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7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9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0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1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Arkusz1" sheetId="1" r:id="rId1"/>
    <sheet name="A" sheetId="2" r:id="rId2"/>
    <sheet name="B" sheetId="3" r:id="rId3"/>
    <sheet name="C" sheetId="4" r:id="rId4"/>
    <sheet name="D" sheetId="5" r:id="rId5"/>
    <sheet name="I" sheetId="6" r:id="rId6"/>
    <sheet name="F" sheetId="7" r:id="rId7"/>
    <sheet name="G" sheetId="8" r:id="rId8"/>
    <sheet name="H" sheetId="9" r:id="rId9"/>
    <sheet name="K" sheetId="10" r:id="rId10"/>
    <sheet name="U" sheetId="11" r:id="rId11"/>
    <sheet name="M" sheetId="12" r:id="rId12"/>
    <sheet name="E" sheetId="13" r:id="rId13"/>
    <sheet name="L" sheetId="14" r:id="rId14"/>
    <sheet name="O" sheetId="15" r:id="rId15"/>
    <sheet name="P" sheetId="16" r:id="rId16"/>
    <sheet name="R" sheetId="17" r:id="rId17"/>
    <sheet name="T" sheetId="18" r:id="rId18"/>
    <sheet name="W" sheetId="19" r:id="rId19"/>
    <sheet name="X" sheetId="20" r:id="rId20"/>
    <sheet name="Y" sheetId="21" r:id="rId21"/>
  </sheets>
  <calcPr calcId="152511"/>
</workbook>
</file>

<file path=xl/calcChain.xml><?xml version="1.0" encoding="utf-8"?>
<calcChain xmlns="http://schemas.openxmlformats.org/spreadsheetml/2006/main">
  <c r="N22" i="1" l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4853" i="1"/>
  <c r="T4854" i="1"/>
  <c r="T4855" i="1"/>
  <c r="T4856" i="1"/>
  <c r="T4857" i="1"/>
  <c r="T4858" i="1"/>
  <c r="T4859" i="1"/>
  <c r="T4860" i="1"/>
  <c r="T4861" i="1"/>
  <c r="T4862" i="1"/>
  <c r="T4863" i="1"/>
  <c r="T4864" i="1"/>
  <c r="T4865" i="1"/>
  <c r="T4866" i="1"/>
  <c r="T4867" i="1"/>
  <c r="T4868" i="1"/>
  <c r="T4869" i="1"/>
  <c r="T4870" i="1"/>
  <c r="T4871" i="1"/>
  <c r="T4872" i="1"/>
  <c r="T4873" i="1"/>
  <c r="T4874" i="1"/>
  <c r="T4875" i="1"/>
  <c r="T4876" i="1"/>
  <c r="T4877" i="1"/>
  <c r="T4878" i="1"/>
  <c r="T4879" i="1"/>
  <c r="T4880" i="1"/>
  <c r="T4881" i="1"/>
  <c r="T4882" i="1"/>
  <c r="T4883" i="1"/>
  <c r="T4884" i="1"/>
  <c r="T4885" i="1"/>
  <c r="T4886" i="1"/>
  <c r="T4887" i="1"/>
  <c r="T4888" i="1"/>
  <c r="T4889" i="1"/>
  <c r="T4890" i="1"/>
  <c r="T4891" i="1"/>
  <c r="T4892" i="1"/>
  <c r="T4893" i="1"/>
  <c r="T4894" i="1"/>
  <c r="T4895" i="1"/>
  <c r="T4896" i="1"/>
  <c r="T4897" i="1"/>
  <c r="T4898" i="1"/>
  <c r="T4899" i="1"/>
  <c r="T4900" i="1"/>
  <c r="T4901" i="1"/>
  <c r="T4902" i="1"/>
  <c r="T4903" i="1"/>
  <c r="T4904" i="1"/>
  <c r="T4905" i="1"/>
  <c r="T4906" i="1"/>
  <c r="T4907" i="1"/>
  <c r="T4908" i="1"/>
  <c r="T4909" i="1"/>
  <c r="T4910" i="1"/>
  <c r="T4911" i="1"/>
  <c r="T4912" i="1"/>
  <c r="T4913" i="1"/>
  <c r="T4914" i="1"/>
  <c r="T4915" i="1"/>
  <c r="T4916" i="1"/>
  <c r="T4917" i="1"/>
  <c r="T4918" i="1"/>
  <c r="T4919" i="1"/>
  <c r="T4920" i="1"/>
  <c r="T4921" i="1"/>
  <c r="T4922" i="1"/>
  <c r="T4923" i="1"/>
  <c r="T4924" i="1"/>
  <c r="T4925" i="1"/>
  <c r="T4926" i="1"/>
  <c r="T4927" i="1"/>
  <c r="T4928" i="1"/>
  <c r="T4929" i="1"/>
  <c r="T4930" i="1"/>
  <c r="T4931" i="1"/>
  <c r="T4932" i="1"/>
  <c r="T4933" i="1"/>
  <c r="T4934" i="1"/>
  <c r="T4935" i="1"/>
  <c r="T4936" i="1"/>
  <c r="T4937" i="1"/>
  <c r="T4938" i="1"/>
  <c r="T4939" i="1"/>
  <c r="T4940" i="1"/>
  <c r="T4941" i="1"/>
  <c r="T4942" i="1"/>
  <c r="T4943" i="1"/>
  <c r="T4944" i="1"/>
  <c r="T4945" i="1"/>
  <c r="T4946" i="1"/>
  <c r="T4947" i="1"/>
  <c r="T4948" i="1"/>
  <c r="T4949" i="1"/>
  <c r="T4950" i="1"/>
  <c r="T4951" i="1"/>
  <c r="T4952" i="1"/>
  <c r="T4953" i="1"/>
  <c r="T4954" i="1"/>
  <c r="T4955" i="1"/>
  <c r="T4956" i="1"/>
  <c r="T4957" i="1"/>
  <c r="T4958" i="1"/>
  <c r="T4959" i="1"/>
  <c r="T4960" i="1"/>
  <c r="T4961" i="1"/>
  <c r="T4962" i="1"/>
  <c r="T4963" i="1"/>
  <c r="T4964" i="1"/>
  <c r="T4965" i="1"/>
  <c r="T4966" i="1"/>
  <c r="T4967" i="1"/>
  <c r="T4968" i="1"/>
  <c r="T4969" i="1"/>
  <c r="T4970" i="1"/>
  <c r="T4971" i="1"/>
  <c r="T4972" i="1"/>
  <c r="T4973" i="1"/>
  <c r="T4974" i="1"/>
  <c r="T4975" i="1"/>
  <c r="T4976" i="1"/>
  <c r="T4977" i="1"/>
  <c r="T4978" i="1"/>
  <c r="T4979" i="1"/>
  <c r="T4980" i="1"/>
  <c r="T4981" i="1"/>
  <c r="T4982" i="1"/>
  <c r="T4983" i="1"/>
  <c r="T4984" i="1"/>
  <c r="T4985" i="1"/>
  <c r="T4986" i="1"/>
  <c r="T4987" i="1"/>
  <c r="T4988" i="1"/>
  <c r="T4989" i="1"/>
  <c r="T4990" i="1"/>
  <c r="T4991" i="1"/>
  <c r="T4992" i="1"/>
  <c r="T4993" i="1"/>
  <c r="T4994" i="1"/>
  <c r="T4995" i="1"/>
  <c r="T4996" i="1"/>
  <c r="T4997" i="1"/>
  <c r="T4998" i="1"/>
  <c r="T4999" i="1"/>
  <c r="T5000" i="1"/>
  <c r="T5001" i="1"/>
  <c r="T5002" i="1"/>
  <c r="T5003" i="1"/>
  <c r="T5004" i="1"/>
  <c r="T5005" i="1"/>
  <c r="T5006" i="1"/>
  <c r="T5007" i="1"/>
  <c r="T5008" i="1"/>
  <c r="T5009" i="1"/>
  <c r="T5010" i="1"/>
  <c r="T5011" i="1"/>
  <c r="T5012" i="1"/>
  <c r="T5013" i="1"/>
  <c r="T5014" i="1"/>
  <c r="T5015" i="1"/>
  <c r="T5016" i="1"/>
  <c r="T5017" i="1"/>
  <c r="T5018" i="1"/>
  <c r="T5019" i="1"/>
  <c r="T5020" i="1"/>
  <c r="T5021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22" i="1"/>
</calcChain>
</file>

<file path=xl/sharedStrings.xml><?xml version="1.0" encoding="utf-8"?>
<sst xmlns="http://schemas.openxmlformats.org/spreadsheetml/2006/main" count="937" uniqueCount="34">
  <si>
    <t>A</t>
  </si>
  <si>
    <t>B</t>
  </si>
  <si>
    <t>C</t>
  </si>
  <si>
    <t>D</t>
  </si>
  <si>
    <t>I</t>
  </si>
  <si>
    <t>F</t>
  </si>
  <si>
    <t>G</t>
  </si>
  <si>
    <t>H</t>
  </si>
  <si>
    <t>K</t>
  </si>
  <si>
    <t>U</t>
  </si>
  <si>
    <t>M</t>
  </si>
  <si>
    <t>E</t>
  </si>
  <si>
    <t>L</t>
  </si>
  <si>
    <t>O</t>
  </si>
  <si>
    <t>P</t>
  </si>
  <si>
    <t>R</t>
  </si>
  <si>
    <t>T</t>
  </si>
  <si>
    <t>W</t>
  </si>
  <si>
    <t>X</t>
  </si>
  <si>
    <t>Y</t>
  </si>
  <si>
    <t>Próba 1</t>
  </si>
  <si>
    <t>Próba 2</t>
  </si>
  <si>
    <t>Próba 3</t>
  </si>
  <si>
    <t>L.Rate</t>
  </si>
  <si>
    <t>Momentum</t>
  </si>
  <si>
    <t>HiddenLayer</t>
  </si>
  <si>
    <t>InLayer</t>
  </si>
  <si>
    <t>OutLayer</t>
  </si>
  <si>
    <t>35 neuronów</t>
  </si>
  <si>
    <t>20 neuronów</t>
  </si>
  <si>
    <t>Ilość Epok</t>
  </si>
  <si>
    <t>Funkcja</t>
  </si>
  <si>
    <t>Liniowa</t>
  </si>
  <si>
    <t>Sigmoidalna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</si>
</sst>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0"/>
      <color rgb="FFAA4926"/>
      <name val="Courier New"/>
      <family val="3"/>
      <charset val="238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vertical="center"/>
    </xf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/>
    <xf numFmtId="0" fontId="1" fillId="5" borderId="0" xfId="0" applyFont="1" applyFill="1"/>
    <xf numFmtId="0" fontId="0" fillId="6" borderId="0" xfId="0" applyFill="1"/>
    <xf numFmtId="0" fontId="0" fillId="5" borderId="0" xfId="0" applyFill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błędów treningu każdej epoki, w</a:t>
            </a:r>
            <a:r>
              <a:rPr lang="pl-PL" baseline="0"/>
              <a:t> zależności od zadanych parametrów wsp. uczenia oraz bezwładności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Arkusz1!$H$22:$H$5021</c:f>
              <c:numCache>
                <c:formatCode>General</c:formatCode>
                <c:ptCount val="5000"/>
                <c:pt idx="0">
                  <c:v>1.4247135506966666</c:v>
                </c:pt>
                <c:pt idx="1">
                  <c:v>0.33113501541966667</c:v>
                </c:pt>
                <c:pt idx="2">
                  <c:v>0.17018607921266668</c:v>
                </c:pt>
                <c:pt idx="3">
                  <c:v>9.9644098673900006E-2</c:v>
                </c:pt>
                <c:pt idx="4">
                  <c:v>6.613950852006667E-2</c:v>
                </c:pt>
                <c:pt idx="5">
                  <c:v>5.3326775970366669E-2</c:v>
                </c:pt>
                <c:pt idx="6">
                  <c:v>4.7496177535166668E-2</c:v>
                </c:pt>
                <c:pt idx="7">
                  <c:v>4.0603964514933338E-2</c:v>
                </c:pt>
                <c:pt idx="8">
                  <c:v>3.7213910103533331E-2</c:v>
                </c:pt>
                <c:pt idx="9">
                  <c:v>3.6597754738066667E-2</c:v>
                </c:pt>
                <c:pt idx="10">
                  <c:v>3.3185312313199995E-2</c:v>
                </c:pt>
                <c:pt idx="11">
                  <c:v>3.2439735533633329E-2</c:v>
                </c:pt>
                <c:pt idx="12">
                  <c:v>2.91276140343E-2</c:v>
                </c:pt>
                <c:pt idx="13">
                  <c:v>2.995779363083333E-2</c:v>
                </c:pt>
                <c:pt idx="14">
                  <c:v>2.8321058744300003E-2</c:v>
                </c:pt>
                <c:pt idx="15">
                  <c:v>2.7766100632399999E-2</c:v>
                </c:pt>
                <c:pt idx="16">
                  <c:v>2.7984008213333331E-2</c:v>
                </c:pt>
                <c:pt idx="17">
                  <c:v>2.718491582096667E-2</c:v>
                </c:pt>
                <c:pt idx="18">
                  <c:v>2.6619506256E-2</c:v>
                </c:pt>
                <c:pt idx="19">
                  <c:v>2.5793744423999999E-2</c:v>
                </c:pt>
                <c:pt idx="20">
                  <c:v>2.6002534038600002E-2</c:v>
                </c:pt>
                <c:pt idx="21">
                  <c:v>2.5214149259433331E-2</c:v>
                </c:pt>
                <c:pt idx="22">
                  <c:v>2.4862228525699998E-2</c:v>
                </c:pt>
                <c:pt idx="23">
                  <c:v>2.538375541643333E-2</c:v>
                </c:pt>
                <c:pt idx="24">
                  <c:v>2.4870644064766665E-2</c:v>
                </c:pt>
                <c:pt idx="25">
                  <c:v>2.4237755292566665E-2</c:v>
                </c:pt>
                <c:pt idx="26">
                  <c:v>2.4842792549733334E-2</c:v>
                </c:pt>
                <c:pt idx="27">
                  <c:v>2.4303080765966666E-2</c:v>
                </c:pt>
                <c:pt idx="28">
                  <c:v>2.3831918141799999E-2</c:v>
                </c:pt>
                <c:pt idx="29">
                  <c:v>2.3292603409700002E-2</c:v>
                </c:pt>
                <c:pt idx="30">
                  <c:v>2.4216194242633337E-2</c:v>
                </c:pt>
                <c:pt idx="31">
                  <c:v>2.3838587543066669E-2</c:v>
                </c:pt>
                <c:pt idx="32">
                  <c:v>2.3007987480866663E-2</c:v>
                </c:pt>
                <c:pt idx="33">
                  <c:v>2.3455511843733332E-2</c:v>
                </c:pt>
                <c:pt idx="34">
                  <c:v>2.3332946461733336E-2</c:v>
                </c:pt>
                <c:pt idx="35">
                  <c:v>2.2515852833933332E-2</c:v>
                </c:pt>
                <c:pt idx="36">
                  <c:v>2.2661816417733335E-2</c:v>
                </c:pt>
                <c:pt idx="37">
                  <c:v>2.2104139964566668E-2</c:v>
                </c:pt>
                <c:pt idx="38">
                  <c:v>2.1931795250033331E-2</c:v>
                </c:pt>
                <c:pt idx="39">
                  <c:v>2.2005160023766665E-2</c:v>
                </c:pt>
                <c:pt idx="40">
                  <c:v>2.2159390597433336E-2</c:v>
                </c:pt>
                <c:pt idx="41">
                  <c:v>2.2054309715233335E-2</c:v>
                </c:pt>
                <c:pt idx="42">
                  <c:v>2.1780475681766664E-2</c:v>
                </c:pt>
                <c:pt idx="43">
                  <c:v>2.2224195359799997E-2</c:v>
                </c:pt>
                <c:pt idx="44">
                  <c:v>2.2227159806166668E-2</c:v>
                </c:pt>
                <c:pt idx="45">
                  <c:v>2.1918982676533333E-2</c:v>
                </c:pt>
                <c:pt idx="46">
                  <c:v>2.1644550331900003E-2</c:v>
                </c:pt>
                <c:pt idx="47">
                  <c:v>2.1530623957899998E-2</c:v>
                </c:pt>
                <c:pt idx="48">
                  <c:v>2.166994877136667E-2</c:v>
                </c:pt>
                <c:pt idx="49">
                  <c:v>2.2106861412066667E-2</c:v>
                </c:pt>
                <c:pt idx="50">
                  <c:v>2.1278156784299996E-2</c:v>
                </c:pt>
                <c:pt idx="51">
                  <c:v>2.1095384482533331E-2</c:v>
                </c:pt>
                <c:pt idx="52">
                  <c:v>2.0405488410300002E-2</c:v>
                </c:pt>
                <c:pt idx="53">
                  <c:v>2.0700245829766664E-2</c:v>
                </c:pt>
                <c:pt idx="54">
                  <c:v>2.0488390020433334E-2</c:v>
                </c:pt>
                <c:pt idx="55">
                  <c:v>2.0686930082499999E-2</c:v>
                </c:pt>
                <c:pt idx="56">
                  <c:v>2.0425079656399999E-2</c:v>
                </c:pt>
                <c:pt idx="57">
                  <c:v>2.067139620403333E-2</c:v>
                </c:pt>
                <c:pt idx="58">
                  <c:v>2.0490493758733335E-2</c:v>
                </c:pt>
                <c:pt idx="59">
                  <c:v>2.0952402828266669E-2</c:v>
                </c:pt>
                <c:pt idx="60">
                  <c:v>2.0722119884266667E-2</c:v>
                </c:pt>
                <c:pt idx="61">
                  <c:v>2.0216012841733331E-2</c:v>
                </c:pt>
                <c:pt idx="62">
                  <c:v>1.9793185837533336E-2</c:v>
                </c:pt>
                <c:pt idx="63">
                  <c:v>2.0151532438866665E-2</c:v>
                </c:pt>
                <c:pt idx="64">
                  <c:v>1.9966508914466666E-2</c:v>
                </c:pt>
                <c:pt idx="65">
                  <c:v>1.9582320990800001E-2</c:v>
                </c:pt>
                <c:pt idx="66">
                  <c:v>1.9824732758233331E-2</c:v>
                </c:pt>
                <c:pt idx="67">
                  <c:v>1.9377960121300001E-2</c:v>
                </c:pt>
                <c:pt idx="68">
                  <c:v>1.97917643534E-2</c:v>
                </c:pt>
                <c:pt idx="69">
                  <c:v>1.96692277612E-2</c:v>
                </c:pt>
                <c:pt idx="70">
                  <c:v>1.9996585497733334E-2</c:v>
                </c:pt>
                <c:pt idx="71">
                  <c:v>1.9506046620666666E-2</c:v>
                </c:pt>
                <c:pt idx="72">
                  <c:v>1.9730183978466667E-2</c:v>
                </c:pt>
                <c:pt idx="73">
                  <c:v>1.8770025104900001E-2</c:v>
                </c:pt>
                <c:pt idx="74">
                  <c:v>1.9219472584366664E-2</c:v>
                </c:pt>
                <c:pt idx="75">
                  <c:v>1.9200702668599998E-2</c:v>
                </c:pt>
                <c:pt idx="76">
                  <c:v>1.9188812308499999E-2</c:v>
                </c:pt>
                <c:pt idx="77">
                  <c:v>1.9466604541433331E-2</c:v>
                </c:pt>
                <c:pt idx="78">
                  <c:v>1.84526072252E-2</c:v>
                </c:pt>
                <c:pt idx="79">
                  <c:v>1.8579705663133335E-2</c:v>
                </c:pt>
                <c:pt idx="80">
                  <c:v>1.9172231546966668E-2</c:v>
                </c:pt>
                <c:pt idx="81">
                  <c:v>1.8377452938766668E-2</c:v>
                </c:pt>
                <c:pt idx="82">
                  <c:v>1.8510295164333331E-2</c:v>
                </c:pt>
                <c:pt idx="83">
                  <c:v>1.8055611635899999E-2</c:v>
                </c:pt>
                <c:pt idx="84">
                  <c:v>1.7993228567933336E-2</c:v>
                </c:pt>
                <c:pt idx="85">
                  <c:v>1.82019047563E-2</c:v>
                </c:pt>
                <c:pt idx="86">
                  <c:v>1.8568977822499999E-2</c:v>
                </c:pt>
                <c:pt idx="87">
                  <c:v>1.8089527669366667E-2</c:v>
                </c:pt>
                <c:pt idx="88">
                  <c:v>1.8022720699100003E-2</c:v>
                </c:pt>
                <c:pt idx="89">
                  <c:v>1.7988056849000001E-2</c:v>
                </c:pt>
                <c:pt idx="90">
                  <c:v>1.8175694568333334E-2</c:v>
                </c:pt>
                <c:pt idx="91">
                  <c:v>1.7947259531000001E-2</c:v>
                </c:pt>
                <c:pt idx="92">
                  <c:v>1.7711734181333334E-2</c:v>
                </c:pt>
                <c:pt idx="93">
                  <c:v>1.7927652175799998E-2</c:v>
                </c:pt>
                <c:pt idx="94">
                  <c:v>1.7643413507066667E-2</c:v>
                </c:pt>
                <c:pt idx="95">
                  <c:v>1.7659191703799999E-2</c:v>
                </c:pt>
                <c:pt idx="96">
                  <c:v>1.72298989175E-2</c:v>
                </c:pt>
                <c:pt idx="97">
                  <c:v>1.7658531393733332E-2</c:v>
                </c:pt>
                <c:pt idx="98">
                  <c:v>1.7183002505666668E-2</c:v>
                </c:pt>
                <c:pt idx="99">
                  <c:v>1.7513472067600001E-2</c:v>
                </c:pt>
                <c:pt idx="100">
                  <c:v>1.7140043110366664E-2</c:v>
                </c:pt>
                <c:pt idx="101">
                  <c:v>1.6887544689133335E-2</c:v>
                </c:pt>
                <c:pt idx="102">
                  <c:v>1.6957345001333331E-2</c:v>
                </c:pt>
                <c:pt idx="103">
                  <c:v>1.6987624846133333E-2</c:v>
                </c:pt>
                <c:pt idx="104">
                  <c:v>1.6556720358100002E-2</c:v>
                </c:pt>
                <c:pt idx="105">
                  <c:v>1.66607826907E-2</c:v>
                </c:pt>
                <c:pt idx="106">
                  <c:v>1.6875563065500001E-2</c:v>
                </c:pt>
                <c:pt idx="107">
                  <c:v>1.6126105668299997E-2</c:v>
                </c:pt>
                <c:pt idx="108">
                  <c:v>1.6561353798333334E-2</c:v>
                </c:pt>
                <c:pt idx="109">
                  <c:v>1.6879667524366666E-2</c:v>
                </c:pt>
                <c:pt idx="110">
                  <c:v>1.7029437484533335E-2</c:v>
                </c:pt>
                <c:pt idx="111">
                  <c:v>1.6711856091133334E-2</c:v>
                </c:pt>
                <c:pt idx="112">
                  <c:v>1.6694540727900001E-2</c:v>
                </c:pt>
                <c:pt idx="113">
                  <c:v>1.6182002312E-2</c:v>
                </c:pt>
                <c:pt idx="114">
                  <c:v>1.6897310031399999E-2</c:v>
                </c:pt>
                <c:pt idx="115">
                  <c:v>1.6124627833133332E-2</c:v>
                </c:pt>
                <c:pt idx="116">
                  <c:v>1.5713910708433334E-2</c:v>
                </c:pt>
                <c:pt idx="117">
                  <c:v>1.6369013842400002E-2</c:v>
                </c:pt>
                <c:pt idx="118">
                  <c:v>1.5922210601966667E-2</c:v>
                </c:pt>
                <c:pt idx="119">
                  <c:v>1.6205611126333331E-2</c:v>
                </c:pt>
                <c:pt idx="120">
                  <c:v>1.6131663274266666E-2</c:v>
                </c:pt>
                <c:pt idx="121">
                  <c:v>1.6057651709699999E-2</c:v>
                </c:pt>
                <c:pt idx="122">
                  <c:v>1.62668834302E-2</c:v>
                </c:pt>
                <c:pt idx="123">
                  <c:v>1.5694348062766667E-2</c:v>
                </c:pt>
                <c:pt idx="124">
                  <c:v>1.5907603740066667E-2</c:v>
                </c:pt>
                <c:pt idx="125">
                  <c:v>1.5421249535199999E-2</c:v>
                </c:pt>
                <c:pt idx="126">
                  <c:v>1.5000389981933334E-2</c:v>
                </c:pt>
                <c:pt idx="127">
                  <c:v>1.5466645015433331E-2</c:v>
                </c:pt>
                <c:pt idx="128">
                  <c:v>1.5360909754166666E-2</c:v>
                </c:pt>
                <c:pt idx="129">
                  <c:v>1.5360118076399998E-2</c:v>
                </c:pt>
                <c:pt idx="130">
                  <c:v>1.4788211664566668E-2</c:v>
                </c:pt>
                <c:pt idx="131">
                  <c:v>1.5381152660033334E-2</c:v>
                </c:pt>
                <c:pt idx="132">
                  <c:v>1.5180973832366667E-2</c:v>
                </c:pt>
                <c:pt idx="133">
                  <c:v>1.5345756575333333E-2</c:v>
                </c:pt>
                <c:pt idx="134">
                  <c:v>1.5486998559966667E-2</c:v>
                </c:pt>
                <c:pt idx="135">
                  <c:v>1.4286517474366668E-2</c:v>
                </c:pt>
                <c:pt idx="136">
                  <c:v>1.4868992604333336E-2</c:v>
                </c:pt>
                <c:pt idx="137">
                  <c:v>1.4371494075933335E-2</c:v>
                </c:pt>
                <c:pt idx="138">
                  <c:v>1.4850264358333332E-2</c:v>
                </c:pt>
                <c:pt idx="139">
                  <c:v>1.49401797717E-2</c:v>
                </c:pt>
                <c:pt idx="140">
                  <c:v>1.44665729697E-2</c:v>
                </c:pt>
                <c:pt idx="141">
                  <c:v>1.4259030683266666E-2</c:v>
                </c:pt>
                <c:pt idx="142">
                  <c:v>1.4950666079366667E-2</c:v>
                </c:pt>
                <c:pt idx="143">
                  <c:v>1.4180455296033333E-2</c:v>
                </c:pt>
                <c:pt idx="144">
                  <c:v>1.4784111179166665E-2</c:v>
                </c:pt>
                <c:pt idx="145">
                  <c:v>1.38748893772E-2</c:v>
                </c:pt>
                <c:pt idx="146">
                  <c:v>1.3942323981199998E-2</c:v>
                </c:pt>
                <c:pt idx="147">
                  <c:v>1.4032303452066667E-2</c:v>
                </c:pt>
                <c:pt idx="148">
                  <c:v>1.4402902891399999E-2</c:v>
                </c:pt>
                <c:pt idx="149">
                  <c:v>1.4064286533900001E-2</c:v>
                </c:pt>
                <c:pt idx="150">
                  <c:v>1.4021932072966668E-2</c:v>
                </c:pt>
                <c:pt idx="151">
                  <c:v>1.4221655362633333E-2</c:v>
                </c:pt>
                <c:pt idx="152">
                  <c:v>1.3635706352333332E-2</c:v>
                </c:pt>
                <c:pt idx="153">
                  <c:v>1.3866917394533334E-2</c:v>
                </c:pt>
                <c:pt idx="154">
                  <c:v>1.3007702044676666E-2</c:v>
                </c:pt>
                <c:pt idx="155">
                  <c:v>1.3908272440099999E-2</c:v>
                </c:pt>
                <c:pt idx="156">
                  <c:v>1.3918223505466667E-2</c:v>
                </c:pt>
                <c:pt idx="157">
                  <c:v>1.3850531076566667E-2</c:v>
                </c:pt>
                <c:pt idx="158">
                  <c:v>1.33247666486E-2</c:v>
                </c:pt>
                <c:pt idx="159">
                  <c:v>1.3616864598433332E-2</c:v>
                </c:pt>
                <c:pt idx="160">
                  <c:v>1.3072581598006667E-2</c:v>
                </c:pt>
                <c:pt idx="161">
                  <c:v>1.3947975261899998E-2</c:v>
                </c:pt>
                <c:pt idx="162">
                  <c:v>1.4156404881266668E-2</c:v>
                </c:pt>
                <c:pt idx="163">
                  <c:v>1.3544257354566666E-2</c:v>
                </c:pt>
                <c:pt idx="164">
                  <c:v>1.3292189228066667E-2</c:v>
                </c:pt>
                <c:pt idx="165">
                  <c:v>1.3024007326490001E-2</c:v>
                </c:pt>
                <c:pt idx="166">
                  <c:v>1.2736422019933332E-2</c:v>
                </c:pt>
                <c:pt idx="167">
                  <c:v>1.3157992317966667E-2</c:v>
                </c:pt>
                <c:pt idx="168">
                  <c:v>1.33722604881E-2</c:v>
                </c:pt>
                <c:pt idx="169">
                  <c:v>1.2843458901583333E-2</c:v>
                </c:pt>
                <c:pt idx="170">
                  <c:v>1.2847434877120001E-2</c:v>
                </c:pt>
                <c:pt idx="171">
                  <c:v>1.2432711856546668E-2</c:v>
                </c:pt>
                <c:pt idx="172">
                  <c:v>1.3389833791766665E-2</c:v>
                </c:pt>
                <c:pt idx="173">
                  <c:v>1.2326333793606667E-2</c:v>
                </c:pt>
                <c:pt idx="174">
                  <c:v>1.2792184702986667E-2</c:v>
                </c:pt>
                <c:pt idx="175">
                  <c:v>1.243096544478E-2</c:v>
                </c:pt>
                <c:pt idx="176">
                  <c:v>1.3523167699399999E-2</c:v>
                </c:pt>
                <c:pt idx="177">
                  <c:v>1.2817841765766664E-2</c:v>
                </c:pt>
                <c:pt idx="178">
                  <c:v>1.2723589345966665E-2</c:v>
                </c:pt>
                <c:pt idx="179">
                  <c:v>1.2284273031546666E-2</c:v>
                </c:pt>
                <c:pt idx="180">
                  <c:v>1.275673144111667E-2</c:v>
                </c:pt>
                <c:pt idx="181">
                  <c:v>1.3122236888510002E-2</c:v>
                </c:pt>
                <c:pt idx="182">
                  <c:v>1.3613339814533333E-2</c:v>
                </c:pt>
                <c:pt idx="183">
                  <c:v>1.3175083991600001E-2</c:v>
                </c:pt>
                <c:pt idx="184">
                  <c:v>1.3279879690423333E-2</c:v>
                </c:pt>
                <c:pt idx="185">
                  <c:v>1.2665114964466666E-2</c:v>
                </c:pt>
                <c:pt idx="186">
                  <c:v>1.3349500982733334E-2</c:v>
                </c:pt>
                <c:pt idx="187">
                  <c:v>1.2124802888150002E-2</c:v>
                </c:pt>
                <c:pt idx="188">
                  <c:v>1.2473674738213335E-2</c:v>
                </c:pt>
                <c:pt idx="189">
                  <c:v>1.2019747948086667E-2</c:v>
                </c:pt>
                <c:pt idx="190">
                  <c:v>1.2013822236676667E-2</c:v>
                </c:pt>
                <c:pt idx="191">
                  <c:v>1.1959598230340001E-2</c:v>
                </c:pt>
                <c:pt idx="192">
                  <c:v>1.2123643056933331E-2</c:v>
                </c:pt>
                <c:pt idx="193">
                  <c:v>1.1537851339010001E-2</c:v>
                </c:pt>
                <c:pt idx="194">
                  <c:v>1.2647352794266667E-2</c:v>
                </c:pt>
                <c:pt idx="195">
                  <c:v>1.2104650616526666E-2</c:v>
                </c:pt>
                <c:pt idx="196">
                  <c:v>1.1632803784266668E-2</c:v>
                </c:pt>
                <c:pt idx="197">
                  <c:v>1.1678594454163332E-2</c:v>
                </c:pt>
                <c:pt idx="198">
                  <c:v>1.2001185467116668E-2</c:v>
                </c:pt>
                <c:pt idx="199">
                  <c:v>1.220978488431E-2</c:v>
                </c:pt>
                <c:pt idx="200">
                  <c:v>1.2676535105066666E-2</c:v>
                </c:pt>
                <c:pt idx="201">
                  <c:v>1.1712209097653333E-2</c:v>
                </c:pt>
                <c:pt idx="202">
                  <c:v>1.1969065970009999E-2</c:v>
                </c:pt>
                <c:pt idx="203">
                  <c:v>1.167803941277E-2</c:v>
                </c:pt>
                <c:pt idx="204">
                  <c:v>1.1774712974803333E-2</c:v>
                </c:pt>
                <c:pt idx="205">
                  <c:v>1.1329712613296667E-2</c:v>
                </c:pt>
                <c:pt idx="206">
                  <c:v>1.18897684243E-2</c:v>
                </c:pt>
                <c:pt idx="207">
                  <c:v>1.1541030519356668E-2</c:v>
                </c:pt>
                <c:pt idx="208">
                  <c:v>1.1813737271936667E-2</c:v>
                </c:pt>
                <c:pt idx="209">
                  <c:v>1.2239518444793332E-2</c:v>
                </c:pt>
                <c:pt idx="210">
                  <c:v>1.2235088019299999E-2</c:v>
                </c:pt>
                <c:pt idx="211">
                  <c:v>1.1657943231736667E-2</c:v>
                </c:pt>
                <c:pt idx="212">
                  <c:v>1.1535326733976668E-2</c:v>
                </c:pt>
                <c:pt idx="213">
                  <c:v>1.1443061635073333E-2</c:v>
                </c:pt>
                <c:pt idx="214">
                  <c:v>1.1410193697599999E-2</c:v>
                </c:pt>
                <c:pt idx="215">
                  <c:v>1.1396475847250001E-2</c:v>
                </c:pt>
                <c:pt idx="216">
                  <c:v>1.1830275889606667E-2</c:v>
                </c:pt>
                <c:pt idx="217">
                  <c:v>1.2206434815776669E-2</c:v>
                </c:pt>
                <c:pt idx="218">
                  <c:v>1.1512154464993332E-2</c:v>
                </c:pt>
                <c:pt idx="219">
                  <c:v>1.1845001690166668E-2</c:v>
                </c:pt>
                <c:pt idx="220">
                  <c:v>1.1872254934716666E-2</c:v>
                </c:pt>
                <c:pt idx="221">
                  <c:v>1.1761633177926667E-2</c:v>
                </c:pt>
                <c:pt idx="222">
                  <c:v>1.1145856142383335E-2</c:v>
                </c:pt>
                <c:pt idx="223">
                  <c:v>1.1587309166649998E-2</c:v>
                </c:pt>
                <c:pt idx="224">
                  <c:v>1.1312542451260002E-2</c:v>
                </c:pt>
                <c:pt idx="225">
                  <c:v>1.1170887710619999E-2</c:v>
                </c:pt>
                <c:pt idx="226">
                  <c:v>1.1429002244693334E-2</c:v>
                </c:pt>
                <c:pt idx="227">
                  <c:v>1.1557369051816667E-2</c:v>
                </c:pt>
                <c:pt idx="228">
                  <c:v>1.1377794723793333E-2</c:v>
                </c:pt>
                <c:pt idx="229">
                  <c:v>1.1144267055376668E-2</c:v>
                </c:pt>
                <c:pt idx="230">
                  <c:v>1.1385855701596668E-2</c:v>
                </c:pt>
                <c:pt idx="231">
                  <c:v>1.0941480124889999E-2</c:v>
                </c:pt>
                <c:pt idx="232">
                  <c:v>1.0697950658166666E-2</c:v>
                </c:pt>
                <c:pt idx="233">
                  <c:v>1.0977975854126666E-2</c:v>
                </c:pt>
                <c:pt idx="234">
                  <c:v>1.1210327182043333E-2</c:v>
                </c:pt>
                <c:pt idx="235">
                  <c:v>1.120164448634E-2</c:v>
                </c:pt>
                <c:pt idx="236">
                  <c:v>1.0921283415810001E-2</c:v>
                </c:pt>
                <c:pt idx="237">
                  <c:v>1.1630148931396668E-2</c:v>
                </c:pt>
                <c:pt idx="238">
                  <c:v>1.1093282366396668E-2</c:v>
                </c:pt>
                <c:pt idx="239">
                  <c:v>1.1060317912296667E-2</c:v>
                </c:pt>
                <c:pt idx="240">
                  <c:v>1.0480791657329999E-2</c:v>
                </c:pt>
                <c:pt idx="241">
                  <c:v>1.1077939456646665E-2</c:v>
                </c:pt>
                <c:pt idx="242">
                  <c:v>1.0434536434026665E-2</c:v>
                </c:pt>
                <c:pt idx="243">
                  <c:v>1.1307937912346666E-2</c:v>
                </c:pt>
                <c:pt idx="244">
                  <c:v>1.0803814658633332E-2</c:v>
                </c:pt>
                <c:pt idx="245">
                  <c:v>1.154893067238E-2</c:v>
                </c:pt>
                <c:pt idx="246">
                  <c:v>1.0859490176586668E-2</c:v>
                </c:pt>
                <c:pt idx="247">
                  <c:v>1.0359889910256666E-2</c:v>
                </c:pt>
                <c:pt idx="248">
                  <c:v>1.0682734382823333E-2</c:v>
                </c:pt>
                <c:pt idx="249">
                  <c:v>1.0309796088160001E-2</c:v>
                </c:pt>
                <c:pt idx="250">
                  <c:v>1.0993933380783333E-2</c:v>
                </c:pt>
                <c:pt idx="251">
                  <c:v>1.0631142250989998E-2</c:v>
                </c:pt>
                <c:pt idx="252">
                  <c:v>1.0890400580103335E-2</c:v>
                </c:pt>
                <c:pt idx="253">
                  <c:v>1.0753474316736669E-2</c:v>
                </c:pt>
                <c:pt idx="254">
                  <c:v>1.1259722343660001E-2</c:v>
                </c:pt>
                <c:pt idx="255">
                  <c:v>1.0863905735683334E-2</c:v>
                </c:pt>
                <c:pt idx="256">
                  <c:v>1.0321661894046668E-2</c:v>
                </c:pt>
                <c:pt idx="257">
                  <c:v>1.080800777393E-2</c:v>
                </c:pt>
                <c:pt idx="258">
                  <c:v>1.1526033006733332E-2</c:v>
                </c:pt>
                <c:pt idx="259">
                  <c:v>1.1159224842036667E-2</c:v>
                </c:pt>
                <c:pt idx="260">
                  <c:v>1.1355151559376669E-2</c:v>
                </c:pt>
                <c:pt idx="261">
                  <c:v>1.0922154229023333E-2</c:v>
                </c:pt>
                <c:pt idx="262">
                  <c:v>1.0856904518926666E-2</c:v>
                </c:pt>
                <c:pt idx="263">
                  <c:v>9.9337831385299998E-3</c:v>
                </c:pt>
                <c:pt idx="264">
                  <c:v>1.1234481199663332E-2</c:v>
                </c:pt>
                <c:pt idx="265">
                  <c:v>1.0407540906816667E-2</c:v>
                </c:pt>
                <c:pt idx="266">
                  <c:v>1.0000957334403333E-2</c:v>
                </c:pt>
                <c:pt idx="267">
                  <c:v>9.9839865443466669E-3</c:v>
                </c:pt>
                <c:pt idx="268">
                  <c:v>1.0089142893943333E-2</c:v>
                </c:pt>
                <c:pt idx="269">
                  <c:v>1.0360106296296667E-2</c:v>
                </c:pt>
                <c:pt idx="270">
                  <c:v>1.0871545844779999E-2</c:v>
                </c:pt>
                <c:pt idx="271">
                  <c:v>1.0261090907000002E-2</c:v>
                </c:pt>
                <c:pt idx="272">
                  <c:v>9.8267194489566664E-3</c:v>
                </c:pt>
                <c:pt idx="273">
                  <c:v>1.0191483516603332E-2</c:v>
                </c:pt>
                <c:pt idx="274">
                  <c:v>9.9023918257466672E-3</c:v>
                </c:pt>
                <c:pt idx="275">
                  <c:v>1.0824842223846666E-2</c:v>
                </c:pt>
                <c:pt idx="276">
                  <c:v>1.0256434776353332E-2</c:v>
                </c:pt>
                <c:pt idx="277">
                  <c:v>1.0725618795386666E-2</c:v>
                </c:pt>
                <c:pt idx="278">
                  <c:v>1.0989606146016665E-2</c:v>
                </c:pt>
                <c:pt idx="279">
                  <c:v>1.0122653151349999E-2</c:v>
                </c:pt>
                <c:pt idx="280">
                  <c:v>1.0918629394493333E-2</c:v>
                </c:pt>
                <c:pt idx="281">
                  <c:v>1.0883143001633335E-2</c:v>
                </c:pt>
                <c:pt idx="282">
                  <c:v>1.1221658864043332E-2</c:v>
                </c:pt>
                <c:pt idx="283">
                  <c:v>1.0705870268083333E-2</c:v>
                </c:pt>
                <c:pt idx="284">
                  <c:v>1.0315760803596667E-2</c:v>
                </c:pt>
                <c:pt idx="285">
                  <c:v>9.7335577831866669E-3</c:v>
                </c:pt>
                <c:pt idx="286">
                  <c:v>9.8452144740100011E-3</c:v>
                </c:pt>
                <c:pt idx="287">
                  <c:v>9.7021298123533342E-3</c:v>
                </c:pt>
                <c:pt idx="288">
                  <c:v>9.851933193866666E-3</c:v>
                </c:pt>
                <c:pt idx="289">
                  <c:v>9.9938694400200003E-3</c:v>
                </c:pt>
                <c:pt idx="290">
                  <c:v>9.285111345876668E-3</c:v>
                </c:pt>
                <c:pt idx="291">
                  <c:v>1.024531575111E-2</c:v>
                </c:pt>
                <c:pt idx="292">
                  <c:v>9.4859059478133324E-3</c:v>
                </c:pt>
                <c:pt idx="293">
                  <c:v>9.7905350800299995E-3</c:v>
                </c:pt>
                <c:pt idx="294">
                  <c:v>9.6472095459000009E-3</c:v>
                </c:pt>
                <c:pt idx="295">
                  <c:v>1.0361828108363334E-2</c:v>
                </c:pt>
                <c:pt idx="296">
                  <c:v>9.3704883052000004E-3</c:v>
                </c:pt>
                <c:pt idx="297">
                  <c:v>9.3595179513100007E-3</c:v>
                </c:pt>
                <c:pt idx="298">
                  <c:v>9.3298094370933334E-3</c:v>
                </c:pt>
                <c:pt idx="299">
                  <c:v>9.7511957940666655E-3</c:v>
                </c:pt>
                <c:pt idx="300">
                  <c:v>9.8186656881566678E-3</c:v>
                </c:pt>
                <c:pt idx="301">
                  <c:v>9.2724018080066663E-3</c:v>
                </c:pt>
                <c:pt idx="302">
                  <c:v>9.7072056856633334E-3</c:v>
                </c:pt>
                <c:pt idx="303">
                  <c:v>1.0268899020276667E-2</c:v>
                </c:pt>
                <c:pt idx="304">
                  <c:v>9.907045220793333E-3</c:v>
                </c:pt>
                <c:pt idx="305">
                  <c:v>9.7912092222766662E-3</c:v>
                </c:pt>
                <c:pt idx="306">
                  <c:v>9.1681725450933338E-3</c:v>
                </c:pt>
                <c:pt idx="307">
                  <c:v>9.5545116029000007E-3</c:v>
                </c:pt>
                <c:pt idx="308">
                  <c:v>9.70317274902E-3</c:v>
                </c:pt>
                <c:pt idx="309">
                  <c:v>9.5992173170966668E-3</c:v>
                </c:pt>
                <c:pt idx="310">
                  <c:v>9.3287055509399999E-3</c:v>
                </c:pt>
                <c:pt idx="311">
                  <c:v>9.302933422886666E-3</c:v>
                </c:pt>
                <c:pt idx="312">
                  <c:v>9.1565589535433332E-3</c:v>
                </c:pt>
                <c:pt idx="313">
                  <c:v>9.6216392567933327E-3</c:v>
                </c:pt>
                <c:pt idx="314">
                  <c:v>9.662239113503333E-3</c:v>
                </c:pt>
                <c:pt idx="315">
                  <c:v>9.6016330478433335E-3</c:v>
                </c:pt>
                <c:pt idx="316">
                  <c:v>9.6779603404533333E-3</c:v>
                </c:pt>
                <c:pt idx="317">
                  <c:v>9.3890699971466655E-3</c:v>
                </c:pt>
                <c:pt idx="318">
                  <c:v>9.3111020847499986E-3</c:v>
                </c:pt>
                <c:pt idx="319">
                  <c:v>9.220972405653333E-3</c:v>
                </c:pt>
                <c:pt idx="320">
                  <c:v>9.4648748639900009E-3</c:v>
                </c:pt>
                <c:pt idx="321">
                  <c:v>9.3816451057933334E-3</c:v>
                </c:pt>
                <c:pt idx="322">
                  <c:v>1.0045186705376666E-2</c:v>
                </c:pt>
                <c:pt idx="323">
                  <c:v>9.0856094743199996E-3</c:v>
                </c:pt>
                <c:pt idx="324">
                  <c:v>9.378555560829999E-3</c:v>
                </c:pt>
                <c:pt idx="325">
                  <c:v>8.9558605523366672E-3</c:v>
                </c:pt>
                <c:pt idx="326">
                  <c:v>9.6933441138366671E-3</c:v>
                </c:pt>
                <c:pt idx="327">
                  <c:v>9.5627229171900002E-3</c:v>
                </c:pt>
                <c:pt idx="328">
                  <c:v>9.398414291356667E-3</c:v>
                </c:pt>
                <c:pt idx="329">
                  <c:v>9.5147608623166666E-3</c:v>
                </c:pt>
                <c:pt idx="330">
                  <c:v>9.2431653113066673E-3</c:v>
                </c:pt>
                <c:pt idx="331">
                  <c:v>9.0470895202099996E-3</c:v>
                </c:pt>
                <c:pt idx="332">
                  <c:v>9.1934004688966672E-3</c:v>
                </c:pt>
                <c:pt idx="333">
                  <c:v>8.94369497534E-3</c:v>
                </c:pt>
                <c:pt idx="334">
                  <c:v>8.4832547839933329E-3</c:v>
                </c:pt>
                <c:pt idx="335">
                  <c:v>8.48820146636E-3</c:v>
                </c:pt>
                <c:pt idx="336">
                  <c:v>9.5454777627700001E-3</c:v>
                </c:pt>
                <c:pt idx="337">
                  <c:v>8.9878648227433317E-3</c:v>
                </c:pt>
                <c:pt idx="338">
                  <c:v>9.6731738694933334E-3</c:v>
                </c:pt>
                <c:pt idx="339">
                  <c:v>9.6211241972766672E-3</c:v>
                </c:pt>
                <c:pt idx="340">
                  <c:v>8.7447395024633345E-3</c:v>
                </c:pt>
                <c:pt idx="341">
                  <c:v>9.0425882886833332E-3</c:v>
                </c:pt>
                <c:pt idx="342">
                  <c:v>8.8471496074566669E-3</c:v>
                </c:pt>
                <c:pt idx="343">
                  <c:v>8.6172414194133334E-3</c:v>
                </c:pt>
                <c:pt idx="344">
                  <c:v>8.8876273274433332E-3</c:v>
                </c:pt>
                <c:pt idx="345">
                  <c:v>8.6723336191066661E-3</c:v>
                </c:pt>
                <c:pt idx="346">
                  <c:v>9.3075623784066672E-3</c:v>
                </c:pt>
                <c:pt idx="347">
                  <c:v>9.2450848825433325E-3</c:v>
                </c:pt>
                <c:pt idx="348">
                  <c:v>9.4286620367933349E-3</c:v>
                </c:pt>
                <c:pt idx="349">
                  <c:v>9.3081654422000008E-3</c:v>
                </c:pt>
                <c:pt idx="350">
                  <c:v>8.6426565889566667E-3</c:v>
                </c:pt>
                <c:pt idx="351">
                  <c:v>9.2372318082466678E-3</c:v>
                </c:pt>
                <c:pt idx="352">
                  <c:v>8.7309979545633336E-3</c:v>
                </c:pt>
                <c:pt idx="353">
                  <c:v>8.5518372919299989E-3</c:v>
                </c:pt>
                <c:pt idx="354">
                  <c:v>8.4951990412433336E-3</c:v>
                </c:pt>
                <c:pt idx="355">
                  <c:v>9.0302227306966656E-3</c:v>
                </c:pt>
                <c:pt idx="356">
                  <c:v>9.2744792737933322E-3</c:v>
                </c:pt>
                <c:pt idx="357">
                  <c:v>9.2672566871399992E-3</c:v>
                </c:pt>
                <c:pt idx="358">
                  <c:v>9.0280580506266663E-3</c:v>
                </c:pt>
                <c:pt idx="359">
                  <c:v>9.3520275078099995E-3</c:v>
                </c:pt>
                <c:pt idx="360">
                  <c:v>8.5116897559933333E-3</c:v>
                </c:pt>
                <c:pt idx="361">
                  <c:v>9.17060553226E-3</c:v>
                </c:pt>
                <c:pt idx="362">
                  <c:v>9.0826801195533335E-3</c:v>
                </c:pt>
                <c:pt idx="363">
                  <c:v>8.8897563920099995E-3</c:v>
                </c:pt>
                <c:pt idx="364">
                  <c:v>8.46544417633E-3</c:v>
                </c:pt>
                <c:pt idx="365">
                  <c:v>7.8858351125166651E-3</c:v>
                </c:pt>
                <c:pt idx="366">
                  <c:v>8.4565690409533333E-3</c:v>
                </c:pt>
                <c:pt idx="367">
                  <c:v>8.9019864876666664E-3</c:v>
                </c:pt>
                <c:pt idx="368">
                  <c:v>7.9634679063633335E-3</c:v>
                </c:pt>
                <c:pt idx="369">
                  <c:v>8.6029340087133335E-3</c:v>
                </c:pt>
                <c:pt idx="370">
                  <c:v>8.5666811670533343E-3</c:v>
                </c:pt>
                <c:pt idx="371">
                  <c:v>9.0944544931500001E-3</c:v>
                </c:pt>
                <c:pt idx="372">
                  <c:v>8.4805352873599995E-3</c:v>
                </c:pt>
                <c:pt idx="373">
                  <c:v>8.4070430975200002E-3</c:v>
                </c:pt>
                <c:pt idx="374">
                  <c:v>8.8629554776699995E-3</c:v>
                </c:pt>
                <c:pt idx="375">
                  <c:v>8.3498371017566662E-3</c:v>
                </c:pt>
                <c:pt idx="376">
                  <c:v>8.004162352536667E-3</c:v>
                </c:pt>
                <c:pt idx="377">
                  <c:v>8.8677368330699995E-3</c:v>
                </c:pt>
                <c:pt idx="378">
                  <c:v>8.2608436683766686E-3</c:v>
                </c:pt>
                <c:pt idx="379">
                  <c:v>8.4495271696866658E-3</c:v>
                </c:pt>
                <c:pt idx="380">
                  <c:v>8.4388359014800005E-3</c:v>
                </c:pt>
                <c:pt idx="381">
                  <c:v>8.9654023017099998E-3</c:v>
                </c:pt>
                <c:pt idx="382">
                  <c:v>8.8098835697033324E-3</c:v>
                </c:pt>
                <c:pt idx="383">
                  <c:v>8.7792474050033334E-3</c:v>
                </c:pt>
                <c:pt idx="384">
                  <c:v>8.1465505542533331E-3</c:v>
                </c:pt>
                <c:pt idx="385">
                  <c:v>8.5423339048699993E-3</c:v>
                </c:pt>
                <c:pt idx="386">
                  <c:v>8.3067707962400008E-3</c:v>
                </c:pt>
                <c:pt idx="387">
                  <c:v>8.2534101294933337E-3</c:v>
                </c:pt>
                <c:pt idx="388">
                  <c:v>8.0371776689666663E-3</c:v>
                </c:pt>
                <c:pt idx="389">
                  <c:v>8.8594034591499993E-3</c:v>
                </c:pt>
                <c:pt idx="390">
                  <c:v>8.5180318738399992E-3</c:v>
                </c:pt>
                <c:pt idx="391">
                  <c:v>8.4779143709766656E-3</c:v>
                </c:pt>
                <c:pt idx="392">
                  <c:v>8.3414282136800005E-3</c:v>
                </c:pt>
                <c:pt idx="393">
                  <c:v>8.1743817720299986E-3</c:v>
                </c:pt>
                <c:pt idx="394">
                  <c:v>7.7291437471099997E-3</c:v>
                </c:pt>
                <c:pt idx="395">
                  <c:v>8.5556681315966648E-3</c:v>
                </c:pt>
                <c:pt idx="396">
                  <c:v>8.5463552245133335E-3</c:v>
                </c:pt>
                <c:pt idx="397">
                  <c:v>8.2057632660966669E-3</c:v>
                </c:pt>
                <c:pt idx="398">
                  <c:v>8.844611530853334E-3</c:v>
                </c:pt>
                <c:pt idx="399">
                  <c:v>9.5298351796166674E-3</c:v>
                </c:pt>
                <c:pt idx="400">
                  <c:v>7.7274224761866668E-3</c:v>
                </c:pt>
                <c:pt idx="401">
                  <c:v>8.3178662132266674E-3</c:v>
                </c:pt>
                <c:pt idx="402">
                  <c:v>7.6998598839033332E-3</c:v>
                </c:pt>
                <c:pt idx="403">
                  <c:v>8.0884348011533332E-3</c:v>
                </c:pt>
                <c:pt idx="404">
                  <c:v>8.1563969961699987E-3</c:v>
                </c:pt>
                <c:pt idx="405">
                  <c:v>8.3122929700533334E-3</c:v>
                </c:pt>
                <c:pt idx="406">
                  <c:v>8.1756411825233341E-3</c:v>
                </c:pt>
                <c:pt idx="407">
                  <c:v>8.3143915779533336E-3</c:v>
                </c:pt>
                <c:pt idx="408">
                  <c:v>7.9604578232733338E-3</c:v>
                </c:pt>
                <c:pt idx="409">
                  <c:v>7.9486019537833349E-3</c:v>
                </c:pt>
                <c:pt idx="410">
                  <c:v>7.9959100209566671E-3</c:v>
                </c:pt>
                <c:pt idx="411">
                  <c:v>7.0024814127366665E-3</c:v>
                </c:pt>
                <c:pt idx="412">
                  <c:v>8.2977955015466672E-3</c:v>
                </c:pt>
                <c:pt idx="413">
                  <c:v>7.5601356521866657E-3</c:v>
                </c:pt>
                <c:pt idx="414">
                  <c:v>7.6533579668499998E-3</c:v>
                </c:pt>
                <c:pt idx="415">
                  <c:v>8.0489633277399993E-3</c:v>
                </c:pt>
                <c:pt idx="416">
                  <c:v>1.023602777893E-2</c:v>
                </c:pt>
                <c:pt idx="417">
                  <c:v>8.5315805112299997E-3</c:v>
                </c:pt>
                <c:pt idx="418">
                  <c:v>8.0814680593633333E-3</c:v>
                </c:pt>
                <c:pt idx="419">
                  <c:v>8.0834680727233325E-3</c:v>
                </c:pt>
                <c:pt idx="420">
                  <c:v>7.9354967099699997E-3</c:v>
                </c:pt>
                <c:pt idx="421">
                  <c:v>8.0543055108966664E-3</c:v>
                </c:pt>
                <c:pt idx="422">
                  <c:v>7.1200401483200006E-3</c:v>
                </c:pt>
                <c:pt idx="423">
                  <c:v>8.5187557157399996E-3</c:v>
                </c:pt>
                <c:pt idx="424">
                  <c:v>7.9294200184533339E-3</c:v>
                </c:pt>
                <c:pt idx="425">
                  <c:v>7.8188998034333327E-3</c:v>
                </c:pt>
                <c:pt idx="426">
                  <c:v>8.5758868285866676E-3</c:v>
                </c:pt>
                <c:pt idx="427">
                  <c:v>7.8472102718499994E-3</c:v>
                </c:pt>
                <c:pt idx="428">
                  <c:v>8.1889806013233316E-3</c:v>
                </c:pt>
                <c:pt idx="429">
                  <c:v>7.8394147116966663E-3</c:v>
                </c:pt>
                <c:pt idx="430">
                  <c:v>7.9307867901999996E-3</c:v>
                </c:pt>
                <c:pt idx="431">
                  <c:v>7.8593361588500006E-3</c:v>
                </c:pt>
                <c:pt idx="432">
                  <c:v>7.0523782380166669E-3</c:v>
                </c:pt>
                <c:pt idx="433">
                  <c:v>7.232121756093334E-3</c:v>
                </c:pt>
                <c:pt idx="434">
                  <c:v>7.4294339489399995E-3</c:v>
                </c:pt>
                <c:pt idx="435">
                  <c:v>7.4225132674500009E-3</c:v>
                </c:pt>
                <c:pt idx="436">
                  <c:v>7.3905286761133332E-3</c:v>
                </c:pt>
                <c:pt idx="437">
                  <c:v>7.2934829167299988E-3</c:v>
                </c:pt>
                <c:pt idx="438">
                  <c:v>7.8077203023966674E-3</c:v>
                </c:pt>
                <c:pt idx="439">
                  <c:v>7.2661535079499998E-3</c:v>
                </c:pt>
                <c:pt idx="440">
                  <c:v>7.4670983460466663E-3</c:v>
                </c:pt>
                <c:pt idx="441">
                  <c:v>7.5742668083066678E-3</c:v>
                </c:pt>
                <c:pt idx="442">
                  <c:v>7.6959777505400005E-3</c:v>
                </c:pt>
                <c:pt idx="443">
                  <c:v>7.5293415064333321E-3</c:v>
                </c:pt>
                <c:pt idx="444">
                  <c:v>7.646514102499999E-3</c:v>
                </c:pt>
                <c:pt idx="445">
                  <c:v>7.7718784610233335E-3</c:v>
                </c:pt>
                <c:pt idx="446">
                  <c:v>7.8224091135266679E-3</c:v>
                </c:pt>
                <c:pt idx="447">
                  <c:v>7.9671219252433322E-3</c:v>
                </c:pt>
                <c:pt idx="448">
                  <c:v>7.7609217350800008E-3</c:v>
                </c:pt>
                <c:pt idx="449">
                  <c:v>7.2889574109433327E-3</c:v>
                </c:pt>
                <c:pt idx="450">
                  <c:v>7.730227341383334E-3</c:v>
                </c:pt>
                <c:pt idx="451">
                  <c:v>7.5143065638866675E-3</c:v>
                </c:pt>
                <c:pt idx="452">
                  <c:v>7.225817539473333E-3</c:v>
                </c:pt>
                <c:pt idx="453">
                  <c:v>8.2146514054033323E-3</c:v>
                </c:pt>
                <c:pt idx="454">
                  <c:v>7.6241492339533335E-3</c:v>
                </c:pt>
                <c:pt idx="455">
                  <c:v>7.2949414217133336E-3</c:v>
                </c:pt>
                <c:pt idx="456">
                  <c:v>7.5278708850066668E-3</c:v>
                </c:pt>
                <c:pt idx="457">
                  <c:v>7.2036294105199995E-3</c:v>
                </c:pt>
                <c:pt idx="458">
                  <c:v>7.1483432567333331E-3</c:v>
                </c:pt>
                <c:pt idx="459">
                  <c:v>6.580033794840001E-3</c:v>
                </c:pt>
                <c:pt idx="460">
                  <c:v>7.1875634183566671E-3</c:v>
                </c:pt>
                <c:pt idx="461">
                  <c:v>7.1305667439066668E-3</c:v>
                </c:pt>
                <c:pt idx="462">
                  <c:v>7.2613217786700003E-3</c:v>
                </c:pt>
                <c:pt idx="463">
                  <c:v>7.5152097488500004E-3</c:v>
                </c:pt>
                <c:pt idx="464">
                  <c:v>7.2941666460866672E-3</c:v>
                </c:pt>
                <c:pt idx="465">
                  <c:v>7.1244712378399988E-3</c:v>
                </c:pt>
                <c:pt idx="466">
                  <c:v>7.6476728449199997E-3</c:v>
                </c:pt>
                <c:pt idx="467">
                  <c:v>7.6023963783266668E-3</c:v>
                </c:pt>
                <c:pt idx="468">
                  <c:v>7.79241870709E-3</c:v>
                </c:pt>
                <c:pt idx="469">
                  <c:v>7.2757297734633332E-3</c:v>
                </c:pt>
                <c:pt idx="470">
                  <c:v>7.7678244629699996E-3</c:v>
                </c:pt>
                <c:pt idx="471">
                  <c:v>7.4250867220366666E-3</c:v>
                </c:pt>
                <c:pt idx="472">
                  <c:v>7.4090549474266666E-3</c:v>
                </c:pt>
                <c:pt idx="473">
                  <c:v>7.0185440789466667E-3</c:v>
                </c:pt>
                <c:pt idx="474">
                  <c:v>7.643842417759999E-3</c:v>
                </c:pt>
                <c:pt idx="475">
                  <c:v>7.5599797988133337E-3</c:v>
                </c:pt>
                <c:pt idx="476">
                  <c:v>7.5211629618366664E-3</c:v>
                </c:pt>
                <c:pt idx="477">
                  <c:v>7.7624673631266671E-3</c:v>
                </c:pt>
                <c:pt idx="478">
                  <c:v>7.8488483380266677E-3</c:v>
                </c:pt>
                <c:pt idx="479">
                  <c:v>8.0032661771466656E-3</c:v>
                </c:pt>
                <c:pt idx="480">
                  <c:v>7.9776896758933322E-3</c:v>
                </c:pt>
                <c:pt idx="481">
                  <c:v>7.6300619501100007E-3</c:v>
                </c:pt>
                <c:pt idx="482">
                  <c:v>7.8160409575666664E-3</c:v>
                </c:pt>
                <c:pt idx="483">
                  <c:v>7.1772723075366656E-3</c:v>
                </c:pt>
                <c:pt idx="484">
                  <c:v>7.1678085720900007E-3</c:v>
                </c:pt>
                <c:pt idx="485">
                  <c:v>7.2082501613133336E-3</c:v>
                </c:pt>
                <c:pt idx="486">
                  <c:v>6.9129438664866675E-3</c:v>
                </c:pt>
                <c:pt idx="487">
                  <c:v>6.7164355178499996E-3</c:v>
                </c:pt>
                <c:pt idx="488">
                  <c:v>6.8002194618733336E-3</c:v>
                </c:pt>
                <c:pt idx="489">
                  <c:v>7.0698963740133333E-3</c:v>
                </c:pt>
                <c:pt idx="490">
                  <c:v>6.8837027155266668E-3</c:v>
                </c:pt>
                <c:pt idx="491">
                  <c:v>7.2266599753199991E-3</c:v>
                </c:pt>
                <c:pt idx="492">
                  <c:v>6.8282866827166664E-3</c:v>
                </c:pt>
                <c:pt idx="493">
                  <c:v>7.0808252131733347E-3</c:v>
                </c:pt>
                <c:pt idx="494">
                  <c:v>7.1038883867533334E-3</c:v>
                </c:pt>
                <c:pt idx="495">
                  <c:v>7.0059710092199995E-3</c:v>
                </c:pt>
                <c:pt idx="496">
                  <c:v>7.0408808922466674E-3</c:v>
                </c:pt>
                <c:pt idx="497">
                  <c:v>7.5372680566800007E-3</c:v>
                </c:pt>
                <c:pt idx="498">
                  <c:v>7.6568006610166668E-3</c:v>
                </c:pt>
                <c:pt idx="499">
                  <c:v>7.1592246072166655E-3</c:v>
                </c:pt>
                <c:pt idx="500">
                  <c:v>7.2810496045566664E-3</c:v>
                </c:pt>
                <c:pt idx="501">
                  <c:v>7.5067896492999999E-3</c:v>
                </c:pt>
                <c:pt idx="502">
                  <c:v>6.5747203097899993E-3</c:v>
                </c:pt>
                <c:pt idx="503">
                  <c:v>6.9825837389566672E-3</c:v>
                </c:pt>
                <c:pt idx="504">
                  <c:v>6.9100097547033336E-3</c:v>
                </c:pt>
                <c:pt idx="505">
                  <c:v>7.1737304598533331E-3</c:v>
                </c:pt>
                <c:pt idx="506">
                  <c:v>7.1321086489200001E-3</c:v>
                </c:pt>
                <c:pt idx="507">
                  <c:v>7.7682776647899987E-3</c:v>
                </c:pt>
                <c:pt idx="508">
                  <c:v>7.3296279160099996E-3</c:v>
                </c:pt>
                <c:pt idx="509">
                  <c:v>7.6509381227566663E-3</c:v>
                </c:pt>
                <c:pt idx="510">
                  <c:v>7.3312747864133334E-3</c:v>
                </c:pt>
                <c:pt idx="511">
                  <c:v>7.2550366911133335E-3</c:v>
                </c:pt>
                <c:pt idx="512">
                  <c:v>6.6364736333133336E-3</c:v>
                </c:pt>
                <c:pt idx="513">
                  <c:v>7.9752645826633318E-3</c:v>
                </c:pt>
                <c:pt idx="514">
                  <c:v>6.4581718963633338E-3</c:v>
                </c:pt>
                <c:pt idx="515">
                  <c:v>7.2270992607233334E-3</c:v>
                </c:pt>
                <c:pt idx="516">
                  <c:v>6.686703178703333E-3</c:v>
                </c:pt>
                <c:pt idx="517">
                  <c:v>7.4074550139366655E-3</c:v>
                </c:pt>
                <c:pt idx="518">
                  <c:v>6.8706149344100005E-3</c:v>
                </c:pt>
                <c:pt idx="519">
                  <c:v>7.2994354283900005E-3</c:v>
                </c:pt>
                <c:pt idx="520">
                  <c:v>6.7167828329700004E-3</c:v>
                </c:pt>
                <c:pt idx="521">
                  <c:v>7.1036889281699996E-3</c:v>
                </c:pt>
                <c:pt idx="522">
                  <c:v>6.6634941887233337E-3</c:v>
                </c:pt>
                <c:pt idx="523">
                  <c:v>6.9167830534633337E-3</c:v>
                </c:pt>
                <c:pt idx="524">
                  <c:v>6.3319716084966676E-3</c:v>
                </c:pt>
                <c:pt idx="525">
                  <c:v>6.9284660452633333E-3</c:v>
                </c:pt>
                <c:pt idx="526">
                  <c:v>7.03015112979E-3</c:v>
                </c:pt>
                <c:pt idx="527">
                  <c:v>7.1951341455833333E-3</c:v>
                </c:pt>
                <c:pt idx="528">
                  <c:v>7.9118821277000002E-3</c:v>
                </c:pt>
                <c:pt idx="529">
                  <c:v>7.07842573492E-3</c:v>
                </c:pt>
                <c:pt idx="530">
                  <c:v>6.5864735013900005E-3</c:v>
                </c:pt>
                <c:pt idx="531">
                  <c:v>6.7031246347166668E-3</c:v>
                </c:pt>
                <c:pt idx="532">
                  <c:v>7.1216029701899998E-3</c:v>
                </c:pt>
                <c:pt idx="533">
                  <c:v>7.436316554093333E-3</c:v>
                </c:pt>
                <c:pt idx="534">
                  <c:v>6.3456609104000005E-3</c:v>
                </c:pt>
                <c:pt idx="535">
                  <c:v>7.1286857162866672E-3</c:v>
                </c:pt>
                <c:pt idx="536">
                  <c:v>6.8912409477433325E-3</c:v>
                </c:pt>
                <c:pt idx="537">
                  <c:v>7.1947813207033336E-3</c:v>
                </c:pt>
                <c:pt idx="538">
                  <c:v>7.0381654997133331E-3</c:v>
                </c:pt>
                <c:pt idx="539">
                  <c:v>6.854555689443334E-3</c:v>
                </c:pt>
                <c:pt idx="540">
                  <c:v>7.4752440514733341E-3</c:v>
                </c:pt>
                <c:pt idx="541">
                  <c:v>6.9877087639366661E-3</c:v>
                </c:pt>
                <c:pt idx="542">
                  <c:v>6.7983687365766668E-3</c:v>
                </c:pt>
                <c:pt idx="543">
                  <c:v>6.1832938909766669E-3</c:v>
                </c:pt>
                <c:pt idx="544">
                  <c:v>6.2081549859699997E-3</c:v>
                </c:pt>
                <c:pt idx="545">
                  <c:v>6.4894123523633329E-3</c:v>
                </c:pt>
                <c:pt idx="546">
                  <c:v>6.1654459604366663E-3</c:v>
                </c:pt>
                <c:pt idx="547">
                  <c:v>6.6448839690166671E-3</c:v>
                </c:pt>
                <c:pt idx="548">
                  <c:v>7.0739405947166665E-3</c:v>
                </c:pt>
                <c:pt idx="549">
                  <c:v>6.9232697781600001E-3</c:v>
                </c:pt>
                <c:pt idx="550">
                  <c:v>7.2068462413666665E-3</c:v>
                </c:pt>
                <c:pt idx="551">
                  <c:v>6.9545530421000002E-3</c:v>
                </c:pt>
                <c:pt idx="552">
                  <c:v>6.1725084880000008E-3</c:v>
                </c:pt>
                <c:pt idx="553">
                  <c:v>6.8619003593866669E-3</c:v>
                </c:pt>
                <c:pt idx="554">
                  <c:v>6.3774007076433338E-3</c:v>
                </c:pt>
                <c:pt idx="555">
                  <c:v>6.4797619588400001E-3</c:v>
                </c:pt>
                <c:pt idx="556">
                  <c:v>6.5590830911699998E-3</c:v>
                </c:pt>
                <c:pt idx="557">
                  <c:v>6.602397611076667E-3</c:v>
                </c:pt>
                <c:pt idx="558">
                  <c:v>6.6680138434233342E-3</c:v>
                </c:pt>
                <c:pt idx="559">
                  <c:v>7.0851760896600002E-3</c:v>
                </c:pt>
                <c:pt idx="560">
                  <c:v>6.7852612716799996E-3</c:v>
                </c:pt>
                <c:pt idx="561">
                  <c:v>7.3328667695399989E-3</c:v>
                </c:pt>
                <c:pt idx="562">
                  <c:v>6.3767724670600002E-3</c:v>
                </c:pt>
                <c:pt idx="563">
                  <c:v>6.6754806117700002E-3</c:v>
                </c:pt>
                <c:pt idx="564">
                  <c:v>6.6294181567433325E-3</c:v>
                </c:pt>
                <c:pt idx="565">
                  <c:v>6.8251955136833338E-3</c:v>
                </c:pt>
                <c:pt idx="566">
                  <c:v>6.5799153065166675E-3</c:v>
                </c:pt>
                <c:pt idx="567">
                  <c:v>6.4594838742433333E-3</c:v>
                </c:pt>
                <c:pt idx="568">
                  <c:v>6.9317556198800001E-3</c:v>
                </c:pt>
                <c:pt idx="569">
                  <c:v>6.9128216706333331E-3</c:v>
                </c:pt>
                <c:pt idx="570">
                  <c:v>6.4557197400133331E-3</c:v>
                </c:pt>
                <c:pt idx="571">
                  <c:v>6.4924779001566671E-3</c:v>
                </c:pt>
                <c:pt idx="572">
                  <c:v>6.68715549144E-3</c:v>
                </c:pt>
                <c:pt idx="573">
                  <c:v>7.9162930079066662E-3</c:v>
                </c:pt>
                <c:pt idx="574">
                  <c:v>6.4848532600433328E-3</c:v>
                </c:pt>
                <c:pt idx="575">
                  <c:v>6.6857074709433329E-3</c:v>
                </c:pt>
                <c:pt idx="576">
                  <c:v>6.3694377656333331E-3</c:v>
                </c:pt>
                <c:pt idx="577">
                  <c:v>6.8571108171666664E-3</c:v>
                </c:pt>
                <c:pt idx="578">
                  <c:v>6.4431545139500002E-3</c:v>
                </c:pt>
                <c:pt idx="579">
                  <c:v>6.7628883666866662E-3</c:v>
                </c:pt>
                <c:pt idx="580">
                  <c:v>6.4115435179333338E-3</c:v>
                </c:pt>
                <c:pt idx="581">
                  <c:v>6.6336164013366672E-3</c:v>
                </c:pt>
                <c:pt idx="582">
                  <c:v>6.2587649861633341E-3</c:v>
                </c:pt>
                <c:pt idx="583">
                  <c:v>6.2617751441566664E-3</c:v>
                </c:pt>
                <c:pt idx="584">
                  <c:v>6.1077777847666666E-3</c:v>
                </c:pt>
                <c:pt idx="585">
                  <c:v>5.9971336422766667E-3</c:v>
                </c:pt>
                <c:pt idx="586">
                  <c:v>6.2860996813599995E-3</c:v>
                </c:pt>
                <c:pt idx="587">
                  <c:v>5.9975236759799997E-3</c:v>
                </c:pt>
                <c:pt idx="588">
                  <c:v>6.027891843786666E-3</c:v>
                </c:pt>
                <c:pt idx="589">
                  <c:v>6.0585992566166667E-3</c:v>
                </c:pt>
                <c:pt idx="590">
                  <c:v>6.6858171359033339E-3</c:v>
                </c:pt>
                <c:pt idx="591">
                  <c:v>6.6606512146933326E-3</c:v>
                </c:pt>
                <c:pt idx="592">
                  <c:v>6.1609820795733338E-3</c:v>
                </c:pt>
                <c:pt idx="593">
                  <c:v>5.7152291639233329E-3</c:v>
                </c:pt>
                <c:pt idx="594">
                  <c:v>6.0186515971033345E-3</c:v>
                </c:pt>
                <c:pt idx="595">
                  <c:v>5.5899126017166676E-3</c:v>
                </c:pt>
                <c:pt idx="596">
                  <c:v>6.1049576670299992E-3</c:v>
                </c:pt>
                <c:pt idx="597">
                  <c:v>5.8484798816100005E-3</c:v>
                </c:pt>
                <c:pt idx="598">
                  <c:v>5.7323026653600005E-3</c:v>
                </c:pt>
                <c:pt idx="599">
                  <c:v>6.3279513519766658E-3</c:v>
                </c:pt>
                <c:pt idx="600">
                  <c:v>7.4874649952599995E-3</c:v>
                </c:pt>
                <c:pt idx="601">
                  <c:v>6.6538566212466675E-3</c:v>
                </c:pt>
                <c:pt idx="602">
                  <c:v>6.2349817728000008E-3</c:v>
                </c:pt>
                <c:pt idx="603">
                  <c:v>6.0563425500000006E-3</c:v>
                </c:pt>
                <c:pt idx="604">
                  <c:v>6.0907406185066668E-3</c:v>
                </c:pt>
                <c:pt idx="605">
                  <c:v>6.3456331461166663E-3</c:v>
                </c:pt>
                <c:pt idx="606">
                  <c:v>5.6512236568400003E-3</c:v>
                </c:pt>
                <c:pt idx="607">
                  <c:v>6.0845919125733332E-3</c:v>
                </c:pt>
                <c:pt idx="608">
                  <c:v>6.0705058867633332E-3</c:v>
                </c:pt>
                <c:pt idx="609">
                  <c:v>6.3792126410166664E-3</c:v>
                </c:pt>
                <c:pt idx="610">
                  <c:v>6.4126468399633325E-3</c:v>
                </c:pt>
                <c:pt idx="611">
                  <c:v>6.4030063998399998E-3</c:v>
                </c:pt>
                <c:pt idx="612">
                  <c:v>6.2715868549833341E-3</c:v>
                </c:pt>
                <c:pt idx="613">
                  <c:v>6.8536188934700008E-3</c:v>
                </c:pt>
                <c:pt idx="614">
                  <c:v>6.3857268836900001E-3</c:v>
                </c:pt>
                <c:pt idx="615">
                  <c:v>6.5101417403066672E-3</c:v>
                </c:pt>
                <c:pt idx="616">
                  <c:v>5.815568534133334E-3</c:v>
                </c:pt>
                <c:pt idx="617">
                  <c:v>6.3446584664733326E-3</c:v>
                </c:pt>
                <c:pt idx="618">
                  <c:v>5.8324314895399987E-3</c:v>
                </c:pt>
                <c:pt idx="619">
                  <c:v>5.7691256726200004E-3</c:v>
                </c:pt>
                <c:pt idx="620">
                  <c:v>6.4972682696166663E-3</c:v>
                </c:pt>
                <c:pt idx="621">
                  <c:v>6.5910518542666675E-3</c:v>
                </c:pt>
                <c:pt idx="622">
                  <c:v>6.660733188376667E-3</c:v>
                </c:pt>
                <c:pt idx="623">
                  <c:v>6.4853514561799995E-3</c:v>
                </c:pt>
                <c:pt idx="624">
                  <c:v>6.11399762877E-3</c:v>
                </c:pt>
                <c:pt idx="625">
                  <c:v>6.6711923522866671E-3</c:v>
                </c:pt>
                <c:pt idx="626">
                  <c:v>6.1898062164599992E-3</c:v>
                </c:pt>
                <c:pt idx="627">
                  <c:v>6.3989930832533334E-3</c:v>
                </c:pt>
                <c:pt idx="628">
                  <c:v>5.5514730846100008E-3</c:v>
                </c:pt>
                <c:pt idx="629">
                  <c:v>5.5605821622833332E-3</c:v>
                </c:pt>
                <c:pt idx="630">
                  <c:v>5.5515057037133332E-3</c:v>
                </c:pt>
                <c:pt idx="631">
                  <c:v>5.4666375944066661E-3</c:v>
                </c:pt>
                <c:pt idx="632">
                  <c:v>6.2609162502299991E-3</c:v>
                </c:pt>
                <c:pt idx="633">
                  <c:v>5.6841874782499998E-3</c:v>
                </c:pt>
                <c:pt idx="634">
                  <c:v>5.5201529425299998E-3</c:v>
                </c:pt>
                <c:pt idx="635">
                  <c:v>5.5586264572666669E-3</c:v>
                </c:pt>
                <c:pt idx="636">
                  <c:v>5.4480430326633335E-3</c:v>
                </c:pt>
                <c:pt idx="637">
                  <c:v>5.1844699678933329E-3</c:v>
                </c:pt>
                <c:pt idx="638">
                  <c:v>5.4910787185833325E-3</c:v>
                </c:pt>
                <c:pt idx="639">
                  <c:v>5.7872350845333334E-3</c:v>
                </c:pt>
                <c:pt idx="640">
                  <c:v>5.6204164270800003E-3</c:v>
                </c:pt>
                <c:pt idx="641">
                  <c:v>5.7592214967166662E-3</c:v>
                </c:pt>
                <c:pt idx="642">
                  <c:v>5.6204806958599996E-3</c:v>
                </c:pt>
                <c:pt idx="643">
                  <c:v>5.6361826931766662E-3</c:v>
                </c:pt>
                <c:pt idx="644">
                  <c:v>6.203286353376667E-3</c:v>
                </c:pt>
                <c:pt idx="645">
                  <c:v>6.0804164974700009E-3</c:v>
                </c:pt>
                <c:pt idx="646">
                  <c:v>6.2125213640499997E-3</c:v>
                </c:pt>
                <c:pt idx="647">
                  <c:v>5.3789098792633334E-3</c:v>
                </c:pt>
                <c:pt idx="648">
                  <c:v>5.677639426333334E-3</c:v>
                </c:pt>
                <c:pt idx="649">
                  <c:v>5.6674541489599994E-3</c:v>
                </c:pt>
                <c:pt idx="650">
                  <c:v>5.9419659175700005E-3</c:v>
                </c:pt>
                <c:pt idx="651">
                  <c:v>5.982139284459999E-3</c:v>
                </c:pt>
                <c:pt idx="652">
                  <c:v>6.4775972089766666E-3</c:v>
                </c:pt>
                <c:pt idx="653">
                  <c:v>5.6552060493433335E-3</c:v>
                </c:pt>
                <c:pt idx="654">
                  <c:v>5.7032486530333333E-3</c:v>
                </c:pt>
                <c:pt idx="655">
                  <c:v>5.5298132366700002E-3</c:v>
                </c:pt>
                <c:pt idx="656">
                  <c:v>5.6505252561366666E-3</c:v>
                </c:pt>
                <c:pt idx="657">
                  <c:v>5.93056618405E-3</c:v>
                </c:pt>
                <c:pt idx="658">
                  <c:v>5.972488303446666E-3</c:v>
                </c:pt>
                <c:pt idx="659">
                  <c:v>5.7393213468066662E-3</c:v>
                </c:pt>
                <c:pt idx="660">
                  <c:v>5.4527434622399992E-3</c:v>
                </c:pt>
                <c:pt idx="661">
                  <c:v>6.5418807590099997E-3</c:v>
                </c:pt>
                <c:pt idx="662">
                  <c:v>6.0250204424533334E-3</c:v>
                </c:pt>
                <c:pt idx="663">
                  <c:v>6.1507735909666662E-3</c:v>
                </c:pt>
                <c:pt idx="664">
                  <c:v>6.4264886026799998E-3</c:v>
                </c:pt>
                <c:pt idx="665">
                  <c:v>6.8127844372233336E-3</c:v>
                </c:pt>
                <c:pt idx="666">
                  <c:v>5.8551965814033326E-3</c:v>
                </c:pt>
                <c:pt idx="667">
                  <c:v>5.3590886384199997E-3</c:v>
                </c:pt>
                <c:pt idx="668">
                  <c:v>5.4592466706799994E-3</c:v>
                </c:pt>
                <c:pt idx="669">
                  <c:v>5.4097687749000006E-3</c:v>
                </c:pt>
                <c:pt idx="670">
                  <c:v>5.5049233345066664E-3</c:v>
                </c:pt>
                <c:pt idx="671">
                  <c:v>5.2969939682399993E-3</c:v>
                </c:pt>
                <c:pt idx="672">
                  <c:v>5.3374364798666656E-3</c:v>
                </c:pt>
                <c:pt idx="673">
                  <c:v>5.5175580943566671E-3</c:v>
                </c:pt>
                <c:pt idx="674">
                  <c:v>5.8193875397999995E-3</c:v>
                </c:pt>
                <c:pt idx="675">
                  <c:v>5.7883232216299997E-3</c:v>
                </c:pt>
                <c:pt idx="676">
                  <c:v>5.1429641682866666E-3</c:v>
                </c:pt>
                <c:pt idx="677">
                  <c:v>5.1019086757966665E-3</c:v>
                </c:pt>
                <c:pt idx="678">
                  <c:v>5.9230422702199999E-3</c:v>
                </c:pt>
                <c:pt idx="679">
                  <c:v>5.3293072901966672E-3</c:v>
                </c:pt>
                <c:pt idx="680">
                  <c:v>4.9273621914566667E-3</c:v>
                </c:pt>
                <c:pt idx="681">
                  <c:v>5.3632972205166669E-3</c:v>
                </c:pt>
                <c:pt idx="682">
                  <c:v>5.591244785416667E-3</c:v>
                </c:pt>
                <c:pt idx="683">
                  <c:v>5.0109288253399999E-3</c:v>
                </c:pt>
                <c:pt idx="684">
                  <c:v>5.3488662847466671E-3</c:v>
                </c:pt>
                <c:pt idx="685">
                  <c:v>4.8787746484333337E-3</c:v>
                </c:pt>
                <c:pt idx="686">
                  <c:v>5.268169128916666E-3</c:v>
                </c:pt>
                <c:pt idx="687">
                  <c:v>5.3571605868600004E-3</c:v>
                </c:pt>
                <c:pt idx="688">
                  <c:v>5.3628818062733327E-3</c:v>
                </c:pt>
                <c:pt idx="689">
                  <c:v>5.4543170751933335E-3</c:v>
                </c:pt>
                <c:pt idx="690">
                  <c:v>5.4452386333700004E-3</c:v>
                </c:pt>
                <c:pt idx="691">
                  <c:v>5.0675684694266665E-3</c:v>
                </c:pt>
                <c:pt idx="692">
                  <c:v>5.4122140511366672E-3</c:v>
                </c:pt>
                <c:pt idx="693">
                  <c:v>4.70657566903E-3</c:v>
                </c:pt>
                <c:pt idx="694">
                  <c:v>5.5970086325E-3</c:v>
                </c:pt>
                <c:pt idx="695">
                  <c:v>6.1116592527599998E-3</c:v>
                </c:pt>
                <c:pt idx="696">
                  <c:v>5.7796914268533339E-3</c:v>
                </c:pt>
                <c:pt idx="697">
                  <c:v>5.2118882365400007E-3</c:v>
                </c:pt>
                <c:pt idx="698">
                  <c:v>5.2666327598566674E-3</c:v>
                </c:pt>
                <c:pt idx="699">
                  <c:v>4.7188111827666671E-3</c:v>
                </c:pt>
                <c:pt idx="700">
                  <c:v>5.5022987461266666E-3</c:v>
                </c:pt>
                <c:pt idx="701">
                  <c:v>5.2285554212466662E-3</c:v>
                </c:pt>
                <c:pt idx="702">
                  <c:v>5.171682586703333E-3</c:v>
                </c:pt>
                <c:pt idx="703">
                  <c:v>5.1327621020699999E-3</c:v>
                </c:pt>
                <c:pt idx="704">
                  <c:v>5.3004026681866675E-3</c:v>
                </c:pt>
                <c:pt idx="705">
                  <c:v>5.2893859391666661E-3</c:v>
                </c:pt>
                <c:pt idx="706">
                  <c:v>4.97215915282E-3</c:v>
                </c:pt>
                <c:pt idx="707">
                  <c:v>5.0065531062400007E-3</c:v>
                </c:pt>
                <c:pt idx="708">
                  <c:v>5.0535827550666663E-3</c:v>
                </c:pt>
                <c:pt idx="709">
                  <c:v>5.0646375790399994E-3</c:v>
                </c:pt>
                <c:pt idx="710">
                  <c:v>5.2484620529833327E-3</c:v>
                </c:pt>
                <c:pt idx="711">
                  <c:v>5.4260690656399999E-3</c:v>
                </c:pt>
                <c:pt idx="712">
                  <c:v>5.1286051866466665E-3</c:v>
                </c:pt>
                <c:pt idx="713">
                  <c:v>5.1323695893699993E-3</c:v>
                </c:pt>
                <c:pt idx="714">
                  <c:v>5.4775764969633338E-3</c:v>
                </c:pt>
                <c:pt idx="715">
                  <c:v>5.5002170584033333E-3</c:v>
                </c:pt>
                <c:pt idx="716">
                  <c:v>5.8798275605533336E-3</c:v>
                </c:pt>
                <c:pt idx="717">
                  <c:v>4.7249708438866665E-3</c:v>
                </c:pt>
                <c:pt idx="718">
                  <c:v>5.1070318416766665E-3</c:v>
                </c:pt>
                <c:pt idx="719">
                  <c:v>5.2758676035633322E-3</c:v>
                </c:pt>
                <c:pt idx="720">
                  <c:v>5.5202817645733327E-3</c:v>
                </c:pt>
                <c:pt idx="721">
                  <c:v>5.2941547001166657E-3</c:v>
                </c:pt>
                <c:pt idx="722">
                  <c:v>5.5542046528066673E-3</c:v>
                </c:pt>
                <c:pt idx="723">
                  <c:v>4.9232773166099997E-3</c:v>
                </c:pt>
                <c:pt idx="724">
                  <c:v>5.0168183224900001E-3</c:v>
                </c:pt>
                <c:pt idx="725">
                  <c:v>5.3262181387099998E-3</c:v>
                </c:pt>
                <c:pt idx="726">
                  <c:v>5.0529293079433334E-3</c:v>
                </c:pt>
                <c:pt idx="727">
                  <c:v>5.1140099717100007E-3</c:v>
                </c:pt>
                <c:pt idx="728">
                  <c:v>5.0234900438133334E-3</c:v>
                </c:pt>
                <c:pt idx="729">
                  <c:v>5.1711884314066666E-3</c:v>
                </c:pt>
                <c:pt idx="730">
                  <c:v>5.6260143105466669E-3</c:v>
                </c:pt>
                <c:pt idx="731">
                  <c:v>4.9100026533400003E-3</c:v>
                </c:pt>
                <c:pt idx="732">
                  <c:v>5.0895751055166673E-3</c:v>
                </c:pt>
                <c:pt idx="733">
                  <c:v>5.3670909678199992E-3</c:v>
                </c:pt>
                <c:pt idx="734">
                  <c:v>6.1209770188933336E-3</c:v>
                </c:pt>
                <c:pt idx="735">
                  <c:v>4.6899833220966662E-3</c:v>
                </c:pt>
                <c:pt idx="736">
                  <c:v>5.2841640142633336E-3</c:v>
                </c:pt>
                <c:pt idx="737">
                  <c:v>4.6140508520099996E-3</c:v>
                </c:pt>
                <c:pt idx="738">
                  <c:v>4.9455502504500001E-3</c:v>
                </c:pt>
                <c:pt idx="739">
                  <c:v>4.9456599170000001E-3</c:v>
                </c:pt>
                <c:pt idx="740">
                  <c:v>4.9759275543433332E-3</c:v>
                </c:pt>
                <c:pt idx="741">
                  <c:v>4.4203079548866663E-3</c:v>
                </c:pt>
                <c:pt idx="742">
                  <c:v>4.7388843770933336E-3</c:v>
                </c:pt>
                <c:pt idx="743">
                  <c:v>5.1977750821600001E-3</c:v>
                </c:pt>
                <c:pt idx="744">
                  <c:v>4.9918417542700001E-3</c:v>
                </c:pt>
                <c:pt idx="745">
                  <c:v>4.8379464550733333E-3</c:v>
                </c:pt>
                <c:pt idx="746">
                  <c:v>5.2212713079166665E-3</c:v>
                </c:pt>
                <c:pt idx="747">
                  <c:v>5.2400187696799994E-3</c:v>
                </c:pt>
                <c:pt idx="748">
                  <c:v>4.8346812270566664E-3</c:v>
                </c:pt>
                <c:pt idx="749">
                  <c:v>5.2423021147700007E-3</c:v>
                </c:pt>
                <c:pt idx="750">
                  <c:v>5.3127531725399996E-3</c:v>
                </c:pt>
                <c:pt idx="751">
                  <c:v>5.1758165693466659E-3</c:v>
                </c:pt>
                <c:pt idx="752">
                  <c:v>5.9443260897199994E-3</c:v>
                </c:pt>
                <c:pt idx="753">
                  <c:v>5.6805598946733336E-3</c:v>
                </c:pt>
                <c:pt idx="754">
                  <c:v>5.6710103193733331E-3</c:v>
                </c:pt>
                <c:pt idx="755">
                  <c:v>4.90771725268E-3</c:v>
                </c:pt>
                <c:pt idx="756">
                  <c:v>5.4482708656099993E-3</c:v>
                </c:pt>
                <c:pt idx="757">
                  <c:v>5.3580023549833341E-3</c:v>
                </c:pt>
                <c:pt idx="758">
                  <c:v>5.5007352314966661E-3</c:v>
                </c:pt>
                <c:pt idx="759">
                  <c:v>5.0945391445566665E-3</c:v>
                </c:pt>
                <c:pt idx="760">
                  <c:v>5.198220830496667E-3</c:v>
                </c:pt>
                <c:pt idx="761">
                  <c:v>5.2479143735833329E-3</c:v>
                </c:pt>
                <c:pt idx="762">
                  <c:v>4.8086555407533338E-3</c:v>
                </c:pt>
                <c:pt idx="763">
                  <c:v>4.7892413050233326E-3</c:v>
                </c:pt>
                <c:pt idx="764">
                  <c:v>4.7926276644333328E-3</c:v>
                </c:pt>
                <c:pt idx="765">
                  <c:v>4.8482987707699999E-3</c:v>
                </c:pt>
                <c:pt idx="766">
                  <c:v>5.2634084302366664E-3</c:v>
                </c:pt>
                <c:pt idx="767">
                  <c:v>5.2714362993066671E-3</c:v>
                </c:pt>
                <c:pt idx="768">
                  <c:v>5.0282442472566668E-3</c:v>
                </c:pt>
                <c:pt idx="769">
                  <c:v>5.3459171305999991E-3</c:v>
                </c:pt>
                <c:pt idx="770">
                  <c:v>4.8642131580733331E-3</c:v>
                </c:pt>
                <c:pt idx="771">
                  <c:v>4.7664327675233332E-3</c:v>
                </c:pt>
                <c:pt idx="772">
                  <c:v>4.9447561837699999E-3</c:v>
                </c:pt>
                <c:pt idx="773">
                  <c:v>5.2429705994700001E-3</c:v>
                </c:pt>
                <c:pt idx="774">
                  <c:v>5.0708399626000003E-3</c:v>
                </c:pt>
                <c:pt idx="775">
                  <c:v>5.2768249013800004E-3</c:v>
                </c:pt>
                <c:pt idx="776">
                  <c:v>5.1174727100033335E-3</c:v>
                </c:pt>
                <c:pt idx="777">
                  <c:v>4.8093916102866672E-3</c:v>
                </c:pt>
                <c:pt idx="778">
                  <c:v>4.9750030693833337E-3</c:v>
                </c:pt>
                <c:pt idx="779">
                  <c:v>5.1235077234433333E-3</c:v>
                </c:pt>
                <c:pt idx="780">
                  <c:v>4.8576664655633336E-3</c:v>
                </c:pt>
                <c:pt idx="781">
                  <c:v>4.6933777670933327E-3</c:v>
                </c:pt>
                <c:pt idx="782">
                  <c:v>4.6795480283066664E-3</c:v>
                </c:pt>
                <c:pt idx="783">
                  <c:v>5.18670642001E-3</c:v>
                </c:pt>
                <c:pt idx="784">
                  <c:v>4.9398539344333329E-3</c:v>
                </c:pt>
                <c:pt idx="785">
                  <c:v>5.0474915920666668E-3</c:v>
                </c:pt>
                <c:pt idx="786">
                  <c:v>4.7168486746933342E-3</c:v>
                </c:pt>
                <c:pt idx="787">
                  <c:v>5.2729354990733333E-3</c:v>
                </c:pt>
                <c:pt idx="788">
                  <c:v>4.9883395568066672E-3</c:v>
                </c:pt>
                <c:pt idx="789">
                  <c:v>4.8682442005066667E-3</c:v>
                </c:pt>
                <c:pt idx="790">
                  <c:v>4.9203503802600001E-3</c:v>
                </c:pt>
                <c:pt idx="791">
                  <c:v>4.7939263896133325E-3</c:v>
                </c:pt>
                <c:pt idx="792">
                  <c:v>5.166444094720001E-3</c:v>
                </c:pt>
                <c:pt idx="793">
                  <c:v>4.854728371233334E-3</c:v>
                </c:pt>
                <c:pt idx="794">
                  <c:v>5.3118379063166674E-3</c:v>
                </c:pt>
                <c:pt idx="795">
                  <c:v>4.6366032904066662E-3</c:v>
                </c:pt>
                <c:pt idx="796">
                  <c:v>4.7764855834833333E-3</c:v>
                </c:pt>
                <c:pt idx="797">
                  <c:v>4.5967491854766668E-3</c:v>
                </c:pt>
                <c:pt idx="798">
                  <c:v>4.8050399196533332E-3</c:v>
                </c:pt>
                <c:pt idx="799">
                  <c:v>4.6417689371566666E-3</c:v>
                </c:pt>
                <c:pt idx="800">
                  <c:v>4.2561963455266666E-3</c:v>
                </c:pt>
                <c:pt idx="801">
                  <c:v>4.4843707310033331E-3</c:v>
                </c:pt>
                <c:pt idx="802">
                  <c:v>4.3576893165399996E-3</c:v>
                </c:pt>
                <c:pt idx="803">
                  <c:v>4.4531962060933329E-3</c:v>
                </c:pt>
                <c:pt idx="804">
                  <c:v>4.3287039220799997E-3</c:v>
                </c:pt>
                <c:pt idx="805">
                  <c:v>4.7773719638700002E-3</c:v>
                </c:pt>
                <c:pt idx="806">
                  <c:v>4.53805766701E-3</c:v>
                </c:pt>
                <c:pt idx="807">
                  <c:v>5.4043573203433337E-3</c:v>
                </c:pt>
                <c:pt idx="808">
                  <c:v>4.5904833233166671E-3</c:v>
                </c:pt>
                <c:pt idx="809">
                  <c:v>4.57505461881E-3</c:v>
                </c:pt>
                <c:pt idx="810">
                  <c:v>4.7549471709066671E-3</c:v>
                </c:pt>
                <c:pt idx="811">
                  <c:v>5.5979346631299986E-3</c:v>
                </c:pt>
                <c:pt idx="812">
                  <c:v>5.4107158522733343E-3</c:v>
                </c:pt>
                <c:pt idx="813">
                  <c:v>5.2836138059933332E-3</c:v>
                </c:pt>
                <c:pt idx="814">
                  <c:v>5.0606277884766666E-3</c:v>
                </c:pt>
                <c:pt idx="815">
                  <c:v>4.3554457299133332E-3</c:v>
                </c:pt>
                <c:pt idx="816">
                  <c:v>4.5295459005566668E-3</c:v>
                </c:pt>
                <c:pt idx="817">
                  <c:v>4.3497141798233335E-3</c:v>
                </c:pt>
                <c:pt idx="818">
                  <c:v>4.3804766472466663E-3</c:v>
                </c:pt>
                <c:pt idx="819">
                  <c:v>4.7589276725866674E-3</c:v>
                </c:pt>
                <c:pt idx="820">
                  <c:v>4.8959189370500001E-3</c:v>
                </c:pt>
                <c:pt idx="821">
                  <c:v>5.5307663529866671E-3</c:v>
                </c:pt>
                <c:pt idx="822">
                  <c:v>4.2630238005433333E-3</c:v>
                </c:pt>
                <c:pt idx="823">
                  <c:v>4.4570978214633324E-3</c:v>
                </c:pt>
                <c:pt idx="824">
                  <c:v>4.5057887866433331E-3</c:v>
                </c:pt>
                <c:pt idx="825">
                  <c:v>4.7661207413166665E-3</c:v>
                </c:pt>
                <c:pt idx="826">
                  <c:v>5.2097329119333334E-3</c:v>
                </c:pt>
                <c:pt idx="827">
                  <c:v>4.630621686006667E-3</c:v>
                </c:pt>
                <c:pt idx="828">
                  <c:v>4.6184503692333337E-3</c:v>
                </c:pt>
                <c:pt idx="829">
                  <c:v>4.1925489171800003E-3</c:v>
                </c:pt>
                <c:pt idx="830">
                  <c:v>4.49299123288E-3</c:v>
                </c:pt>
                <c:pt idx="831">
                  <c:v>4.0078366841966662E-3</c:v>
                </c:pt>
                <c:pt idx="832">
                  <c:v>4.5261906505666668E-3</c:v>
                </c:pt>
                <c:pt idx="833">
                  <c:v>4.657402218906666E-3</c:v>
                </c:pt>
                <c:pt idx="834">
                  <c:v>4.98318722614E-3</c:v>
                </c:pt>
                <c:pt idx="835">
                  <c:v>4.3887924129899997E-3</c:v>
                </c:pt>
                <c:pt idx="836">
                  <c:v>4.1335218608033334E-3</c:v>
                </c:pt>
                <c:pt idx="837">
                  <c:v>4.6494473076633333E-3</c:v>
                </c:pt>
                <c:pt idx="838">
                  <c:v>4.5842281550300002E-3</c:v>
                </c:pt>
                <c:pt idx="839">
                  <c:v>4.2291346254099997E-3</c:v>
                </c:pt>
                <c:pt idx="840">
                  <c:v>4.2764609097866663E-3</c:v>
                </c:pt>
                <c:pt idx="841">
                  <c:v>4.4765932404266665E-3</c:v>
                </c:pt>
                <c:pt idx="842">
                  <c:v>4.4368929451800007E-3</c:v>
                </c:pt>
                <c:pt idx="843">
                  <c:v>3.8771230717433332E-3</c:v>
                </c:pt>
                <c:pt idx="844">
                  <c:v>4.283622528146667E-3</c:v>
                </c:pt>
                <c:pt idx="845">
                  <c:v>4.3883264395333339E-3</c:v>
                </c:pt>
                <c:pt idx="846">
                  <c:v>4.7570223209933331E-3</c:v>
                </c:pt>
                <c:pt idx="847">
                  <c:v>4.1975678463466665E-3</c:v>
                </c:pt>
                <c:pt idx="848">
                  <c:v>4.4737785277399996E-3</c:v>
                </c:pt>
                <c:pt idx="849">
                  <c:v>4.1640879632266663E-3</c:v>
                </c:pt>
                <c:pt idx="850">
                  <c:v>4.142399121896667E-3</c:v>
                </c:pt>
                <c:pt idx="851">
                  <c:v>4.715924527256667E-3</c:v>
                </c:pt>
                <c:pt idx="852">
                  <c:v>4.1187311335900006E-3</c:v>
                </c:pt>
                <c:pt idx="853">
                  <c:v>3.8935129005066662E-3</c:v>
                </c:pt>
                <c:pt idx="854">
                  <c:v>4.6371017028133338E-3</c:v>
                </c:pt>
                <c:pt idx="855">
                  <c:v>4.3122026888333335E-3</c:v>
                </c:pt>
                <c:pt idx="856">
                  <c:v>4.4149501553766663E-3</c:v>
                </c:pt>
                <c:pt idx="857">
                  <c:v>4.3473275916633336E-3</c:v>
                </c:pt>
                <c:pt idx="858">
                  <c:v>4.7566298598266665E-3</c:v>
                </c:pt>
                <c:pt idx="859">
                  <c:v>3.8098959336700009E-3</c:v>
                </c:pt>
                <c:pt idx="860">
                  <c:v>4.0490685431833337E-3</c:v>
                </c:pt>
                <c:pt idx="861">
                  <c:v>4.3185771775233334E-3</c:v>
                </c:pt>
                <c:pt idx="862">
                  <c:v>4.1401003438233342E-3</c:v>
                </c:pt>
                <c:pt idx="863">
                  <c:v>4.5476613784533335E-3</c:v>
                </c:pt>
                <c:pt idx="864">
                  <c:v>4.5458358689800006E-3</c:v>
                </c:pt>
                <c:pt idx="865">
                  <c:v>4.7267558765799996E-3</c:v>
                </c:pt>
                <c:pt idx="866">
                  <c:v>4.9970793028699997E-3</c:v>
                </c:pt>
                <c:pt idx="867">
                  <c:v>4.5983352039333332E-3</c:v>
                </c:pt>
                <c:pt idx="868">
                  <c:v>4.2248884055799997E-3</c:v>
                </c:pt>
                <c:pt idx="869">
                  <c:v>4.684469374466667E-3</c:v>
                </c:pt>
                <c:pt idx="870">
                  <c:v>4.2846847560866659E-3</c:v>
                </c:pt>
                <c:pt idx="871">
                  <c:v>4.5484513671866667E-3</c:v>
                </c:pt>
                <c:pt idx="872">
                  <c:v>4.0826985200666669E-3</c:v>
                </c:pt>
                <c:pt idx="873">
                  <c:v>5.2444796865066664E-3</c:v>
                </c:pt>
                <c:pt idx="874">
                  <c:v>4.2341722669E-3</c:v>
                </c:pt>
                <c:pt idx="875">
                  <c:v>4.1647370034966665E-3</c:v>
                </c:pt>
                <c:pt idx="876">
                  <c:v>4.5418123425366658E-3</c:v>
                </c:pt>
                <c:pt idx="877">
                  <c:v>4.1974337565466669E-3</c:v>
                </c:pt>
                <c:pt idx="878">
                  <c:v>4.2004950485899995E-3</c:v>
                </c:pt>
                <c:pt idx="879">
                  <c:v>4.2174967815766665E-3</c:v>
                </c:pt>
                <c:pt idx="880">
                  <c:v>4.3718546967000003E-3</c:v>
                </c:pt>
                <c:pt idx="881">
                  <c:v>4.4987388837733336E-3</c:v>
                </c:pt>
                <c:pt idx="882">
                  <c:v>4.50544247702E-3</c:v>
                </c:pt>
                <c:pt idx="883">
                  <c:v>4.5196546466433332E-3</c:v>
                </c:pt>
                <c:pt idx="884">
                  <c:v>4.605678781686667E-3</c:v>
                </c:pt>
                <c:pt idx="885">
                  <c:v>4.8641414711866667E-3</c:v>
                </c:pt>
                <c:pt idx="886">
                  <c:v>4.8400594551533333E-3</c:v>
                </c:pt>
                <c:pt idx="887">
                  <c:v>4.3192676881566661E-3</c:v>
                </c:pt>
                <c:pt idx="888">
                  <c:v>3.9179587223000002E-3</c:v>
                </c:pt>
                <c:pt idx="889">
                  <c:v>4.1673728865066666E-3</c:v>
                </c:pt>
                <c:pt idx="890">
                  <c:v>4.1165032265966664E-3</c:v>
                </c:pt>
                <c:pt idx="891">
                  <c:v>4.494108923836667E-3</c:v>
                </c:pt>
                <c:pt idx="892">
                  <c:v>3.9648769357199997E-3</c:v>
                </c:pt>
                <c:pt idx="893">
                  <c:v>4.2351752333133338E-3</c:v>
                </c:pt>
                <c:pt idx="894">
                  <c:v>4.2560047201766664E-3</c:v>
                </c:pt>
                <c:pt idx="895">
                  <c:v>4.6937437613833333E-3</c:v>
                </c:pt>
                <c:pt idx="896">
                  <c:v>4.4205659331666668E-3</c:v>
                </c:pt>
                <c:pt idx="897">
                  <c:v>4.2715820956433339E-3</c:v>
                </c:pt>
                <c:pt idx="898">
                  <c:v>4.3326332453399998E-3</c:v>
                </c:pt>
                <c:pt idx="899">
                  <c:v>4.5386882443533335E-3</c:v>
                </c:pt>
                <c:pt idx="900">
                  <c:v>3.639741287873333E-3</c:v>
                </c:pt>
                <c:pt idx="901">
                  <c:v>4.4115600124166668E-3</c:v>
                </c:pt>
                <c:pt idx="902">
                  <c:v>4.1705418037033329E-3</c:v>
                </c:pt>
                <c:pt idx="903">
                  <c:v>4.1375883296866662E-3</c:v>
                </c:pt>
                <c:pt idx="904">
                  <c:v>4.2197645075300006E-3</c:v>
                </c:pt>
                <c:pt idx="905">
                  <c:v>4.5979791755066677E-3</c:v>
                </c:pt>
                <c:pt idx="906">
                  <c:v>4.7383618183833333E-3</c:v>
                </c:pt>
                <c:pt idx="907">
                  <c:v>4.4131667317033338E-3</c:v>
                </c:pt>
                <c:pt idx="908">
                  <c:v>4.775373076663334E-3</c:v>
                </c:pt>
                <c:pt idx="909">
                  <c:v>4.2721097161099999E-3</c:v>
                </c:pt>
                <c:pt idx="910">
                  <c:v>4.2238594195999997E-3</c:v>
                </c:pt>
                <c:pt idx="911">
                  <c:v>4.1738215968033336E-3</c:v>
                </c:pt>
                <c:pt idx="912">
                  <c:v>4.3683125828066667E-3</c:v>
                </c:pt>
                <c:pt idx="913">
                  <c:v>4.4178619913933332E-3</c:v>
                </c:pt>
                <c:pt idx="914">
                  <c:v>4.2340677062366666E-3</c:v>
                </c:pt>
                <c:pt idx="915">
                  <c:v>4.183094155473333E-3</c:v>
                </c:pt>
                <c:pt idx="916">
                  <c:v>4.2838292667266671E-3</c:v>
                </c:pt>
                <c:pt idx="917">
                  <c:v>4.3393351078000004E-3</c:v>
                </c:pt>
                <c:pt idx="918">
                  <c:v>4.3266003394199998E-3</c:v>
                </c:pt>
                <c:pt idx="919">
                  <c:v>3.9339496144466671E-3</c:v>
                </c:pt>
                <c:pt idx="920">
                  <c:v>4.2945555260800001E-3</c:v>
                </c:pt>
                <c:pt idx="921">
                  <c:v>4.8059965228699998E-3</c:v>
                </c:pt>
                <c:pt idx="922">
                  <c:v>4.2517094160966669E-3</c:v>
                </c:pt>
                <c:pt idx="923">
                  <c:v>4.2297551976633327E-3</c:v>
                </c:pt>
                <c:pt idx="924">
                  <c:v>4.3036510276733336E-3</c:v>
                </c:pt>
                <c:pt idx="925">
                  <c:v>4.5260458905299998E-3</c:v>
                </c:pt>
                <c:pt idx="926">
                  <c:v>4.7435265645900003E-3</c:v>
                </c:pt>
                <c:pt idx="927">
                  <c:v>4.563250300343334E-3</c:v>
                </c:pt>
                <c:pt idx="928">
                  <c:v>4.1823412300366668E-3</c:v>
                </c:pt>
                <c:pt idx="929">
                  <c:v>4.6534848248733331E-3</c:v>
                </c:pt>
                <c:pt idx="930">
                  <c:v>4.4849904416999998E-3</c:v>
                </c:pt>
                <c:pt idx="931">
                  <c:v>4.4953942386466673E-3</c:v>
                </c:pt>
                <c:pt idx="932">
                  <c:v>4.1451036221633328E-3</c:v>
                </c:pt>
                <c:pt idx="933">
                  <c:v>4.4498432055433334E-3</c:v>
                </c:pt>
                <c:pt idx="934">
                  <c:v>4.3263007591833333E-3</c:v>
                </c:pt>
                <c:pt idx="935">
                  <c:v>4.1649736503566667E-3</c:v>
                </c:pt>
                <c:pt idx="936">
                  <c:v>4.4609314632033338E-3</c:v>
                </c:pt>
                <c:pt idx="937">
                  <c:v>4.1375306107466663E-3</c:v>
                </c:pt>
                <c:pt idx="938">
                  <c:v>4.3332341286600002E-3</c:v>
                </c:pt>
                <c:pt idx="939">
                  <c:v>4.1276360270966666E-3</c:v>
                </c:pt>
                <c:pt idx="940">
                  <c:v>4.4250803786733328E-3</c:v>
                </c:pt>
                <c:pt idx="941">
                  <c:v>3.9763388300133326E-3</c:v>
                </c:pt>
                <c:pt idx="942">
                  <c:v>4.0321109961099994E-3</c:v>
                </c:pt>
                <c:pt idx="943">
                  <c:v>4.2789134807533326E-3</c:v>
                </c:pt>
                <c:pt idx="944">
                  <c:v>4.3366623578766673E-3</c:v>
                </c:pt>
                <c:pt idx="945">
                  <c:v>3.9994865209399995E-3</c:v>
                </c:pt>
                <c:pt idx="946">
                  <c:v>3.6925012204799997E-3</c:v>
                </c:pt>
                <c:pt idx="947">
                  <c:v>3.7476225743566668E-3</c:v>
                </c:pt>
                <c:pt idx="948">
                  <c:v>4.0113637000466669E-3</c:v>
                </c:pt>
                <c:pt idx="949">
                  <c:v>3.84528979041E-3</c:v>
                </c:pt>
                <c:pt idx="950">
                  <c:v>4.3950909210933335E-3</c:v>
                </c:pt>
                <c:pt idx="951">
                  <c:v>4.1177357178433334E-3</c:v>
                </c:pt>
                <c:pt idx="952">
                  <c:v>4.4971805455500001E-3</c:v>
                </c:pt>
                <c:pt idx="953">
                  <c:v>4.0093338617366667E-3</c:v>
                </c:pt>
                <c:pt idx="954">
                  <c:v>3.6944029283000001E-3</c:v>
                </c:pt>
                <c:pt idx="955">
                  <c:v>4.2960911692799999E-3</c:v>
                </c:pt>
                <c:pt idx="956">
                  <c:v>4.6031944285166672E-3</c:v>
                </c:pt>
                <c:pt idx="957">
                  <c:v>4.360905870713333E-3</c:v>
                </c:pt>
                <c:pt idx="958">
                  <c:v>4.5885741952799994E-3</c:v>
                </c:pt>
                <c:pt idx="959">
                  <c:v>4.207566987456667E-3</c:v>
                </c:pt>
                <c:pt idx="960">
                  <c:v>4.2257290840666669E-3</c:v>
                </c:pt>
                <c:pt idx="961">
                  <c:v>3.8341002205533339E-3</c:v>
                </c:pt>
                <c:pt idx="962">
                  <c:v>4.7341549727633334E-3</c:v>
                </c:pt>
                <c:pt idx="963">
                  <c:v>4.2071348085033333E-3</c:v>
                </c:pt>
                <c:pt idx="964">
                  <c:v>4.141004137533333E-3</c:v>
                </c:pt>
                <c:pt idx="965">
                  <c:v>3.9704694039233331E-3</c:v>
                </c:pt>
                <c:pt idx="966">
                  <c:v>4.3114223135033332E-3</c:v>
                </c:pt>
                <c:pt idx="967">
                  <c:v>4.3763551656666672E-3</c:v>
                </c:pt>
                <c:pt idx="968">
                  <c:v>4.1533489788799999E-3</c:v>
                </c:pt>
                <c:pt idx="969">
                  <c:v>4.0554797032933331E-3</c:v>
                </c:pt>
                <c:pt idx="970">
                  <c:v>4.0204879909600004E-3</c:v>
                </c:pt>
                <c:pt idx="971">
                  <c:v>4.0761872746666664E-3</c:v>
                </c:pt>
                <c:pt idx="972">
                  <c:v>4.3705870840266671E-3</c:v>
                </c:pt>
                <c:pt idx="973">
                  <c:v>4.3429659094133327E-3</c:v>
                </c:pt>
                <c:pt idx="974">
                  <c:v>4.2938990590433339E-3</c:v>
                </c:pt>
                <c:pt idx="975">
                  <c:v>4.1873072461599999E-3</c:v>
                </c:pt>
                <c:pt idx="976">
                  <c:v>4.0836394411866662E-3</c:v>
                </c:pt>
                <c:pt idx="977">
                  <c:v>4.2204904131300002E-3</c:v>
                </c:pt>
                <c:pt idx="978">
                  <c:v>4.3552861138666668E-3</c:v>
                </c:pt>
                <c:pt idx="979">
                  <c:v>3.6103434990133331E-3</c:v>
                </c:pt>
                <c:pt idx="980">
                  <c:v>3.6895650127400001E-3</c:v>
                </c:pt>
                <c:pt idx="981">
                  <c:v>3.9299783047133342E-3</c:v>
                </c:pt>
                <c:pt idx="982">
                  <c:v>4.0865018022799996E-3</c:v>
                </c:pt>
                <c:pt idx="983">
                  <c:v>3.8340875006033334E-3</c:v>
                </c:pt>
                <c:pt idx="984">
                  <c:v>4.105890010316666E-3</c:v>
                </c:pt>
                <c:pt idx="985">
                  <c:v>4.0318485716766663E-3</c:v>
                </c:pt>
                <c:pt idx="986">
                  <c:v>3.9206867283966664E-3</c:v>
                </c:pt>
                <c:pt idx="987">
                  <c:v>3.660375029696667E-3</c:v>
                </c:pt>
                <c:pt idx="988">
                  <c:v>3.7261091279233334E-3</c:v>
                </c:pt>
                <c:pt idx="989">
                  <c:v>3.3849435265166667E-3</c:v>
                </c:pt>
                <c:pt idx="990">
                  <c:v>3.4812972131100001E-3</c:v>
                </c:pt>
                <c:pt idx="991">
                  <c:v>3.9307509505099999E-3</c:v>
                </c:pt>
                <c:pt idx="992">
                  <c:v>4.2690147709300002E-3</c:v>
                </c:pt>
                <c:pt idx="993">
                  <c:v>3.8163686237899998E-3</c:v>
                </c:pt>
                <c:pt idx="994">
                  <c:v>3.9963330626699997E-3</c:v>
                </c:pt>
                <c:pt idx="995">
                  <c:v>3.7039604562000002E-3</c:v>
                </c:pt>
                <c:pt idx="996">
                  <c:v>4.2087777810300006E-3</c:v>
                </c:pt>
                <c:pt idx="997">
                  <c:v>3.9094283018366663E-3</c:v>
                </c:pt>
                <c:pt idx="998">
                  <c:v>3.6953448365966667E-3</c:v>
                </c:pt>
                <c:pt idx="999">
                  <c:v>3.6275915011166667E-3</c:v>
                </c:pt>
                <c:pt idx="1000">
                  <c:v>3.9085387238766665E-3</c:v>
                </c:pt>
                <c:pt idx="1001">
                  <c:v>3.8974573264733332E-3</c:v>
                </c:pt>
                <c:pt idx="1002">
                  <c:v>4.36854128041E-3</c:v>
                </c:pt>
                <c:pt idx="1003">
                  <c:v>3.6710037121400001E-3</c:v>
                </c:pt>
                <c:pt idx="1004">
                  <c:v>3.4356782222966665E-3</c:v>
                </c:pt>
                <c:pt idx="1005">
                  <c:v>3.2121801386533334E-3</c:v>
                </c:pt>
                <c:pt idx="1006">
                  <c:v>3.5700999087133335E-3</c:v>
                </c:pt>
                <c:pt idx="1007">
                  <c:v>3.6736140487733334E-3</c:v>
                </c:pt>
                <c:pt idx="1008">
                  <c:v>3.7283206320833334E-3</c:v>
                </c:pt>
                <c:pt idx="1009">
                  <c:v>3.5916448349499999E-3</c:v>
                </c:pt>
                <c:pt idx="1010">
                  <c:v>3.7415269449099999E-3</c:v>
                </c:pt>
                <c:pt idx="1011">
                  <c:v>3.7917697926733332E-3</c:v>
                </c:pt>
                <c:pt idx="1012">
                  <c:v>4.0033301386966673E-3</c:v>
                </c:pt>
                <c:pt idx="1013">
                  <c:v>4.0279411273999996E-3</c:v>
                </c:pt>
                <c:pt idx="1014">
                  <c:v>3.9930420063166664E-3</c:v>
                </c:pt>
                <c:pt idx="1015">
                  <c:v>3.512557872293333E-3</c:v>
                </c:pt>
                <c:pt idx="1016">
                  <c:v>3.8392663933333334E-3</c:v>
                </c:pt>
                <c:pt idx="1017">
                  <c:v>4.1233190105833331E-3</c:v>
                </c:pt>
                <c:pt idx="1018">
                  <c:v>3.7082278274299997E-3</c:v>
                </c:pt>
                <c:pt idx="1019">
                  <c:v>3.8662072770533334E-3</c:v>
                </c:pt>
                <c:pt idx="1020">
                  <c:v>3.60626532972E-3</c:v>
                </c:pt>
                <c:pt idx="1021">
                  <c:v>3.9269233628066664E-3</c:v>
                </c:pt>
                <c:pt idx="1022">
                  <c:v>4.0124168466266668E-3</c:v>
                </c:pt>
                <c:pt idx="1023">
                  <c:v>3.950758827316667E-3</c:v>
                </c:pt>
                <c:pt idx="1024">
                  <c:v>3.5721104421500005E-3</c:v>
                </c:pt>
                <c:pt idx="1025">
                  <c:v>3.9658676137666665E-3</c:v>
                </c:pt>
                <c:pt idx="1026">
                  <c:v>3.8792788727266664E-3</c:v>
                </c:pt>
                <c:pt idx="1027">
                  <c:v>3.7259903525366667E-3</c:v>
                </c:pt>
                <c:pt idx="1028">
                  <c:v>3.8901249503199998E-3</c:v>
                </c:pt>
                <c:pt idx="1029">
                  <c:v>4.2513470534033329E-3</c:v>
                </c:pt>
                <c:pt idx="1030">
                  <c:v>3.9420135745866667E-3</c:v>
                </c:pt>
                <c:pt idx="1031">
                  <c:v>4.1508915909833338E-3</c:v>
                </c:pt>
                <c:pt idx="1032">
                  <c:v>4.5429804973466667E-3</c:v>
                </c:pt>
                <c:pt idx="1033">
                  <c:v>4.0783433896066671E-3</c:v>
                </c:pt>
                <c:pt idx="1034">
                  <c:v>3.5936923605599997E-3</c:v>
                </c:pt>
                <c:pt idx="1035">
                  <c:v>4.3292361912600002E-3</c:v>
                </c:pt>
                <c:pt idx="1036">
                  <c:v>3.8327747388166664E-3</c:v>
                </c:pt>
                <c:pt idx="1037">
                  <c:v>3.9914528240700001E-3</c:v>
                </c:pt>
                <c:pt idx="1038">
                  <c:v>3.86642356278E-3</c:v>
                </c:pt>
                <c:pt idx="1039">
                  <c:v>4.6243167068900004E-3</c:v>
                </c:pt>
                <c:pt idx="1040">
                  <c:v>3.8678871199933334E-3</c:v>
                </c:pt>
                <c:pt idx="1041">
                  <c:v>3.6756947993000001E-3</c:v>
                </c:pt>
                <c:pt idx="1042">
                  <c:v>3.6325689864766665E-3</c:v>
                </c:pt>
                <c:pt idx="1043">
                  <c:v>4.0395189780299996E-3</c:v>
                </c:pt>
                <c:pt idx="1044">
                  <c:v>3.922299003353333E-3</c:v>
                </c:pt>
                <c:pt idx="1045">
                  <c:v>3.9532740414266665E-3</c:v>
                </c:pt>
                <c:pt idx="1046">
                  <c:v>4.1617662839833333E-3</c:v>
                </c:pt>
                <c:pt idx="1047">
                  <c:v>3.5806424735433332E-3</c:v>
                </c:pt>
                <c:pt idx="1048">
                  <c:v>4.2472448387099997E-3</c:v>
                </c:pt>
                <c:pt idx="1049">
                  <c:v>3.8079871039399999E-3</c:v>
                </c:pt>
                <c:pt idx="1050">
                  <c:v>3.5954710539899998E-3</c:v>
                </c:pt>
                <c:pt idx="1051">
                  <c:v>3.6229539451100002E-3</c:v>
                </c:pt>
                <c:pt idx="1052">
                  <c:v>3.8107401825533335E-3</c:v>
                </c:pt>
                <c:pt idx="1053">
                  <c:v>3.6322218700199998E-3</c:v>
                </c:pt>
                <c:pt idx="1054">
                  <c:v>4.0530108171899998E-3</c:v>
                </c:pt>
                <c:pt idx="1055">
                  <c:v>3.5038854900066667E-3</c:v>
                </c:pt>
                <c:pt idx="1056">
                  <c:v>3.8917229947700006E-3</c:v>
                </c:pt>
                <c:pt idx="1057">
                  <c:v>3.8494805926866664E-3</c:v>
                </c:pt>
                <c:pt idx="1058">
                  <c:v>3.7535012331433334E-3</c:v>
                </c:pt>
                <c:pt idx="1059">
                  <c:v>3.8644518840933333E-3</c:v>
                </c:pt>
                <c:pt idx="1060">
                  <c:v>4.0886214482733331E-3</c:v>
                </c:pt>
                <c:pt idx="1061">
                  <c:v>3.4693295803033333E-3</c:v>
                </c:pt>
                <c:pt idx="1062">
                  <c:v>3.6895511406600003E-3</c:v>
                </c:pt>
                <c:pt idx="1063">
                  <c:v>3.5992730363299998E-3</c:v>
                </c:pt>
                <c:pt idx="1064">
                  <c:v>4.1213019453633336E-3</c:v>
                </c:pt>
                <c:pt idx="1065">
                  <c:v>3.6993105194333335E-3</c:v>
                </c:pt>
                <c:pt idx="1066">
                  <c:v>3.9335949368366667E-3</c:v>
                </c:pt>
                <c:pt idx="1067">
                  <c:v>3.8496905188633336E-3</c:v>
                </c:pt>
                <c:pt idx="1068">
                  <c:v>3.5392808065366666E-3</c:v>
                </c:pt>
                <c:pt idx="1069">
                  <c:v>3.361909949593333E-3</c:v>
                </c:pt>
                <c:pt idx="1070">
                  <c:v>3.3985029345366667E-3</c:v>
                </c:pt>
                <c:pt idx="1071">
                  <c:v>3.7058728266966667E-3</c:v>
                </c:pt>
                <c:pt idx="1072">
                  <c:v>3.9398927644100001E-3</c:v>
                </c:pt>
                <c:pt idx="1073">
                  <c:v>4.1277530166733334E-3</c:v>
                </c:pt>
                <c:pt idx="1074">
                  <c:v>4.21781617197E-3</c:v>
                </c:pt>
                <c:pt idx="1075">
                  <c:v>3.7778997262866662E-3</c:v>
                </c:pt>
                <c:pt idx="1076">
                  <c:v>3.9676543153133337E-3</c:v>
                </c:pt>
                <c:pt idx="1077">
                  <c:v>4.1137967768499996E-3</c:v>
                </c:pt>
                <c:pt idx="1078">
                  <c:v>3.8631579560366668E-3</c:v>
                </c:pt>
                <c:pt idx="1079">
                  <c:v>3.3050616954733332E-3</c:v>
                </c:pt>
                <c:pt idx="1080">
                  <c:v>3.7023752737499996E-3</c:v>
                </c:pt>
                <c:pt idx="1081">
                  <c:v>3.6916580678400001E-3</c:v>
                </c:pt>
                <c:pt idx="1082">
                  <c:v>3.9159123072100002E-3</c:v>
                </c:pt>
                <c:pt idx="1083">
                  <c:v>4.2649018657533342E-3</c:v>
                </c:pt>
                <c:pt idx="1084">
                  <c:v>4.5935995272033334E-3</c:v>
                </c:pt>
                <c:pt idx="1085">
                  <c:v>4.2863559623166668E-3</c:v>
                </c:pt>
                <c:pt idx="1086">
                  <c:v>3.5463352580333337E-3</c:v>
                </c:pt>
                <c:pt idx="1087">
                  <c:v>3.6910019276966666E-3</c:v>
                </c:pt>
                <c:pt idx="1088">
                  <c:v>3.9094030953066667E-3</c:v>
                </c:pt>
                <c:pt idx="1089">
                  <c:v>3.6667081123466666E-3</c:v>
                </c:pt>
                <c:pt idx="1090">
                  <c:v>3.5392595929133329E-3</c:v>
                </c:pt>
                <c:pt idx="1091">
                  <c:v>4.1416945948066662E-3</c:v>
                </c:pt>
                <c:pt idx="1092">
                  <c:v>3.5627753496466665E-3</c:v>
                </c:pt>
                <c:pt idx="1093">
                  <c:v>3.8170554418333331E-3</c:v>
                </c:pt>
                <c:pt idx="1094">
                  <c:v>3.7182140855733328E-3</c:v>
                </c:pt>
                <c:pt idx="1095">
                  <c:v>3.5011938131233335E-3</c:v>
                </c:pt>
                <c:pt idx="1096">
                  <c:v>3.426826867903333E-3</c:v>
                </c:pt>
                <c:pt idx="1097">
                  <c:v>3.4606370332333335E-3</c:v>
                </c:pt>
                <c:pt idx="1098">
                  <c:v>3.3471572188800004E-3</c:v>
                </c:pt>
                <c:pt idx="1099">
                  <c:v>3.2250025149566665E-3</c:v>
                </c:pt>
                <c:pt idx="1100">
                  <c:v>3.4426282779233333E-3</c:v>
                </c:pt>
                <c:pt idx="1101">
                  <c:v>3.511543038953333E-3</c:v>
                </c:pt>
                <c:pt idx="1102">
                  <c:v>3.2136432388900002E-3</c:v>
                </c:pt>
                <c:pt idx="1103">
                  <c:v>3.7682641700666664E-3</c:v>
                </c:pt>
                <c:pt idx="1104">
                  <c:v>3.5552649159466669E-3</c:v>
                </c:pt>
                <c:pt idx="1105">
                  <c:v>3.6186648784200001E-3</c:v>
                </c:pt>
                <c:pt idx="1106">
                  <c:v>3.4198041544800002E-3</c:v>
                </c:pt>
                <c:pt idx="1107">
                  <c:v>3.9093253527800005E-3</c:v>
                </c:pt>
                <c:pt idx="1108">
                  <c:v>3.6786196745600005E-3</c:v>
                </c:pt>
                <c:pt idx="1109">
                  <c:v>4.0778125606433331E-3</c:v>
                </c:pt>
                <c:pt idx="1110">
                  <c:v>3.4289294531033333E-3</c:v>
                </c:pt>
                <c:pt idx="1111">
                  <c:v>3.6010586587366666E-3</c:v>
                </c:pt>
                <c:pt idx="1112">
                  <c:v>3.6696753009600003E-3</c:v>
                </c:pt>
                <c:pt idx="1113">
                  <c:v>3.4382082761933333E-3</c:v>
                </c:pt>
                <c:pt idx="1114">
                  <c:v>3.3807207852633333E-3</c:v>
                </c:pt>
                <c:pt idx="1115">
                  <c:v>3.45341937902E-3</c:v>
                </c:pt>
                <c:pt idx="1116">
                  <c:v>3.7817703255299995E-3</c:v>
                </c:pt>
                <c:pt idx="1117">
                  <c:v>3.3022263599399998E-3</c:v>
                </c:pt>
                <c:pt idx="1118">
                  <c:v>3.3962090394799999E-3</c:v>
                </c:pt>
                <c:pt idx="1119">
                  <c:v>3.6398748346533338E-3</c:v>
                </c:pt>
                <c:pt idx="1120">
                  <c:v>3.6227275447400001E-3</c:v>
                </c:pt>
                <c:pt idx="1121">
                  <c:v>3.4688470362433336E-3</c:v>
                </c:pt>
                <c:pt idx="1122">
                  <c:v>3.5372284138566672E-3</c:v>
                </c:pt>
                <c:pt idx="1123">
                  <c:v>3.7852645853400004E-3</c:v>
                </c:pt>
                <c:pt idx="1124">
                  <c:v>3.4606615923366666E-3</c:v>
                </c:pt>
                <c:pt idx="1125">
                  <c:v>3.6268431564233333E-3</c:v>
                </c:pt>
                <c:pt idx="1126">
                  <c:v>3.5094862779233332E-3</c:v>
                </c:pt>
                <c:pt idx="1127">
                  <c:v>3.7179750164333335E-3</c:v>
                </c:pt>
                <c:pt idx="1128">
                  <c:v>3.7682332033900003E-3</c:v>
                </c:pt>
                <c:pt idx="1129">
                  <c:v>3.8136715078500006E-3</c:v>
                </c:pt>
                <c:pt idx="1130">
                  <c:v>4.03852472798E-3</c:v>
                </c:pt>
                <c:pt idx="1131">
                  <c:v>3.3021223403700002E-3</c:v>
                </c:pt>
                <c:pt idx="1132">
                  <c:v>3.3816086851933334E-3</c:v>
                </c:pt>
                <c:pt idx="1133">
                  <c:v>3.660602443533334E-3</c:v>
                </c:pt>
                <c:pt idx="1134">
                  <c:v>3.6392425453866668E-3</c:v>
                </c:pt>
                <c:pt idx="1135">
                  <c:v>3.9031163326433333E-3</c:v>
                </c:pt>
                <c:pt idx="1136">
                  <c:v>3.5586631662333332E-3</c:v>
                </c:pt>
                <c:pt idx="1137">
                  <c:v>3.955440267516667E-3</c:v>
                </c:pt>
                <c:pt idx="1138">
                  <c:v>3.668743386443333E-3</c:v>
                </c:pt>
                <c:pt idx="1139">
                  <c:v>3.6630255386300003E-3</c:v>
                </c:pt>
                <c:pt idx="1140">
                  <c:v>3.5976431690000004E-3</c:v>
                </c:pt>
                <c:pt idx="1141">
                  <c:v>3.3814684013999999E-3</c:v>
                </c:pt>
                <c:pt idx="1142">
                  <c:v>3.5561886577266666E-3</c:v>
                </c:pt>
                <c:pt idx="1143">
                  <c:v>3.974385913893333E-3</c:v>
                </c:pt>
                <c:pt idx="1144">
                  <c:v>3.6676904172233335E-3</c:v>
                </c:pt>
                <c:pt idx="1145">
                  <c:v>3.5409258683100002E-3</c:v>
                </c:pt>
                <c:pt idx="1146">
                  <c:v>3.6802319803766665E-3</c:v>
                </c:pt>
                <c:pt idx="1147">
                  <c:v>3.3988381561633335E-3</c:v>
                </c:pt>
                <c:pt idx="1148">
                  <c:v>3.6116881052733335E-3</c:v>
                </c:pt>
                <c:pt idx="1149">
                  <c:v>3.7327427718266662E-3</c:v>
                </c:pt>
                <c:pt idx="1150">
                  <c:v>3.7978226907499999E-3</c:v>
                </c:pt>
                <c:pt idx="1151">
                  <c:v>3.4720014727999998E-3</c:v>
                </c:pt>
                <c:pt idx="1152">
                  <c:v>3.3191106681533331E-3</c:v>
                </c:pt>
                <c:pt idx="1153">
                  <c:v>4.0537061478800006E-3</c:v>
                </c:pt>
                <c:pt idx="1154">
                  <c:v>3.3694534601966665E-3</c:v>
                </c:pt>
                <c:pt idx="1155">
                  <c:v>3.3485769105166666E-3</c:v>
                </c:pt>
                <c:pt idx="1156">
                  <c:v>3.6424804677933332E-3</c:v>
                </c:pt>
                <c:pt idx="1157">
                  <c:v>3.5618985828299999E-3</c:v>
                </c:pt>
                <c:pt idx="1158">
                  <c:v>3.6633717697366671E-3</c:v>
                </c:pt>
                <c:pt idx="1159">
                  <c:v>3.3325512591466668E-3</c:v>
                </c:pt>
                <c:pt idx="1160">
                  <c:v>3.7030791917966668E-3</c:v>
                </c:pt>
                <c:pt idx="1161">
                  <c:v>3.4445598279433335E-3</c:v>
                </c:pt>
                <c:pt idx="1162">
                  <c:v>3.6057716428966667E-3</c:v>
                </c:pt>
                <c:pt idx="1163">
                  <c:v>3.7783769426999996E-3</c:v>
                </c:pt>
                <c:pt idx="1164">
                  <c:v>3.3500164904733329E-3</c:v>
                </c:pt>
                <c:pt idx="1165">
                  <c:v>3.5846790923133331E-3</c:v>
                </c:pt>
                <c:pt idx="1166">
                  <c:v>3.7115848323066667E-3</c:v>
                </c:pt>
                <c:pt idx="1167">
                  <c:v>3.3492293137266666E-3</c:v>
                </c:pt>
                <c:pt idx="1168">
                  <c:v>3.3709382248300001E-3</c:v>
                </c:pt>
                <c:pt idx="1169">
                  <c:v>3.6784812993633335E-3</c:v>
                </c:pt>
                <c:pt idx="1170">
                  <c:v>3.5141922287066662E-3</c:v>
                </c:pt>
                <c:pt idx="1171">
                  <c:v>3.3848646739533337E-3</c:v>
                </c:pt>
                <c:pt idx="1172">
                  <c:v>3.8567751364033329E-3</c:v>
                </c:pt>
                <c:pt idx="1173">
                  <c:v>3.6265955603266668E-3</c:v>
                </c:pt>
                <c:pt idx="1174">
                  <c:v>3.3183965830966664E-3</c:v>
                </c:pt>
                <c:pt idx="1175">
                  <c:v>3.41839910058E-3</c:v>
                </c:pt>
                <c:pt idx="1176">
                  <c:v>3.2301422094200001E-3</c:v>
                </c:pt>
                <c:pt idx="1177">
                  <c:v>3.4712328969466661E-3</c:v>
                </c:pt>
                <c:pt idx="1178">
                  <c:v>3.2484866298099998E-3</c:v>
                </c:pt>
                <c:pt idx="1179">
                  <c:v>3.8322873292066669E-3</c:v>
                </c:pt>
                <c:pt idx="1180">
                  <c:v>3.2884480417500004E-3</c:v>
                </c:pt>
                <c:pt idx="1181">
                  <c:v>3.5725821354000002E-3</c:v>
                </c:pt>
                <c:pt idx="1182">
                  <c:v>3.0164684816500003E-3</c:v>
                </c:pt>
                <c:pt idx="1183">
                  <c:v>3.6636605911200006E-3</c:v>
                </c:pt>
                <c:pt idx="1184">
                  <c:v>3.4512179280499996E-3</c:v>
                </c:pt>
                <c:pt idx="1185">
                  <c:v>3.5353297872766664E-3</c:v>
                </c:pt>
                <c:pt idx="1186">
                  <c:v>3.2068957656099998E-3</c:v>
                </c:pt>
                <c:pt idx="1187">
                  <c:v>3.3496091520266668E-3</c:v>
                </c:pt>
                <c:pt idx="1188">
                  <c:v>3.3618399175833337E-3</c:v>
                </c:pt>
                <c:pt idx="1189">
                  <c:v>4.1478851256666668E-3</c:v>
                </c:pt>
                <c:pt idx="1190">
                  <c:v>3.9612424002333337E-3</c:v>
                </c:pt>
                <c:pt idx="1191">
                  <c:v>3.8663560899933336E-3</c:v>
                </c:pt>
                <c:pt idx="1192">
                  <c:v>3.2536029646333333E-3</c:v>
                </c:pt>
                <c:pt idx="1193">
                  <c:v>3.6003056212966663E-3</c:v>
                </c:pt>
                <c:pt idx="1194">
                  <c:v>3.6141283126566669E-3</c:v>
                </c:pt>
                <c:pt idx="1195">
                  <c:v>3.491279692353333E-3</c:v>
                </c:pt>
                <c:pt idx="1196">
                  <c:v>3.7148151868133337E-3</c:v>
                </c:pt>
                <c:pt idx="1197">
                  <c:v>3.3623464269533329E-3</c:v>
                </c:pt>
                <c:pt idx="1198">
                  <c:v>3.2009474307766669E-3</c:v>
                </c:pt>
                <c:pt idx="1199">
                  <c:v>3.1705120331933338E-3</c:v>
                </c:pt>
                <c:pt idx="1200">
                  <c:v>3.5026481408933336E-3</c:v>
                </c:pt>
                <c:pt idx="1201">
                  <c:v>3.22657472058E-3</c:v>
                </c:pt>
                <c:pt idx="1202">
                  <c:v>3.7049573013399999E-3</c:v>
                </c:pt>
                <c:pt idx="1203">
                  <c:v>3.5445260236166669E-3</c:v>
                </c:pt>
                <c:pt idx="1204">
                  <c:v>3.2722310116366665E-3</c:v>
                </c:pt>
                <c:pt idx="1205">
                  <c:v>3.6052052310666664E-3</c:v>
                </c:pt>
                <c:pt idx="1206">
                  <c:v>3.4576220747866669E-3</c:v>
                </c:pt>
                <c:pt idx="1207">
                  <c:v>3.2525800922666667E-3</c:v>
                </c:pt>
                <c:pt idx="1208">
                  <c:v>3.7622034074866664E-3</c:v>
                </c:pt>
                <c:pt idx="1209">
                  <c:v>3.3696674971199999E-3</c:v>
                </c:pt>
                <c:pt idx="1210">
                  <c:v>3.4266782378299999E-3</c:v>
                </c:pt>
                <c:pt idx="1211">
                  <c:v>3.2339784241633331E-3</c:v>
                </c:pt>
                <c:pt idx="1212">
                  <c:v>3.0934038572366668E-3</c:v>
                </c:pt>
                <c:pt idx="1213">
                  <c:v>3.2057258012399997E-3</c:v>
                </c:pt>
                <c:pt idx="1214">
                  <c:v>3.23183695794E-3</c:v>
                </c:pt>
                <c:pt idx="1215">
                  <c:v>3.5114901250033331E-3</c:v>
                </c:pt>
                <c:pt idx="1216">
                  <c:v>3.3206454929366664E-3</c:v>
                </c:pt>
                <c:pt idx="1217">
                  <c:v>3.2305091740333336E-3</c:v>
                </c:pt>
                <c:pt idx="1218">
                  <c:v>3.3592880482333338E-3</c:v>
                </c:pt>
                <c:pt idx="1219">
                  <c:v>3.6360815484966671E-3</c:v>
                </c:pt>
                <c:pt idx="1220">
                  <c:v>3.6012916941033334E-3</c:v>
                </c:pt>
                <c:pt idx="1221">
                  <c:v>3.4556489624966665E-3</c:v>
                </c:pt>
                <c:pt idx="1222">
                  <c:v>3.7028469110099997E-3</c:v>
                </c:pt>
                <c:pt idx="1223">
                  <c:v>3.56711207907E-3</c:v>
                </c:pt>
                <c:pt idx="1224">
                  <c:v>4.1020051850500002E-3</c:v>
                </c:pt>
                <c:pt idx="1225">
                  <c:v>3.3507436426566668E-3</c:v>
                </c:pt>
                <c:pt idx="1226">
                  <c:v>3.6132119294499999E-3</c:v>
                </c:pt>
                <c:pt idx="1227">
                  <c:v>3.6068999511733335E-3</c:v>
                </c:pt>
                <c:pt idx="1228">
                  <c:v>3.4576175140033339E-3</c:v>
                </c:pt>
                <c:pt idx="1229">
                  <c:v>3.7234107257333332E-3</c:v>
                </c:pt>
                <c:pt idx="1230">
                  <c:v>3.6768520433899999E-3</c:v>
                </c:pt>
                <c:pt idx="1231">
                  <c:v>3.5090749782500006E-3</c:v>
                </c:pt>
                <c:pt idx="1232">
                  <c:v>3.8129790470600006E-3</c:v>
                </c:pt>
                <c:pt idx="1233">
                  <c:v>3.5799236021066667E-3</c:v>
                </c:pt>
                <c:pt idx="1234">
                  <c:v>3.2796858447100004E-3</c:v>
                </c:pt>
                <c:pt idx="1235">
                  <c:v>3.24291571035E-3</c:v>
                </c:pt>
                <c:pt idx="1236">
                  <c:v>3.3938881271700001E-3</c:v>
                </c:pt>
                <c:pt idx="1237">
                  <c:v>3.4394856361800001E-3</c:v>
                </c:pt>
                <c:pt idx="1238">
                  <c:v>3.0405343675833332E-3</c:v>
                </c:pt>
                <c:pt idx="1239">
                  <c:v>3.1557398790066668E-3</c:v>
                </c:pt>
                <c:pt idx="1240">
                  <c:v>3.3995581072333333E-3</c:v>
                </c:pt>
                <c:pt idx="1241">
                  <c:v>3.5635733264699995E-3</c:v>
                </c:pt>
                <c:pt idx="1242">
                  <c:v>3.8575185844566661E-3</c:v>
                </c:pt>
                <c:pt idx="1243">
                  <c:v>3.6206094081866667E-3</c:v>
                </c:pt>
                <c:pt idx="1244">
                  <c:v>3.7383761374033334E-3</c:v>
                </c:pt>
                <c:pt idx="1245">
                  <c:v>3.5296479424599997E-3</c:v>
                </c:pt>
                <c:pt idx="1246">
                  <c:v>3.5862200038200005E-3</c:v>
                </c:pt>
                <c:pt idx="1247">
                  <c:v>3.4294229960499995E-3</c:v>
                </c:pt>
                <c:pt idx="1248">
                  <c:v>3.5226665665099998E-3</c:v>
                </c:pt>
                <c:pt idx="1249">
                  <c:v>3.3250249711333332E-3</c:v>
                </c:pt>
                <c:pt idx="1250">
                  <c:v>3.2997329002599999E-3</c:v>
                </c:pt>
                <c:pt idx="1251">
                  <c:v>3.4304219300166669E-3</c:v>
                </c:pt>
                <c:pt idx="1252">
                  <c:v>3.3165741332899998E-3</c:v>
                </c:pt>
                <c:pt idx="1253">
                  <c:v>3.221652798393333E-3</c:v>
                </c:pt>
                <c:pt idx="1254">
                  <c:v>3.4289483453299996E-3</c:v>
                </c:pt>
                <c:pt idx="1255">
                  <c:v>3.23752654117E-3</c:v>
                </c:pt>
                <c:pt idx="1256">
                  <c:v>3.4019668432466663E-3</c:v>
                </c:pt>
                <c:pt idx="1257">
                  <c:v>3.2768631257966666E-3</c:v>
                </c:pt>
                <c:pt idx="1258">
                  <c:v>3.6253320239899999E-3</c:v>
                </c:pt>
                <c:pt idx="1259">
                  <c:v>3.5126514628600002E-3</c:v>
                </c:pt>
                <c:pt idx="1260">
                  <c:v>3.8890246354599998E-3</c:v>
                </c:pt>
                <c:pt idx="1261">
                  <c:v>3.6641946487933328E-3</c:v>
                </c:pt>
                <c:pt idx="1262">
                  <c:v>3.2753100502800002E-3</c:v>
                </c:pt>
                <c:pt idx="1263">
                  <c:v>3.0014888643033334E-3</c:v>
                </c:pt>
                <c:pt idx="1264">
                  <c:v>3.5383265139866671E-3</c:v>
                </c:pt>
                <c:pt idx="1265">
                  <c:v>3.4080802634033334E-3</c:v>
                </c:pt>
                <c:pt idx="1266">
                  <c:v>3.381063897993333E-3</c:v>
                </c:pt>
                <c:pt idx="1267">
                  <c:v>3.0673085479033333E-3</c:v>
                </c:pt>
                <c:pt idx="1268">
                  <c:v>3.548448441203333E-3</c:v>
                </c:pt>
                <c:pt idx="1269">
                  <c:v>3.3915318999600003E-3</c:v>
                </c:pt>
                <c:pt idx="1270">
                  <c:v>3.269693161993333E-3</c:v>
                </c:pt>
                <c:pt idx="1271">
                  <c:v>2.9972362645300002E-3</c:v>
                </c:pt>
                <c:pt idx="1272">
                  <c:v>3.3906213025266668E-3</c:v>
                </c:pt>
                <c:pt idx="1273">
                  <c:v>3.5234786577966666E-3</c:v>
                </c:pt>
                <c:pt idx="1274">
                  <c:v>3.6589492236066665E-3</c:v>
                </c:pt>
                <c:pt idx="1275">
                  <c:v>3.3321297427666668E-3</c:v>
                </c:pt>
                <c:pt idx="1276">
                  <c:v>3.3366973432766667E-3</c:v>
                </c:pt>
                <c:pt idx="1277">
                  <c:v>3.3101253394199996E-3</c:v>
                </c:pt>
                <c:pt idx="1278">
                  <c:v>3.4312446022299998E-3</c:v>
                </c:pt>
                <c:pt idx="1279">
                  <c:v>3.3415866032166668E-3</c:v>
                </c:pt>
                <c:pt idx="1280">
                  <c:v>3.6967119362433334E-3</c:v>
                </c:pt>
                <c:pt idx="1281">
                  <c:v>3.5261950757400004E-3</c:v>
                </c:pt>
                <c:pt idx="1282">
                  <c:v>3.43405738847E-3</c:v>
                </c:pt>
                <c:pt idx="1283">
                  <c:v>3.4482694952166666E-3</c:v>
                </c:pt>
                <c:pt idx="1284">
                  <c:v>3.2380381465433334E-3</c:v>
                </c:pt>
                <c:pt idx="1285">
                  <c:v>3.5766888771733333E-3</c:v>
                </c:pt>
                <c:pt idx="1286">
                  <c:v>3.4730594082866668E-3</c:v>
                </c:pt>
                <c:pt idx="1287">
                  <c:v>3.4181874091533337E-3</c:v>
                </c:pt>
                <c:pt idx="1288">
                  <c:v>3.4139123411866669E-3</c:v>
                </c:pt>
                <c:pt idx="1289">
                  <c:v>3.3314142552999999E-3</c:v>
                </c:pt>
                <c:pt idx="1290">
                  <c:v>3.4388843279733335E-3</c:v>
                </c:pt>
                <c:pt idx="1291">
                  <c:v>3.4424951322100002E-3</c:v>
                </c:pt>
                <c:pt idx="1292">
                  <c:v>3.8107710044633335E-3</c:v>
                </c:pt>
                <c:pt idx="1293">
                  <c:v>3.6135631266500001E-3</c:v>
                </c:pt>
                <c:pt idx="1294">
                  <c:v>3.4938599839133334E-3</c:v>
                </c:pt>
                <c:pt idx="1295">
                  <c:v>3.4721980514299997E-3</c:v>
                </c:pt>
                <c:pt idx="1296">
                  <c:v>3.4450443508499996E-3</c:v>
                </c:pt>
                <c:pt idx="1297">
                  <c:v>3.4314125984799999E-3</c:v>
                </c:pt>
                <c:pt idx="1298">
                  <c:v>3.4675838974133331E-3</c:v>
                </c:pt>
                <c:pt idx="1299">
                  <c:v>3.2147280840266663E-3</c:v>
                </c:pt>
                <c:pt idx="1300">
                  <c:v>3.5466399003633332E-3</c:v>
                </c:pt>
                <c:pt idx="1301">
                  <c:v>3.1252119275866665E-3</c:v>
                </c:pt>
                <c:pt idx="1302">
                  <c:v>3.4732719104933331E-3</c:v>
                </c:pt>
                <c:pt idx="1303">
                  <c:v>3.4627162801033336E-3</c:v>
                </c:pt>
                <c:pt idx="1304">
                  <c:v>3.3180735378699998E-3</c:v>
                </c:pt>
                <c:pt idx="1305">
                  <c:v>2.9573735895866669E-3</c:v>
                </c:pt>
                <c:pt idx="1306">
                  <c:v>3.299338732173333E-3</c:v>
                </c:pt>
                <c:pt idx="1307">
                  <c:v>3.1180553276133334E-3</c:v>
                </c:pt>
                <c:pt idx="1308">
                  <c:v>3.1994461699566667E-3</c:v>
                </c:pt>
                <c:pt idx="1309">
                  <c:v>3.118154832803333E-3</c:v>
                </c:pt>
                <c:pt idx="1310">
                  <c:v>3.4082687075699999E-3</c:v>
                </c:pt>
                <c:pt idx="1311">
                  <c:v>3.3875251627566664E-3</c:v>
                </c:pt>
                <c:pt idx="1312">
                  <c:v>3.6264506688300003E-3</c:v>
                </c:pt>
                <c:pt idx="1313">
                  <c:v>3.5409296042366672E-3</c:v>
                </c:pt>
                <c:pt idx="1314">
                  <c:v>3.1958863691466666E-3</c:v>
                </c:pt>
                <c:pt idx="1315">
                  <c:v>3.4136854068799998E-3</c:v>
                </c:pt>
                <c:pt idx="1316">
                  <c:v>3.5862446057833334E-3</c:v>
                </c:pt>
                <c:pt idx="1317">
                  <c:v>3.4189436132699997E-3</c:v>
                </c:pt>
                <c:pt idx="1318">
                  <c:v>3.4738757396299996E-3</c:v>
                </c:pt>
                <c:pt idx="1319">
                  <c:v>3.5301875394833336E-3</c:v>
                </c:pt>
                <c:pt idx="1320">
                  <c:v>3.4754561839433333E-3</c:v>
                </c:pt>
                <c:pt idx="1321">
                  <c:v>3.3114907993400003E-3</c:v>
                </c:pt>
                <c:pt idx="1322">
                  <c:v>3.4002986242399999E-3</c:v>
                </c:pt>
                <c:pt idx="1323">
                  <c:v>3.1100788690966667E-3</c:v>
                </c:pt>
                <c:pt idx="1324">
                  <c:v>3.7507753574800001E-3</c:v>
                </c:pt>
                <c:pt idx="1325">
                  <c:v>3.5095761476766664E-3</c:v>
                </c:pt>
                <c:pt idx="1326">
                  <c:v>3.7437184478133333E-3</c:v>
                </c:pt>
                <c:pt idx="1327">
                  <c:v>3.1856297774299999E-3</c:v>
                </c:pt>
                <c:pt idx="1328">
                  <c:v>3.7229830778266666E-3</c:v>
                </c:pt>
                <c:pt idx="1329">
                  <c:v>3.1916266828300004E-3</c:v>
                </c:pt>
                <c:pt idx="1330">
                  <c:v>3.4171292722233334E-3</c:v>
                </c:pt>
                <c:pt idx="1331">
                  <c:v>3.4668581770933328E-3</c:v>
                </c:pt>
                <c:pt idx="1332">
                  <c:v>3.043269029876667E-3</c:v>
                </c:pt>
                <c:pt idx="1333">
                  <c:v>3.4842961463300002E-3</c:v>
                </c:pt>
                <c:pt idx="1334">
                  <c:v>3.3932182875933332E-3</c:v>
                </c:pt>
                <c:pt idx="1335">
                  <c:v>3.2529010643966663E-3</c:v>
                </c:pt>
                <c:pt idx="1336">
                  <c:v>4.1430393928733331E-3</c:v>
                </c:pt>
                <c:pt idx="1337">
                  <c:v>3.500381469773333E-3</c:v>
                </c:pt>
                <c:pt idx="1338">
                  <c:v>3.5798808330300001E-3</c:v>
                </c:pt>
                <c:pt idx="1339">
                  <c:v>3.4331106154699997E-3</c:v>
                </c:pt>
                <c:pt idx="1340">
                  <c:v>3.1451983271266666E-3</c:v>
                </c:pt>
                <c:pt idx="1341">
                  <c:v>3.4206236412066666E-3</c:v>
                </c:pt>
                <c:pt idx="1342">
                  <c:v>3.4653828296599999E-3</c:v>
                </c:pt>
                <c:pt idx="1343">
                  <c:v>3.4221185435699998E-3</c:v>
                </c:pt>
                <c:pt idx="1344">
                  <c:v>3.2708433854099998E-3</c:v>
                </c:pt>
                <c:pt idx="1345">
                  <c:v>3.6915686362533335E-3</c:v>
                </c:pt>
                <c:pt idx="1346">
                  <c:v>3.3133154162366661E-3</c:v>
                </c:pt>
                <c:pt idx="1347">
                  <c:v>3.1458183138166665E-3</c:v>
                </c:pt>
                <c:pt idx="1348">
                  <c:v>3.2630469297299999E-3</c:v>
                </c:pt>
                <c:pt idx="1349">
                  <c:v>3.2991555361100004E-3</c:v>
                </c:pt>
                <c:pt idx="1350">
                  <c:v>3.207754156783333E-3</c:v>
                </c:pt>
                <c:pt idx="1351">
                  <c:v>3.4302374470300003E-3</c:v>
                </c:pt>
                <c:pt idx="1352">
                  <c:v>3.1434550791500002E-3</c:v>
                </c:pt>
                <c:pt idx="1353">
                  <c:v>3.0492205472233331E-3</c:v>
                </c:pt>
                <c:pt idx="1354">
                  <c:v>3.0249752991666668E-3</c:v>
                </c:pt>
                <c:pt idx="1355">
                  <c:v>3.2582741225266666E-3</c:v>
                </c:pt>
                <c:pt idx="1356">
                  <c:v>3.5047715010300003E-3</c:v>
                </c:pt>
                <c:pt idx="1357">
                  <c:v>3.4894675334066669E-3</c:v>
                </c:pt>
                <c:pt idx="1358">
                  <c:v>3.2657830367133333E-3</c:v>
                </c:pt>
                <c:pt idx="1359">
                  <c:v>3.23021048303E-3</c:v>
                </c:pt>
                <c:pt idx="1360">
                  <c:v>3.273551887733333E-3</c:v>
                </c:pt>
                <c:pt idx="1361">
                  <c:v>3.5461031042799997E-3</c:v>
                </c:pt>
                <c:pt idx="1362">
                  <c:v>3.3953893573166667E-3</c:v>
                </c:pt>
                <c:pt idx="1363">
                  <c:v>3.2059289987166669E-3</c:v>
                </c:pt>
                <c:pt idx="1364">
                  <c:v>3.076274325293333E-3</c:v>
                </c:pt>
                <c:pt idx="1365">
                  <c:v>3.4024283906833337E-3</c:v>
                </c:pt>
                <c:pt idx="1366">
                  <c:v>3.2569611243233334E-3</c:v>
                </c:pt>
                <c:pt idx="1367">
                  <c:v>3.3952733093700004E-3</c:v>
                </c:pt>
                <c:pt idx="1368">
                  <c:v>3.1354183770800001E-3</c:v>
                </c:pt>
                <c:pt idx="1369">
                  <c:v>3.4829642524999999E-3</c:v>
                </c:pt>
                <c:pt idx="1370">
                  <c:v>3.2848253022233331E-3</c:v>
                </c:pt>
                <c:pt idx="1371">
                  <c:v>3.0284969498033335E-3</c:v>
                </c:pt>
                <c:pt idx="1372">
                  <c:v>3.4110452556833331E-3</c:v>
                </c:pt>
                <c:pt idx="1373">
                  <c:v>3.5384420508633332E-3</c:v>
                </c:pt>
                <c:pt idx="1374">
                  <c:v>3.4539292325433332E-3</c:v>
                </c:pt>
                <c:pt idx="1375">
                  <c:v>3.2781369405566665E-3</c:v>
                </c:pt>
                <c:pt idx="1376">
                  <c:v>3.1450907302666667E-3</c:v>
                </c:pt>
                <c:pt idx="1377">
                  <c:v>3.6254226046266661E-3</c:v>
                </c:pt>
                <c:pt idx="1378">
                  <c:v>3.3507147998833339E-3</c:v>
                </c:pt>
                <c:pt idx="1379">
                  <c:v>3.4352154284733333E-3</c:v>
                </c:pt>
                <c:pt idx="1380">
                  <c:v>2.9563349813899998E-3</c:v>
                </c:pt>
                <c:pt idx="1381">
                  <c:v>3.0448001863600002E-3</c:v>
                </c:pt>
                <c:pt idx="1382">
                  <c:v>3.3440201641933335E-3</c:v>
                </c:pt>
                <c:pt idx="1383">
                  <c:v>3.2688867987300005E-3</c:v>
                </c:pt>
                <c:pt idx="1384">
                  <c:v>3.1780742518533332E-3</c:v>
                </c:pt>
                <c:pt idx="1385">
                  <c:v>3.5767648483100004E-3</c:v>
                </c:pt>
                <c:pt idx="1386">
                  <c:v>3.1903095882733334E-3</c:v>
                </c:pt>
                <c:pt idx="1387">
                  <c:v>3.1489065214200004E-3</c:v>
                </c:pt>
                <c:pt idx="1388">
                  <c:v>3.3221133804433333E-3</c:v>
                </c:pt>
                <c:pt idx="1389">
                  <c:v>3.2013060729333335E-3</c:v>
                </c:pt>
                <c:pt idx="1390">
                  <c:v>3.2138400157033335E-3</c:v>
                </c:pt>
                <c:pt idx="1391">
                  <c:v>3.2458060004633333E-3</c:v>
                </c:pt>
                <c:pt idx="1392">
                  <c:v>2.8429127129133334E-3</c:v>
                </c:pt>
                <c:pt idx="1393">
                  <c:v>3.5396787921033335E-3</c:v>
                </c:pt>
                <c:pt idx="1394">
                  <c:v>3.2517925322066671E-3</c:v>
                </c:pt>
                <c:pt idx="1395">
                  <c:v>3.165510527976667E-3</c:v>
                </c:pt>
                <c:pt idx="1396">
                  <c:v>3.5613587363900003E-3</c:v>
                </c:pt>
                <c:pt idx="1397">
                  <c:v>3.1859277106000001E-3</c:v>
                </c:pt>
                <c:pt idx="1398">
                  <c:v>3.4984812099333328E-3</c:v>
                </c:pt>
                <c:pt idx="1399">
                  <c:v>3.2692047646366664E-3</c:v>
                </c:pt>
                <c:pt idx="1400">
                  <c:v>3.2591846738399999E-3</c:v>
                </c:pt>
                <c:pt idx="1401">
                  <c:v>3.3639808099599996E-3</c:v>
                </c:pt>
                <c:pt idx="1402">
                  <c:v>3.14655459214E-3</c:v>
                </c:pt>
                <c:pt idx="1403">
                  <c:v>3.1871118426699996E-3</c:v>
                </c:pt>
                <c:pt idx="1404">
                  <c:v>3.1403399417000003E-3</c:v>
                </c:pt>
                <c:pt idx="1405">
                  <c:v>3.358181412673333E-3</c:v>
                </c:pt>
                <c:pt idx="1406">
                  <c:v>2.89653254048E-3</c:v>
                </c:pt>
                <c:pt idx="1407">
                  <c:v>2.77384323331E-3</c:v>
                </c:pt>
                <c:pt idx="1408">
                  <c:v>3.135199282213333E-3</c:v>
                </c:pt>
                <c:pt idx="1409">
                  <c:v>3.1687213092333332E-3</c:v>
                </c:pt>
                <c:pt idx="1410">
                  <c:v>3.3009549230800001E-3</c:v>
                </c:pt>
                <c:pt idx="1411">
                  <c:v>3.2082545082700001E-3</c:v>
                </c:pt>
                <c:pt idx="1412">
                  <c:v>3.1327367130100001E-3</c:v>
                </c:pt>
                <c:pt idx="1413">
                  <c:v>3.1930055682766671E-3</c:v>
                </c:pt>
                <c:pt idx="1414">
                  <c:v>3.3071924047900002E-3</c:v>
                </c:pt>
                <c:pt idx="1415">
                  <c:v>3.3138743562833328E-3</c:v>
                </c:pt>
                <c:pt idx="1416">
                  <c:v>3.1215905983533331E-3</c:v>
                </c:pt>
                <c:pt idx="1417">
                  <c:v>3.3283168139266665E-3</c:v>
                </c:pt>
                <c:pt idx="1418">
                  <c:v>3.3367810729833334E-3</c:v>
                </c:pt>
                <c:pt idx="1419">
                  <c:v>3.4426396335033335E-3</c:v>
                </c:pt>
                <c:pt idx="1420">
                  <c:v>2.9072313559533338E-3</c:v>
                </c:pt>
                <c:pt idx="1421">
                  <c:v>3.0244148032600002E-3</c:v>
                </c:pt>
                <c:pt idx="1422">
                  <c:v>3.0171700057566669E-3</c:v>
                </c:pt>
                <c:pt idx="1423">
                  <c:v>3.30679750997E-3</c:v>
                </c:pt>
                <c:pt idx="1424">
                  <c:v>3.1216191082833332E-3</c:v>
                </c:pt>
                <c:pt idx="1425">
                  <c:v>3.1789243287200001E-3</c:v>
                </c:pt>
                <c:pt idx="1426">
                  <c:v>3.2408229934899999E-3</c:v>
                </c:pt>
                <c:pt idx="1427">
                  <c:v>3.2018758755233329E-3</c:v>
                </c:pt>
                <c:pt idx="1428">
                  <c:v>3.0554483274E-3</c:v>
                </c:pt>
                <c:pt idx="1429">
                  <c:v>3.2825112961399998E-3</c:v>
                </c:pt>
                <c:pt idx="1430">
                  <c:v>2.818844624316667E-3</c:v>
                </c:pt>
                <c:pt idx="1431">
                  <c:v>2.8385720110833332E-3</c:v>
                </c:pt>
                <c:pt idx="1432">
                  <c:v>3.3213571891699996E-3</c:v>
                </c:pt>
                <c:pt idx="1433">
                  <c:v>3.3354130468966664E-3</c:v>
                </c:pt>
                <c:pt idx="1434">
                  <c:v>3.1873573655733334E-3</c:v>
                </c:pt>
                <c:pt idx="1435">
                  <c:v>3.256821676503333E-3</c:v>
                </c:pt>
                <c:pt idx="1436">
                  <c:v>3.0238647267800001E-3</c:v>
                </c:pt>
                <c:pt idx="1437">
                  <c:v>3.3868125585299999E-3</c:v>
                </c:pt>
                <c:pt idx="1438">
                  <c:v>2.83039452386E-3</c:v>
                </c:pt>
                <c:pt idx="1439">
                  <c:v>3.2574438608733332E-3</c:v>
                </c:pt>
                <c:pt idx="1440">
                  <c:v>3.3176751147300002E-3</c:v>
                </c:pt>
                <c:pt idx="1441">
                  <c:v>2.9602731509466664E-3</c:v>
                </c:pt>
                <c:pt idx="1442">
                  <c:v>3.3240785807499996E-3</c:v>
                </c:pt>
                <c:pt idx="1443">
                  <c:v>3.0042366100333333E-3</c:v>
                </c:pt>
                <c:pt idx="1444">
                  <c:v>3.2114112364066663E-3</c:v>
                </c:pt>
                <c:pt idx="1445">
                  <c:v>3.2180150545566672E-3</c:v>
                </c:pt>
                <c:pt idx="1446">
                  <c:v>3.2293923206499994E-3</c:v>
                </c:pt>
                <c:pt idx="1447">
                  <c:v>3.1820390362399999E-3</c:v>
                </c:pt>
                <c:pt idx="1448">
                  <c:v>3.0821522214100005E-3</c:v>
                </c:pt>
                <c:pt idx="1449">
                  <c:v>3.2294188977766668E-3</c:v>
                </c:pt>
                <c:pt idx="1450">
                  <c:v>2.8999277528999998E-3</c:v>
                </c:pt>
                <c:pt idx="1451">
                  <c:v>2.9811398753100001E-3</c:v>
                </c:pt>
                <c:pt idx="1452">
                  <c:v>3.0444092959033332E-3</c:v>
                </c:pt>
                <c:pt idx="1453">
                  <c:v>3.3480264452933335E-3</c:v>
                </c:pt>
                <c:pt idx="1454">
                  <c:v>3.5480799099333331E-3</c:v>
                </c:pt>
                <c:pt idx="1455">
                  <c:v>3.7867615536033333E-3</c:v>
                </c:pt>
                <c:pt idx="1456">
                  <c:v>3.2188517060033335E-3</c:v>
                </c:pt>
                <c:pt idx="1457">
                  <c:v>3.2657899404766669E-3</c:v>
                </c:pt>
                <c:pt idx="1458">
                  <c:v>3.0524576294799995E-3</c:v>
                </c:pt>
                <c:pt idx="1459">
                  <c:v>3.1141854439133334E-3</c:v>
                </c:pt>
                <c:pt idx="1460">
                  <c:v>3.3397110981733332E-3</c:v>
                </c:pt>
                <c:pt idx="1461">
                  <c:v>3.247735488813333E-3</c:v>
                </c:pt>
                <c:pt idx="1462">
                  <c:v>2.7345972195233336E-3</c:v>
                </c:pt>
                <c:pt idx="1463">
                  <c:v>3.3453034889233332E-3</c:v>
                </c:pt>
                <c:pt idx="1464">
                  <c:v>3.2018677557966667E-3</c:v>
                </c:pt>
                <c:pt idx="1465">
                  <c:v>3.3975323098066664E-3</c:v>
                </c:pt>
                <c:pt idx="1466">
                  <c:v>3.1273433162600003E-3</c:v>
                </c:pt>
                <c:pt idx="1467">
                  <c:v>3.4023477511366668E-3</c:v>
                </c:pt>
                <c:pt idx="1468">
                  <c:v>3.3555670947800001E-3</c:v>
                </c:pt>
                <c:pt idx="1469">
                  <c:v>3.2325342990199997E-3</c:v>
                </c:pt>
                <c:pt idx="1470">
                  <c:v>2.9183456851599996E-3</c:v>
                </c:pt>
                <c:pt idx="1471">
                  <c:v>3.4646231488899997E-3</c:v>
                </c:pt>
                <c:pt idx="1472">
                  <c:v>3.57947804218E-3</c:v>
                </c:pt>
                <c:pt idx="1473">
                  <c:v>3.0590200410700002E-3</c:v>
                </c:pt>
                <c:pt idx="1474">
                  <c:v>2.9910606562566669E-3</c:v>
                </c:pt>
                <c:pt idx="1475">
                  <c:v>2.8423302168566669E-3</c:v>
                </c:pt>
                <c:pt idx="1476">
                  <c:v>2.9059473881833334E-3</c:v>
                </c:pt>
                <c:pt idx="1477">
                  <c:v>3.1106330411766665E-3</c:v>
                </c:pt>
                <c:pt idx="1478">
                  <c:v>3.44323523954E-3</c:v>
                </c:pt>
                <c:pt idx="1479">
                  <c:v>3.1687250448633329E-3</c:v>
                </c:pt>
                <c:pt idx="1480">
                  <c:v>3.2864468273566664E-3</c:v>
                </c:pt>
                <c:pt idx="1481">
                  <c:v>3.5489983038499997E-3</c:v>
                </c:pt>
                <c:pt idx="1482">
                  <c:v>3.0118938812600002E-3</c:v>
                </c:pt>
                <c:pt idx="1483">
                  <c:v>3.0073854144433334E-3</c:v>
                </c:pt>
                <c:pt idx="1484">
                  <c:v>3.1246909157099999E-3</c:v>
                </c:pt>
                <c:pt idx="1485">
                  <c:v>3.2517333724233336E-3</c:v>
                </c:pt>
                <c:pt idx="1486">
                  <c:v>3.1841752223966666E-3</c:v>
                </c:pt>
                <c:pt idx="1487">
                  <c:v>3.3090836605766667E-3</c:v>
                </c:pt>
                <c:pt idx="1488">
                  <c:v>3.0481077576499996E-3</c:v>
                </c:pt>
                <c:pt idx="1489">
                  <c:v>2.9558074958466671E-3</c:v>
                </c:pt>
                <c:pt idx="1490">
                  <c:v>3.0947689909499999E-3</c:v>
                </c:pt>
                <c:pt idx="1491">
                  <c:v>2.9900033803566665E-3</c:v>
                </c:pt>
                <c:pt idx="1492">
                  <c:v>3.12168565574E-3</c:v>
                </c:pt>
                <c:pt idx="1493">
                  <c:v>3.5828772276733332E-3</c:v>
                </c:pt>
                <c:pt idx="1494">
                  <c:v>3.2457245982033338E-3</c:v>
                </c:pt>
                <c:pt idx="1495">
                  <c:v>3.1000778070433333E-3</c:v>
                </c:pt>
                <c:pt idx="1496">
                  <c:v>3.1589966207766665E-3</c:v>
                </c:pt>
                <c:pt idx="1497">
                  <c:v>3.00705556775E-3</c:v>
                </c:pt>
                <c:pt idx="1498">
                  <c:v>3.201171573453333E-3</c:v>
                </c:pt>
                <c:pt idx="1499">
                  <c:v>3.6434586505266664E-3</c:v>
                </c:pt>
                <c:pt idx="1500">
                  <c:v>3.0353281370700002E-3</c:v>
                </c:pt>
                <c:pt idx="1501">
                  <c:v>3.2294896876066668E-3</c:v>
                </c:pt>
                <c:pt idx="1502">
                  <c:v>3.0996022607266663E-3</c:v>
                </c:pt>
                <c:pt idx="1503">
                  <c:v>3.10916748615E-3</c:v>
                </c:pt>
                <c:pt idx="1504">
                  <c:v>2.8573193088399997E-3</c:v>
                </c:pt>
                <c:pt idx="1505">
                  <c:v>3.1828194044733332E-3</c:v>
                </c:pt>
                <c:pt idx="1506">
                  <c:v>3.03603101896E-3</c:v>
                </c:pt>
                <c:pt idx="1507">
                  <c:v>2.9861375785266669E-3</c:v>
                </c:pt>
                <c:pt idx="1508">
                  <c:v>2.9942413116799999E-3</c:v>
                </c:pt>
                <c:pt idx="1509">
                  <c:v>3.0291544212033331E-3</c:v>
                </c:pt>
                <c:pt idx="1510">
                  <c:v>2.9417453560933332E-3</c:v>
                </c:pt>
                <c:pt idx="1511">
                  <c:v>3.3027703989033336E-3</c:v>
                </c:pt>
                <c:pt idx="1512">
                  <c:v>3.3234719067999998E-3</c:v>
                </c:pt>
                <c:pt idx="1513">
                  <c:v>3.4307617406466669E-3</c:v>
                </c:pt>
                <c:pt idx="1514">
                  <c:v>3.025072064146666E-3</c:v>
                </c:pt>
                <c:pt idx="1515">
                  <c:v>3.12105464546E-3</c:v>
                </c:pt>
                <c:pt idx="1516">
                  <c:v>2.9589498234666666E-3</c:v>
                </c:pt>
                <c:pt idx="1517">
                  <c:v>3.0995856358366665E-3</c:v>
                </c:pt>
                <c:pt idx="1518">
                  <c:v>3.0641933244133328E-3</c:v>
                </c:pt>
                <c:pt idx="1519">
                  <c:v>3.2121202098966671E-3</c:v>
                </c:pt>
                <c:pt idx="1520">
                  <c:v>2.9985773023033335E-3</c:v>
                </c:pt>
                <c:pt idx="1521">
                  <c:v>3.1874861480599998E-3</c:v>
                </c:pt>
                <c:pt idx="1522">
                  <c:v>2.9581801902633337E-3</c:v>
                </c:pt>
                <c:pt idx="1523">
                  <c:v>2.9181714601000004E-3</c:v>
                </c:pt>
                <c:pt idx="1524">
                  <c:v>2.98203127773E-3</c:v>
                </c:pt>
                <c:pt idx="1525">
                  <c:v>2.9495838978333328E-3</c:v>
                </c:pt>
                <c:pt idx="1526">
                  <c:v>2.6106196446533335E-3</c:v>
                </c:pt>
                <c:pt idx="1527">
                  <c:v>3.1437403993899997E-3</c:v>
                </c:pt>
                <c:pt idx="1528">
                  <c:v>2.9067300559299999E-3</c:v>
                </c:pt>
                <c:pt idx="1529">
                  <c:v>3.3755804609033337E-3</c:v>
                </c:pt>
                <c:pt idx="1530">
                  <c:v>2.9522826223899999E-3</c:v>
                </c:pt>
                <c:pt idx="1531">
                  <c:v>3.10144920626E-3</c:v>
                </c:pt>
                <c:pt idx="1532">
                  <c:v>3.1610777970799996E-3</c:v>
                </c:pt>
                <c:pt idx="1533">
                  <c:v>2.8891031079733335E-3</c:v>
                </c:pt>
                <c:pt idx="1534">
                  <c:v>3.2687413598399997E-3</c:v>
                </c:pt>
                <c:pt idx="1535">
                  <c:v>2.8848552927233334E-3</c:v>
                </c:pt>
                <c:pt idx="1536">
                  <c:v>2.8347264576266667E-3</c:v>
                </c:pt>
                <c:pt idx="1537">
                  <c:v>2.9948237597066663E-3</c:v>
                </c:pt>
                <c:pt idx="1538">
                  <c:v>2.8542145386566669E-3</c:v>
                </c:pt>
                <c:pt idx="1539">
                  <c:v>3.0930194201966663E-3</c:v>
                </c:pt>
                <c:pt idx="1540">
                  <c:v>2.9165909977266666E-3</c:v>
                </c:pt>
                <c:pt idx="1541">
                  <c:v>2.8605098237599997E-3</c:v>
                </c:pt>
                <c:pt idx="1542">
                  <c:v>3.01994856954E-3</c:v>
                </c:pt>
                <c:pt idx="1543">
                  <c:v>3.1140387542133332E-3</c:v>
                </c:pt>
                <c:pt idx="1544">
                  <c:v>3.5533637588533334E-3</c:v>
                </c:pt>
                <c:pt idx="1545">
                  <c:v>3.390627632766667E-3</c:v>
                </c:pt>
                <c:pt idx="1546">
                  <c:v>3.2252305923500002E-3</c:v>
                </c:pt>
                <c:pt idx="1547">
                  <c:v>3.0994367589033331E-3</c:v>
                </c:pt>
                <c:pt idx="1548">
                  <c:v>3.4138618756200004E-3</c:v>
                </c:pt>
                <c:pt idx="1549">
                  <c:v>3.3763682350133328E-3</c:v>
                </c:pt>
                <c:pt idx="1550">
                  <c:v>3.3402027274533328E-3</c:v>
                </c:pt>
                <c:pt idx="1551">
                  <c:v>3.1580373664366664E-3</c:v>
                </c:pt>
                <c:pt idx="1552">
                  <c:v>3.2678200295033332E-3</c:v>
                </c:pt>
                <c:pt idx="1553">
                  <c:v>2.6759804224133332E-3</c:v>
                </c:pt>
                <c:pt idx="1554">
                  <c:v>3.2187792486966667E-3</c:v>
                </c:pt>
                <c:pt idx="1555">
                  <c:v>3.2528367011800002E-3</c:v>
                </c:pt>
                <c:pt idx="1556">
                  <c:v>3.1827294448133329E-3</c:v>
                </c:pt>
                <c:pt idx="1557">
                  <c:v>2.8233901781699999E-3</c:v>
                </c:pt>
                <c:pt idx="1558">
                  <c:v>2.7606682312900001E-3</c:v>
                </c:pt>
                <c:pt idx="1559">
                  <c:v>3.1156192221199999E-3</c:v>
                </c:pt>
                <c:pt idx="1560">
                  <c:v>3.2129318504133335E-3</c:v>
                </c:pt>
                <c:pt idx="1561">
                  <c:v>2.7857868626733327E-3</c:v>
                </c:pt>
                <c:pt idx="1562">
                  <c:v>3.0669880212233331E-3</c:v>
                </c:pt>
                <c:pt idx="1563">
                  <c:v>2.9240261644999997E-3</c:v>
                </c:pt>
                <c:pt idx="1564">
                  <c:v>2.9524443356733336E-3</c:v>
                </c:pt>
                <c:pt idx="1565">
                  <c:v>2.9669391699733336E-3</c:v>
                </c:pt>
                <c:pt idx="1566">
                  <c:v>3.1667900700900003E-3</c:v>
                </c:pt>
                <c:pt idx="1567">
                  <c:v>2.8850833023033335E-3</c:v>
                </c:pt>
                <c:pt idx="1568">
                  <c:v>2.8037717227199998E-3</c:v>
                </c:pt>
                <c:pt idx="1569">
                  <c:v>3.0377935377166668E-3</c:v>
                </c:pt>
                <c:pt idx="1570">
                  <c:v>2.8974707160166666E-3</c:v>
                </c:pt>
                <c:pt idx="1571">
                  <c:v>2.8685632085E-3</c:v>
                </c:pt>
                <c:pt idx="1572">
                  <c:v>2.8042341813466665E-3</c:v>
                </c:pt>
                <c:pt idx="1573">
                  <c:v>2.8622255219566666E-3</c:v>
                </c:pt>
                <c:pt idx="1574">
                  <c:v>3.2375403030033335E-3</c:v>
                </c:pt>
                <c:pt idx="1575">
                  <c:v>2.8652784392299998E-3</c:v>
                </c:pt>
                <c:pt idx="1576">
                  <c:v>2.7493652042533331E-3</c:v>
                </c:pt>
                <c:pt idx="1577">
                  <c:v>2.5270188886699998E-3</c:v>
                </c:pt>
                <c:pt idx="1578">
                  <c:v>2.900548931593333E-3</c:v>
                </c:pt>
                <c:pt idx="1579">
                  <c:v>3.1009339574166665E-3</c:v>
                </c:pt>
                <c:pt idx="1580">
                  <c:v>3.2130141826400001E-3</c:v>
                </c:pt>
                <c:pt idx="1581">
                  <c:v>2.9882417410233334E-3</c:v>
                </c:pt>
                <c:pt idx="1582">
                  <c:v>3.7864368580933332E-3</c:v>
                </c:pt>
                <c:pt idx="1583">
                  <c:v>3.1037904448133328E-3</c:v>
                </c:pt>
                <c:pt idx="1584">
                  <c:v>2.78335933802E-3</c:v>
                </c:pt>
                <c:pt idx="1585">
                  <c:v>3.0022789601366665E-3</c:v>
                </c:pt>
                <c:pt idx="1586">
                  <c:v>3.1252741007700004E-3</c:v>
                </c:pt>
                <c:pt idx="1587">
                  <c:v>2.5308425508299998E-3</c:v>
                </c:pt>
                <c:pt idx="1588">
                  <c:v>2.8390692672366669E-3</c:v>
                </c:pt>
                <c:pt idx="1589">
                  <c:v>2.8986571212733336E-3</c:v>
                </c:pt>
                <c:pt idx="1590">
                  <c:v>2.7359544287733333E-3</c:v>
                </c:pt>
                <c:pt idx="1591">
                  <c:v>3.1884384172233336E-3</c:v>
                </c:pt>
                <c:pt idx="1592">
                  <c:v>3.0222636547833337E-3</c:v>
                </c:pt>
                <c:pt idx="1593">
                  <c:v>3.1033634882833335E-3</c:v>
                </c:pt>
                <c:pt idx="1594">
                  <c:v>3.3033835487400001E-3</c:v>
                </c:pt>
                <c:pt idx="1595">
                  <c:v>3.2389722362233335E-3</c:v>
                </c:pt>
                <c:pt idx="1596">
                  <c:v>2.8453919647533333E-3</c:v>
                </c:pt>
                <c:pt idx="1597">
                  <c:v>2.8726123315533335E-3</c:v>
                </c:pt>
                <c:pt idx="1598">
                  <c:v>3.2956269935099994E-3</c:v>
                </c:pt>
                <c:pt idx="1599">
                  <c:v>2.8804006283333333E-3</c:v>
                </c:pt>
                <c:pt idx="1600">
                  <c:v>3.0820142727266664E-3</c:v>
                </c:pt>
                <c:pt idx="1601">
                  <c:v>3.074601881266667E-3</c:v>
                </c:pt>
                <c:pt idx="1602">
                  <c:v>2.8882510265399995E-3</c:v>
                </c:pt>
                <c:pt idx="1603">
                  <c:v>3.4069362405066673E-3</c:v>
                </c:pt>
                <c:pt idx="1604">
                  <c:v>3.1690581824366667E-3</c:v>
                </c:pt>
                <c:pt idx="1605">
                  <c:v>3.0508966375566667E-3</c:v>
                </c:pt>
                <c:pt idx="1606">
                  <c:v>2.8923975245333331E-3</c:v>
                </c:pt>
                <c:pt idx="1607">
                  <c:v>3.1401175370799998E-3</c:v>
                </c:pt>
                <c:pt idx="1608">
                  <c:v>3.3590064600066663E-3</c:v>
                </c:pt>
                <c:pt idx="1609">
                  <c:v>3.4449034929600001E-3</c:v>
                </c:pt>
                <c:pt idx="1610">
                  <c:v>3.0520619844633333E-3</c:v>
                </c:pt>
                <c:pt idx="1611">
                  <c:v>3.2200072164766669E-3</c:v>
                </c:pt>
                <c:pt idx="1612">
                  <c:v>2.9981538495466669E-3</c:v>
                </c:pt>
                <c:pt idx="1613">
                  <c:v>2.9513746255433334E-3</c:v>
                </c:pt>
                <c:pt idx="1614">
                  <c:v>3.4455961770433335E-3</c:v>
                </c:pt>
                <c:pt idx="1615">
                  <c:v>3.0090524676966673E-3</c:v>
                </c:pt>
                <c:pt idx="1616">
                  <c:v>2.8318188064266666E-3</c:v>
                </c:pt>
                <c:pt idx="1617">
                  <c:v>2.9358303815866667E-3</c:v>
                </c:pt>
                <c:pt idx="1618">
                  <c:v>3.1000348115200003E-3</c:v>
                </c:pt>
                <c:pt idx="1619">
                  <c:v>2.8442781809933336E-3</c:v>
                </c:pt>
                <c:pt idx="1620">
                  <c:v>2.9630016849333334E-3</c:v>
                </c:pt>
                <c:pt idx="1621">
                  <c:v>2.9152561944666665E-3</c:v>
                </c:pt>
                <c:pt idx="1622">
                  <c:v>3.1196248592766664E-3</c:v>
                </c:pt>
                <c:pt idx="1623">
                  <c:v>2.9840295359266668E-3</c:v>
                </c:pt>
                <c:pt idx="1624">
                  <c:v>3.4017292234333335E-3</c:v>
                </c:pt>
                <c:pt idx="1625">
                  <c:v>2.9490232188799999E-3</c:v>
                </c:pt>
                <c:pt idx="1626">
                  <c:v>3.0465585019833334E-3</c:v>
                </c:pt>
                <c:pt idx="1627">
                  <c:v>2.9916031816166668E-3</c:v>
                </c:pt>
                <c:pt idx="1628">
                  <c:v>2.9620023226700001E-3</c:v>
                </c:pt>
                <c:pt idx="1629">
                  <c:v>3.0622236305433335E-3</c:v>
                </c:pt>
                <c:pt idx="1630">
                  <c:v>2.7605109123333333E-3</c:v>
                </c:pt>
                <c:pt idx="1631">
                  <c:v>3.1000318177899998E-3</c:v>
                </c:pt>
                <c:pt idx="1632">
                  <c:v>3.6099730017466673E-3</c:v>
                </c:pt>
                <c:pt idx="1633">
                  <c:v>3.3509548429700004E-3</c:v>
                </c:pt>
                <c:pt idx="1634">
                  <c:v>3.1210800087166663E-3</c:v>
                </c:pt>
                <c:pt idx="1635">
                  <c:v>3.0236849515299998E-3</c:v>
                </c:pt>
                <c:pt idx="1636">
                  <c:v>2.9869305179333334E-3</c:v>
                </c:pt>
                <c:pt idx="1637">
                  <c:v>3.1659856235166667E-3</c:v>
                </c:pt>
                <c:pt idx="1638">
                  <c:v>3.00835056722E-3</c:v>
                </c:pt>
                <c:pt idx="1639">
                  <c:v>2.7518878663500002E-3</c:v>
                </c:pt>
                <c:pt idx="1640">
                  <c:v>2.7275470815966668E-3</c:v>
                </c:pt>
                <c:pt idx="1641">
                  <c:v>2.8158683884800004E-3</c:v>
                </c:pt>
                <c:pt idx="1642">
                  <c:v>2.7385652175500002E-3</c:v>
                </c:pt>
                <c:pt idx="1643">
                  <c:v>3.022333405586667E-3</c:v>
                </c:pt>
                <c:pt idx="1644">
                  <c:v>2.6149107887066662E-3</c:v>
                </c:pt>
                <c:pt idx="1645">
                  <c:v>2.8150209285633331E-3</c:v>
                </c:pt>
                <c:pt idx="1646">
                  <c:v>2.7141112313733332E-3</c:v>
                </c:pt>
                <c:pt idx="1647">
                  <c:v>3.0718311287900001E-3</c:v>
                </c:pt>
                <c:pt idx="1648">
                  <c:v>2.9468093996266667E-3</c:v>
                </c:pt>
                <c:pt idx="1649">
                  <c:v>3.4562395888299998E-3</c:v>
                </c:pt>
                <c:pt idx="1650">
                  <c:v>2.9903764643966668E-3</c:v>
                </c:pt>
                <c:pt idx="1651">
                  <c:v>3.4642186006399998E-3</c:v>
                </c:pt>
                <c:pt idx="1652">
                  <c:v>3.1321246220566666E-3</c:v>
                </c:pt>
                <c:pt idx="1653">
                  <c:v>2.9634228717266668E-3</c:v>
                </c:pt>
                <c:pt idx="1654">
                  <c:v>3.0329671209933331E-3</c:v>
                </c:pt>
                <c:pt idx="1655">
                  <c:v>2.7209942715533332E-3</c:v>
                </c:pt>
                <c:pt idx="1656">
                  <c:v>2.96809747173E-3</c:v>
                </c:pt>
                <c:pt idx="1657">
                  <c:v>3.0849135312966667E-3</c:v>
                </c:pt>
                <c:pt idx="1658">
                  <c:v>2.892382944396667E-3</c:v>
                </c:pt>
                <c:pt idx="1659">
                  <c:v>3.1609795401033331E-3</c:v>
                </c:pt>
                <c:pt idx="1660">
                  <c:v>2.7977795400900003E-3</c:v>
                </c:pt>
                <c:pt idx="1661">
                  <c:v>3.0078866255633333E-3</c:v>
                </c:pt>
                <c:pt idx="1662">
                  <c:v>2.8926395757800003E-3</c:v>
                </c:pt>
                <c:pt idx="1663">
                  <c:v>3.086046714216667E-3</c:v>
                </c:pt>
                <c:pt idx="1664">
                  <c:v>2.4686673908433333E-3</c:v>
                </c:pt>
                <c:pt idx="1665">
                  <c:v>2.9041177160700001E-3</c:v>
                </c:pt>
                <c:pt idx="1666">
                  <c:v>2.7490407423066666E-3</c:v>
                </c:pt>
                <c:pt idx="1667">
                  <c:v>2.6666697877133333E-3</c:v>
                </c:pt>
                <c:pt idx="1668">
                  <c:v>2.983053773806667E-3</c:v>
                </c:pt>
                <c:pt idx="1669">
                  <c:v>3.1474188400566669E-3</c:v>
                </c:pt>
                <c:pt idx="1670">
                  <c:v>2.78995272164E-3</c:v>
                </c:pt>
                <c:pt idx="1671">
                  <c:v>2.7170413385533333E-3</c:v>
                </c:pt>
                <c:pt idx="1672">
                  <c:v>3.1197874127233335E-3</c:v>
                </c:pt>
                <c:pt idx="1673">
                  <c:v>3.4715079949699996E-3</c:v>
                </c:pt>
                <c:pt idx="1674">
                  <c:v>2.7429327207533333E-3</c:v>
                </c:pt>
                <c:pt idx="1675">
                  <c:v>2.5957513076966666E-3</c:v>
                </c:pt>
                <c:pt idx="1676">
                  <c:v>2.3658592619366669E-3</c:v>
                </c:pt>
                <c:pt idx="1677">
                  <c:v>2.6294573433400001E-3</c:v>
                </c:pt>
                <c:pt idx="1678">
                  <c:v>2.8847034043300002E-3</c:v>
                </c:pt>
                <c:pt idx="1679">
                  <c:v>2.5356626929666664E-3</c:v>
                </c:pt>
                <c:pt idx="1680">
                  <c:v>2.6585879558300002E-3</c:v>
                </c:pt>
                <c:pt idx="1681">
                  <c:v>2.7443483171900001E-3</c:v>
                </c:pt>
                <c:pt idx="1682">
                  <c:v>3.2353774338299995E-3</c:v>
                </c:pt>
                <c:pt idx="1683">
                  <c:v>2.7972787880633336E-3</c:v>
                </c:pt>
                <c:pt idx="1684">
                  <c:v>2.7561620581633335E-3</c:v>
                </c:pt>
                <c:pt idx="1685">
                  <c:v>2.5669328098966667E-3</c:v>
                </c:pt>
                <c:pt idx="1686">
                  <c:v>2.6061525088866672E-3</c:v>
                </c:pt>
                <c:pt idx="1687">
                  <c:v>2.6792076145399999E-3</c:v>
                </c:pt>
                <c:pt idx="1688">
                  <c:v>2.6117626087133333E-3</c:v>
                </c:pt>
                <c:pt idx="1689">
                  <c:v>2.5287998027300001E-3</c:v>
                </c:pt>
                <c:pt idx="1690">
                  <c:v>2.8272916851966672E-3</c:v>
                </c:pt>
                <c:pt idx="1691">
                  <c:v>2.5606747782300002E-3</c:v>
                </c:pt>
                <c:pt idx="1692">
                  <c:v>2.7084870348033333E-3</c:v>
                </c:pt>
                <c:pt idx="1693">
                  <c:v>2.8788130941366668E-3</c:v>
                </c:pt>
                <c:pt idx="1694">
                  <c:v>3.2679038258166663E-3</c:v>
                </c:pt>
                <c:pt idx="1695">
                  <c:v>2.8986815197733335E-3</c:v>
                </c:pt>
                <c:pt idx="1696">
                  <c:v>3.0626000419533336E-3</c:v>
                </c:pt>
                <c:pt idx="1697">
                  <c:v>3.1978025917400003E-3</c:v>
                </c:pt>
                <c:pt idx="1698">
                  <c:v>3.2166053896066668E-3</c:v>
                </c:pt>
                <c:pt idx="1699">
                  <c:v>2.9693777427900001E-3</c:v>
                </c:pt>
                <c:pt idx="1700">
                  <c:v>2.9486037782466674E-3</c:v>
                </c:pt>
                <c:pt idx="1701">
                  <c:v>2.4464821762066667E-3</c:v>
                </c:pt>
                <c:pt idx="1702">
                  <c:v>2.7843543947033331E-3</c:v>
                </c:pt>
                <c:pt idx="1703">
                  <c:v>2.8958122875933335E-3</c:v>
                </c:pt>
                <c:pt idx="1704">
                  <c:v>3.253224514916666E-3</c:v>
                </c:pt>
                <c:pt idx="1705">
                  <c:v>3.0138315887200001E-3</c:v>
                </c:pt>
                <c:pt idx="1706">
                  <c:v>3.2023720276300005E-3</c:v>
                </c:pt>
                <c:pt idx="1707">
                  <c:v>2.8734832289966667E-3</c:v>
                </c:pt>
                <c:pt idx="1708">
                  <c:v>2.6289114144999997E-3</c:v>
                </c:pt>
                <c:pt idx="1709">
                  <c:v>2.7886861660666672E-3</c:v>
                </c:pt>
                <c:pt idx="1710">
                  <c:v>3.0234722255933336E-3</c:v>
                </c:pt>
                <c:pt idx="1711">
                  <c:v>2.8252923273966667E-3</c:v>
                </c:pt>
                <c:pt idx="1712">
                  <c:v>2.9546405779433335E-3</c:v>
                </c:pt>
                <c:pt idx="1713">
                  <c:v>2.8912849495466666E-3</c:v>
                </c:pt>
                <c:pt idx="1714">
                  <c:v>2.8505938775366668E-3</c:v>
                </c:pt>
                <c:pt idx="1715">
                  <c:v>2.8514584010066665E-3</c:v>
                </c:pt>
                <c:pt idx="1716">
                  <c:v>3.0214526219366667E-3</c:v>
                </c:pt>
                <c:pt idx="1717">
                  <c:v>3.049564004506667E-3</c:v>
                </c:pt>
                <c:pt idx="1718">
                  <c:v>2.8072325835699998E-3</c:v>
                </c:pt>
                <c:pt idx="1719">
                  <c:v>3.0400139423166668E-3</c:v>
                </c:pt>
                <c:pt idx="1720">
                  <c:v>2.6622111322933337E-3</c:v>
                </c:pt>
                <c:pt idx="1721">
                  <c:v>2.7321794925166663E-3</c:v>
                </c:pt>
                <c:pt idx="1722">
                  <c:v>3.3446844896000004E-3</c:v>
                </c:pt>
                <c:pt idx="1723">
                  <c:v>3.1936483124933332E-3</c:v>
                </c:pt>
                <c:pt idx="1724">
                  <c:v>2.5498242211233336E-3</c:v>
                </c:pt>
                <c:pt idx="1725">
                  <c:v>2.5163412151466666E-3</c:v>
                </c:pt>
                <c:pt idx="1726">
                  <c:v>3.0466155538333337E-3</c:v>
                </c:pt>
                <c:pt idx="1727">
                  <c:v>3.2597952140766668E-3</c:v>
                </c:pt>
                <c:pt idx="1728">
                  <c:v>2.9485639382633333E-3</c:v>
                </c:pt>
                <c:pt idx="1729">
                  <c:v>2.8173086192066665E-3</c:v>
                </c:pt>
                <c:pt idx="1730">
                  <c:v>2.8621501126366664E-3</c:v>
                </c:pt>
                <c:pt idx="1731">
                  <c:v>3.0302597408600001E-3</c:v>
                </c:pt>
                <c:pt idx="1732">
                  <c:v>2.6884553459266668E-3</c:v>
                </c:pt>
                <c:pt idx="1733">
                  <c:v>2.6809629093199998E-3</c:v>
                </c:pt>
                <c:pt idx="1734">
                  <c:v>3.1015314187033335E-3</c:v>
                </c:pt>
                <c:pt idx="1735">
                  <c:v>2.7877368585166665E-3</c:v>
                </c:pt>
                <c:pt idx="1736">
                  <c:v>2.9438650537666668E-3</c:v>
                </c:pt>
                <c:pt idx="1737">
                  <c:v>2.7679252317E-3</c:v>
                </c:pt>
                <c:pt idx="1738">
                  <c:v>2.9261887750533333E-3</c:v>
                </c:pt>
                <c:pt idx="1739">
                  <c:v>2.9461080679833336E-3</c:v>
                </c:pt>
                <c:pt idx="1740">
                  <c:v>2.8447893285666668E-3</c:v>
                </c:pt>
                <c:pt idx="1741">
                  <c:v>3.0932462349900001E-3</c:v>
                </c:pt>
                <c:pt idx="1742">
                  <c:v>2.8077832227066668E-3</c:v>
                </c:pt>
                <c:pt idx="1743">
                  <c:v>2.6942005268366666E-3</c:v>
                </c:pt>
                <c:pt idx="1744">
                  <c:v>3.0157134968066663E-3</c:v>
                </c:pt>
                <c:pt idx="1745">
                  <c:v>2.7159507707199999E-3</c:v>
                </c:pt>
                <c:pt idx="1746">
                  <c:v>2.7632698856133332E-3</c:v>
                </c:pt>
                <c:pt idx="1747">
                  <c:v>3.1447900338566668E-3</c:v>
                </c:pt>
                <c:pt idx="1748">
                  <c:v>2.8401558202099998E-3</c:v>
                </c:pt>
                <c:pt idx="1749">
                  <c:v>2.9902106616800004E-3</c:v>
                </c:pt>
                <c:pt idx="1750">
                  <c:v>2.6267907814066667E-3</c:v>
                </c:pt>
                <c:pt idx="1751">
                  <c:v>2.9525614423533335E-3</c:v>
                </c:pt>
                <c:pt idx="1752">
                  <c:v>2.5401350586966667E-3</c:v>
                </c:pt>
                <c:pt idx="1753">
                  <c:v>2.6162738039166664E-3</c:v>
                </c:pt>
                <c:pt idx="1754">
                  <c:v>2.4885727265366669E-3</c:v>
                </c:pt>
                <c:pt idx="1755">
                  <c:v>2.6451470193866668E-3</c:v>
                </c:pt>
                <c:pt idx="1756">
                  <c:v>2.7835431710299999E-3</c:v>
                </c:pt>
                <c:pt idx="1757">
                  <c:v>2.8649188540600004E-3</c:v>
                </c:pt>
                <c:pt idx="1758">
                  <c:v>3.3805209210600001E-3</c:v>
                </c:pt>
                <c:pt idx="1759">
                  <c:v>3.1858818423866667E-3</c:v>
                </c:pt>
                <c:pt idx="1760">
                  <c:v>3.1125135560833334E-3</c:v>
                </c:pt>
                <c:pt idx="1761">
                  <c:v>2.740152451166667E-3</c:v>
                </c:pt>
                <c:pt idx="1762">
                  <c:v>2.5840720699566665E-3</c:v>
                </c:pt>
                <c:pt idx="1763">
                  <c:v>2.6249013894666666E-3</c:v>
                </c:pt>
                <c:pt idx="1764">
                  <c:v>2.5093472632699999E-3</c:v>
                </c:pt>
                <c:pt idx="1765">
                  <c:v>2.6260477599433334E-3</c:v>
                </c:pt>
                <c:pt idx="1766">
                  <c:v>2.6886776246700002E-3</c:v>
                </c:pt>
                <c:pt idx="1767">
                  <c:v>2.4319458681499998E-3</c:v>
                </c:pt>
                <c:pt idx="1768">
                  <c:v>2.4749919297766664E-3</c:v>
                </c:pt>
                <c:pt idx="1769">
                  <c:v>2.8006602983499996E-3</c:v>
                </c:pt>
                <c:pt idx="1770">
                  <c:v>2.3308255870399999E-3</c:v>
                </c:pt>
                <c:pt idx="1771">
                  <c:v>2.5363228484633332E-3</c:v>
                </c:pt>
                <c:pt idx="1772">
                  <c:v>2.6403501336599998E-3</c:v>
                </c:pt>
                <c:pt idx="1773">
                  <c:v>2.5917486428166663E-3</c:v>
                </c:pt>
                <c:pt idx="1774">
                  <c:v>2.4358332995333336E-3</c:v>
                </c:pt>
                <c:pt idx="1775">
                  <c:v>2.7632546188933334E-3</c:v>
                </c:pt>
                <c:pt idx="1776">
                  <c:v>2.5777493177466669E-3</c:v>
                </c:pt>
                <c:pt idx="1777">
                  <c:v>2.6732003453900002E-3</c:v>
                </c:pt>
                <c:pt idx="1778">
                  <c:v>2.4547145136299998E-3</c:v>
                </c:pt>
                <c:pt idx="1779">
                  <c:v>2.5910632375100002E-3</c:v>
                </c:pt>
                <c:pt idx="1780">
                  <c:v>2.7027403201566667E-3</c:v>
                </c:pt>
                <c:pt idx="1781">
                  <c:v>2.8362574788266663E-3</c:v>
                </c:pt>
                <c:pt idx="1782">
                  <c:v>2.8105556989633331E-3</c:v>
                </c:pt>
                <c:pt idx="1783">
                  <c:v>2.2817879677733337E-3</c:v>
                </c:pt>
                <c:pt idx="1784">
                  <c:v>2.1548566370699998E-3</c:v>
                </c:pt>
                <c:pt idx="1785">
                  <c:v>2.7477483084166667E-3</c:v>
                </c:pt>
                <c:pt idx="1786">
                  <c:v>2.5351528314066668E-3</c:v>
                </c:pt>
                <c:pt idx="1787">
                  <c:v>2.5625679692400003E-3</c:v>
                </c:pt>
                <c:pt idx="1788">
                  <c:v>2.4557583871533334E-3</c:v>
                </c:pt>
                <c:pt idx="1789">
                  <c:v>2.682710163613333E-3</c:v>
                </c:pt>
                <c:pt idx="1790">
                  <c:v>2.5854832719433333E-3</c:v>
                </c:pt>
                <c:pt idx="1791">
                  <c:v>2.5493495454533333E-3</c:v>
                </c:pt>
                <c:pt idx="1792">
                  <c:v>2.6439486043200004E-3</c:v>
                </c:pt>
                <c:pt idx="1793">
                  <c:v>3.1726984883866673E-3</c:v>
                </c:pt>
                <c:pt idx="1794">
                  <c:v>2.626631514706667E-3</c:v>
                </c:pt>
                <c:pt idx="1795">
                  <c:v>2.4555508495699998E-3</c:v>
                </c:pt>
                <c:pt idx="1796">
                  <c:v>2.4795491949633334E-3</c:v>
                </c:pt>
                <c:pt idx="1797">
                  <c:v>2.6344825760133334E-3</c:v>
                </c:pt>
                <c:pt idx="1798">
                  <c:v>2.6298039253566663E-3</c:v>
                </c:pt>
                <c:pt idx="1799">
                  <c:v>2.8218250619299998E-3</c:v>
                </c:pt>
                <c:pt idx="1800">
                  <c:v>2.7262578347499998E-3</c:v>
                </c:pt>
                <c:pt idx="1801">
                  <c:v>2.8531183518599999E-3</c:v>
                </c:pt>
                <c:pt idx="1802">
                  <c:v>2.6925835525766668E-3</c:v>
                </c:pt>
                <c:pt idx="1803">
                  <c:v>2.6513197655566663E-3</c:v>
                </c:pt>
                <c:pt idx="1804">
                  <c:v>2.6765924862599999E-3</c:v>
                </c:pt>
                <c:pt idx="1805">
                  <c:v>2.8531378563066666E-3</c:v>
                </c:pt>
                <c:pt idx="1806">
                  <c:v>2.9043811208800002E-3</c:v>
                </c:pt>
                <c:pt idx="1807">
                  <c:v>3.6657975957233337E-3</c:v>
                </c:pt>
                <c:pt idx="1808">
                  <c:v>2.9878630160633333E-3</c:v>
                </c:pt>
                <c:pt idx="1809">
                  <c:v>3.0613340455333334E-3</c:v>
                </c:pt>
                <c:pt idx="1810">
                  <c:v>2.4714930506366667E-3</c:v>
                </c:pt>
                <c:pt idx="1811">
                  <c:v>2.6427356893066671E-3</c:v>
                </c:pt>
                <c:pt idx="1812">
                  <c:v>2.4955059876300002E-3</c:v>
                </c:pt>
                <c:pt idx="1813">
                  <c:v>2.5316671296066666E-3</c:v>
                </c:pt>
                <c:pt idx="1814">
                  <c:v>2.7921172374133336E-3</c:v>
                </c:pt>
                <c:pt idx="1815">
                  <c:v>2.6574019337833334E-3</c:v>
                </c:pt>
                <c:pt idx="1816">
                  <c:v>2.7129764216533331E-3</c:v>
                </c:pt>
                <c:pt idx="1817">
                  <c:v>2.4841873840800001E-3</c:v>
                </c:pt>
                <c:pt idx="1818">
                  <c:v>2.1881146592899999E-3</c:v>
                </c:pt>
                <c:pt idx="1819">
                  <c:v>2.3520584970866667E-3</c:v>
                </c:pt>
                <c:pt idx="1820">
                  <c:v>2.5148138204166668E-3</c:v>
                </c:pt>
                <c:pt idx="1821">
                  <c:v>2.2668333968366666E-3</c:v>
                </c:pt>
                <c:pt idx="1822">
                  <c:v>2.4393685867866665E-3</c:v>
                </c:pt>
                <c:pt idx="1823">
                  <c:v>2.3342064113166666E-3</c:v>
                </c:pt>
                <c:pt idx="1824">
                  <c:v>2.51208086325E-3</c:v>
                </c:pt>
                <c:pt idx="1825">
                  <c:v>2.584671593446667E-3</c:v>
                </c:pt>
                <c:pt idx="1826">
                  <c:v>2.2612627018766666E-3</c:v>
                </c:pt>
                <c:pt idx="1827">
                  <c:v>2.7111402391866665E-3</c:v>
                </c:pt>
                <c:pt idx="1828">
                  <c:v>2.6188371367933329E-3</c:v>
                </c:pt>
                <c:pt idx="1829">
                  <c:v>2.7342195122833333E-3</c:v>
                </c:pt>
                <c:pt idx="1830">
                  <c:v>2.9204805959400001E-3</c:v>
                </c:pt>
                <c:pt idx="1831">
                  <c:v>2.9291944154633334E-3</c:v>
                </c:pt>
                <c:pt idx="1832">
                  <c:v>2.6237631247633332E-3</c:v>
                </c:pt>
                <c:pt idx="1833">
                  <c:v>2.3640676163433332E-3</c:v>
                </c:pt>
                <c:pt idx="1834">
                  <c:v>2.7219375974499999E-3</c:v>
                </c:pt>
                <c:pt idx="1835">
                  <c:v>2.7108306026433333E-3</c:v>
                </c:pt>
                <c:pt idx="1836">
                  <c:v>2.5886289002099998E-3</c:v>
                </c:pt>
                <c:pt idx="1837">
                  <c:v>2.3073061610600003E-3</c:v>
                </c:pt>
                <c:pt idx="1838">
                  <c:v>2.6948857329400001E-3</c:v>
                </c:pt>
                <c:pt idx="1839">
                  <c:v>2.6395768135799996E-3</c:v>
                </c:pt>
                <c:pt idx="1840">
                  <c:v>2.7125684631E-3</c:v>
                </c:pt>
                <c:pt idx="1841">
                  <c:v>2.5877340583233335E-3</c:v>
                </c:pt>
                <c:pt idx="1842">
                  <c:v>2.7053542769100002E-3</c:v>
                </c:pt>
                <c:pt idx="1843">
                  <c:v>2.6488676779299995E-3</c:v>
                </c:pt>
                <c:pt idx="1844">
                  <c:v>2.7930191598266665E-3</c:v>
                </c:pt>
                <c:pt idx="1845">
                  <c:v>2.5351865356433335E-3</c:v>
                </c:pt>
                <c:pt idx="1846">
                  <c:v>2.8312590788400001E-3</c:v>
                </c:pt>
                <c:pt idx="1847">
                  <c:v>2.5827934321466669E-3</c:v>
                </c:pt>
                <c:pt idx="1848">
                  <c:v>2.9102899969933333E-3</c:v>
                </c:pt>
                <c:pt idx="1849">
                  <c:v>3.2180534900866664E-3</c:v>
                </c:pt>
                <c:pt idx="1850">
                  <c:v>3.6755831667433336E-3</c:v>
                </c:pt>
                <c:pt idx="1851">
                  <c:v>3.0007552075933335E-3</c:v>
                </c:pt>
                <c:pt idx="1852">
                  <c:v>3.0036917632766669E-3</c:v>
                </c:pt>
                <c:pt idx="1853">
                  <c:v>2.737789757413333E-3</c:v>
                </c:pt>
                <c:pt idx="1854">
                  <c:v>2.9064305994600001E-3</c:v>
                </c:pt>
                <c:pt idx="1855">
                  <c:v>2.5862488937233338E-3</c:v>
                </c:pt>
                <c:pt idx="1856">
                  <c:v>2.5358873410599998E-3</c:v>
                </c:pt>
                <c:pt idx="1857">
                  <c:v>2.415384712283333E-3</c:v>
                </c:pt>
                <c:pt idx="1858">
                  <c:v>2.5500924008733331E-3</c:v>
                </c:pt>
                <c:pt idx="1859">
                  <c:v>2.4205597508966665E-3</c:v>
                </c:pt>
                <c:pt idx="1860">
                  <c:v>2.6791780448966666E-3</c:v>
                </c:pt>
                <c:pt idx="1861">
                  <c:v>2.5232605693333333E-3</c:v>
                </c:pt>
                <c:pt idx="1862">
                  <c:v>2.3549345534199999E-3</c:v>
                </c:pt>
                <c:pt idx="1863">
                  <c:v>2.63485502928E-3</c:v>
                </c:pt>
                <c:pt idx="1864">
                  <c:v>2.4261493399766669E-3</c:v>
                </c:pt>
                <c:pt idx="1865">
                  <c:v>2.6075458225500001E-3</c:v>
                </c:pt>
                <c:pt idx="1866">
                  <c:v>2.4934794379066665E-3</c:v>
                </c:pt>
                <c:pt idx="1867">
                  <c:v>2.374723053206667E-3</c:v>
                </c:pt>
                <c:pt idx="1868">
                  <c:v>2.344053725876667E-3</c:v>
                </c:pt>
                <c:pt idx="1869">
                  <c:v>2.2449590133733336E-3</c:v>
                </c:pt>
                <c:pt idx="1870">
                  <c:v>2.4846264170966669E-3</c:v>
                </c:pt>
                <c:pt idx="1871">
                  <c:v>2.7483101847033333E-3</c:v>
                </c:pt>
                <c:pt idx="1872">
                  <c:v>2.2039670942200001E-3</c:v>
                </c:pt>
                <c:pt idx="1873">
                  <c:v>2.3512561473466669E-3</c:v>
                </c:pt>
                <c:pt idx="1874">
                  <c:v>2.4888075576233334E-3</c:v>
                </c:pt>
                <c:pt idx="1875">
                  <c:v>2.4223919803966665E-3</c:v>
                </c:pt>
                <c:pt idx="1876">
                  <c:v>2.4400988979499999E-3</c:v>
                </c:pt>
                <c:pt idx="1877">
                  <c:v>2.3633549845299999E-3</c:v>
                </c:pt>
                <c:pt idx="1878">
                  <c:v>2.7521450030033334E-3</c:v>
                </c:pt>
                <c:pt idx="1879">
                  <c:v>2.4029423303933333E-3</c:v>
                </c:pt>
                <c:pt idx="1880">
                  <c:v>2.5466261740233333E-3</c:v>
                </c:pt>
                <c:pt idx="1881">
                  <c:v>2.4915564489533335E-3</c:v>
                </c:pt>
                <c:pt idx="1882">
                  <c:v>2.40231594477E-3</c:v>
                </c:pt>
                <c:pt idx="1883">
                  <c:v>2.5822476157933336E-3</c:v>
                </c:pt>
                <c:pt idx="1884">
                  <c:v>2.1233706207033332E-3</c:v>
                </c:pt>
                <c:pt idx="1885">
                  <c:v>2.7507810176366668E-3</c:v>
                </c:pt>
                <c:pt idx="1886">
                  <c:v>2.4361538263933335E-3</c:v>
                </c:pt>
                <c:pt idx="1887">
                  <c:v>2.4351176309433333E-3</c:v>
                </c:pt>
                <c:pt idx="1888">
                  <c:v>2.5394937222766667E-3</c:v>
                </c:pt>
                <c:pt idx="1889">
                  <c:v>2.9856039782733333E-3</c:v>
                </c:pt>
                <c:pt idx="1890">
                  <c:v>2.8140056006733336E-3</c:v>
                </c:pt>
                <c:pt idx="1891">
                  <c:v>2.7449382652533333E-3</c:v>
                </c:pt>
                <c:pt idx="1892">
                  <c:v>2.5703008252166669E-3</c:v>
                </c:pt>
                <c:pt idx="1893">
                  <c:v>2.6601220554433335E-3</c:v>
                </c:pt>
                <c:pt idx="1894">
                  <c:v>2.8835362610766667E-3</c:v>
                </c:pt>
                <c:pt idx="1895">
                  <c:v>2.7477669362166667E-3</c:v>
                </c:pt>
                <c:pt idx="1896">
                  <c:v>2.7243766376100001E-3</c:v>
                </c:pt>
                <c:pt idx="1897">
                  <c:v>2.3377362479066665E-3</c:v>
                </c:pt>
                <c:pt idx="1898">
                  <c:v>2.3861289158900001E-3</c:v>
                </c:pt>
                <c:pt idx="1899">
                  <c:v>2.5424561698200003E-3</c:v>
                </c:pt>
                <c:pt idx="1900">
                  <c:v>2.4752351115066664E-3</c:v>
                </c:pt>
                <c:pt idx="1901">
                  <c:v>2.7350824784533336E-3</c:v>
                </c:pt>
                <c:pt idx="1902">
                  <c:v>2.6345980203533333E-3</c:v>
                </c:pt>
                <c:pt idx="1903">
                  <c:v>2.5220992888533335E-3</c:v>
                </c:pt>
                <c:pt idx="1904">
                  <c:v>2.4332775226366663E-3</c:v>
                </c:pt>
                <c:pt idx="1905">
                  <c:v>2.5910677994E-3</c:v>
                </c:pt>
                <c:pt idx="1906">
                  <c:v>2.7048212241599996E-3</c:v>
                </c:pt>
                <c:pt idx="1907">
                  <c:v>2.4757751298133332E-3</c:v>
                </c:pt>
                <c:pt idx="1908">
                  <c:v>2.6606707682966667E-3</c:v>
                </c:pt>
                <c:pt idx="1909">
                  <c:v>2.9511850494166668E-3</c:v>
                </c:pt>
                <c:pt idx="1910">
                  <c:v>3.42346815684E-3</c:v>
                </c:pt>
                <c:pt idx="1911">
                  <c:v>3.2237140762399999E-3</c:v>
                </c:pt>
                <c:pt idx="1912">
                  <c:v>2.2697805051533335E-3</c:v>
                </c:pt>
                <c:pt idx="1913">
                  <c:v>2.5552961050566668E-3</c:v>
                </c:pt>
                <c:pt idx="1914">
                  <c:v>2.5785727070166669E-3</c:v>
                </c:pt>
                <c:pt idx="1915">
                  <c:v>2.7336568224866666E-3</c:v>
                </c:pt>
                <c:pt idx="1916">
                  <c:v>2.2724420942433336E-3</c:v>
                </c:pt>
                <c:pt idx="1917">
                  <c:v>2.2747442697833332E-3</c:v>
                </c:pt>
                <c:pt idx="1918">
                  <c:v>2.5947025774166669E-3</c:v>
                </c:pt>
                <c:pt idx="1919">
                  <c:v>2.6592598902666666E-3</c:v>
                </c:pt>
                <c:pt idx="1920">
                  <c:v>2.5296463804900002E-3</c:v>
                </c:pt>
                <c:pt idx="1921">
                  <c:v>2.7332099238400001E-3</c:v>
                </c:pt>
                <c:pt idx="1922">
                  <c:v>2.5186108351833332E-3</c:v>
                </c:pt>
                <c:pt idx="1923">
                  <c:v>2.1275252522533336E-3</c:v>
                </c:pt>
                <c:pt idx="1924">
                  <c:v>2.5480791950033333E-3</c:v>
                </c:pt>
                <c:pt idx="1925">
                  <c:v>2.5998114496399998E-3</c:v>
                </c:pt>
                <c:pt idx="1926">
                  <c:v>2.9384007538966667E-3</c:v>
                </c:pt>
                <c:pt idx="1927">
                  <c:v>2.7736326488066666E-3</c:v>
                </c:pt>
                <c:pt idx="1928">
                  <c:v>2.4257402270466666E-3</c:v>
                </c:pt>
                <c:pt idx="1929">
                  <c:v>2.514894068083333E-3</c:v>
                </c:pt>
                <c:pt idx="1930">
                  <c:v>2.6577438288599999E-3</c:v>
                </c:pt>
                <c:pt idx="1931">
                  <c:v>2.5659080669666666E-3</c:v>
                </c:pt>
                <c:pt idx="1932">
                  <c:v>2.5646995918366671E-3</c:v>
                </c:pt>
                <c:pt idx="1933">
                  <c:v>2.8137909258233334E-3</c:v>
                </c:pt>
                <c:pt idx="1934">
                  <c:v>2.6367624743233332E-3</c:v>
                </c:pt>
                <c:pt idx="1935">
                  <c:v>2.5300549551833334E-3</c:v>
                </c:pt>
                <c:pt idx="1936">
                  <c:v>2.4710113280500003E-3</c:v>
                </c:pt>
                <c:pt idx="1937">
                  <c:v>2.7109142593499998E-3</c:v>
                </c:pt>
                <c:pt idx="1938">
                  <c:v>3.0480953346366667E-3</c:v>
                </c:pt>
                <c:pt idx="1939">
                  <c:v>2.6842005333733332E-3</c:v>
                </c:pt>
                <c:pt idx="1940">
                  <c:v>2.2280571423899998E-3</c:v>
                </c:pt>
                <c:pt idx="1941">
                  <c:v>2.4770232569433334E-3</c:v>
                </c:pt>
                <c:pt idx="1942">
                  <c:v>2.22251903716E-3</c:v>
                </c:pt>
                <c:pt idx="1943">
                  <c:v>2.5240549358600001E-3</c:v>
                </c:pt>
                <c:pt idx="1944">
                  <c:v>2.6081129763699997E-3</c:v>
                </c:pt>
                <c:pt idx="1945">
                  <c:v>2.77537245806E-3</c:v>
                </c:pt>
                <c:pt idx="1946">
                  <c:v>2.8233760139000003E-3</c:v>
                </c:pt>
                <c:pt idx="1947">
                  <c:v>2.4531653502100001E-3</c:v>
                </c:pt>
                <c:pt idx="1948">
                  <c:v>2.4778857677733336E-3</c:v>
                </c:pt>
                <c:pt idx="1949">
                  <c:v>2.1498825394400001E-3</c:v>
                </c:pt>
                <c:pt idx="1950">
                  <c:v>2.1998950947699999E-3</c:v>
                </c:pt>
                <c:pt idx="1951">
                  <c:v>2.3379844594666665E-3</c:v>
                </c:pt>
                <c:pt idx="1952">
                  <c:v>2.2364209641033334E-3</c:v>
                </c:pt>
                <c:pt idx="1953">
                  <c:v>2.3256578947666666E-3</c:v>
                </c:pt>
                <c:pt idx="1954">
                  <c:v>2.5470142401466667E-3</c:v>
                </c:pt>
                <c:pt idx="1955">
                  <c:v>2.2344068611900004E-3</c:v>
                </c:pt>
                <c:pt idx="1956">
                  <c:v>2.3185411610766667E-3</c:v>
                </c:pt>
                <c:pt idx="1957">
                  <c:v>1.9677874639400001E-3</c:v>
                </c:pt>
                <c:pt idx="1958">
                  <c:v>2.2775754237299999E-3</c:v>
                </c:pt>
                <c:pt idx="1959">
                  <c:v>2.3278129490066669E-3</c:v>
                </c:pt>
                <c:pt idx="1960">
                  <c:v>2.3138606002833331E-3</c:v>
                </c:pt>
                <c:pt idx="1961">
                  <c:v>2.2520711609200004E-3</c:v>
                </c:pt>
                <c:pt idx="1962">
                  <c:v>2.2234677477233331E-3</c:v>
                </c:pt>
                <c:pt idx="1963">
                  <c:v>2.5705582262233332E-3</c:v>
                </c:pt>
                <c:pt idx="1964">
                  <c:v>2.5371424187766666E-3</c:v>
                </c:pt>
                <c:pt idx="1965">
                  <c:v>2.5248282215599997E-3</c:v>
                </c:pt>
                <c:pt idx="1966">
                  <c:v>2.8494842594933337E-3</c:v>
                </c:pt>
                <c:pt idx="1967">
                  <c:v>3.3087089020966665E-3</c:v>
                </c:pt>
                <c:pt idx="1968">
                  <c:v>2.9598464728466667E-3</c:v>
                </c:pt>
                <c:pt idx="1969">
                  <c:v>2.1652113575033331E-3</c:v>
                </c:pt>
                <c:pt idx="1970">
                  <c:v>2.3614338503600003E-3</c:v>
                </c:pt>
                <c:pt idx="1971">
                  <c:v>2.3027968612633334E-3</c:v>
                </c:pt>
                <c:pt idx="1972">
                  <c:v>2.2315300098399997E-3</c:v>
                </c:pt>
                <c:pt idx="1973">
                  <c:v>2.38908884206E-3</c:v>
                </c:pt>
                <c:pt idx="1974">
                  <c:v>2.3224838919066668E-3</c:v>
                </c:pt>
                <c:pt idx="1975">
                  <c:v>2.4797553260333337E-3</c:v>
                </c:pt>
                <c:pt idx="1976">
                  <c:v>2.5293098243633332E-3</c:v>
                </c:pt>
                <c:pt idx="1977">
                  <c:v>3.0532733319533333E-3</c:v>
                </c:pt>
                <c:pt idx="1978">
                  <c:v>2.4983954760800001E-3</c:v>
                </c:pt>
                <c:pt idx="1979">
                  <c:v>2.6700214926266667E-3</c:v>
                </c:pt>
                <c:pt idx="1980">
                  <c:v>2.8912805314733336E-3</c:v>
                </c:pt>
                <c:pt idx="1981">
                  <c:v>2.8011346814633335E-3</c:v>
                </c:pt>
                <c:pt idx="1982">
                  <c:v>2.6920462463533336E-3</c:v>
                </c:pt>
                <c:pt idx="1983">
                  <c:v>2.47616329061E-3</c:v>
                </c:pt>
                <c:pt idx="1984">
                  <c:v>2.4340608860633334E-3</c:v>
                </c:pt>
                <c:pt idx="1985">
                  <c:v>2.2080444547033333E-3</c:v>
                </c:pt>
                <c:pt idx="1986">
                  <c:v>2.3870626595299997E-3</c:v>
                </c:pt>
                <c:pt idx="1987">
                  <c:v>2.4197392140300001E-3</c:v>
                </c:pt>
                <c:pt idx="1988">
                  <c:v>2.5524407755333333E-3</c:v>
                </c:pt>
                <c:pt idx="1989">
                  <c:v>2.9922620927066664E-3</c:v>
                </c:pt>
                <c:pt idx="1990">
                  <c:v>2.5528226484533333E-3</c:v>
                </c:pt>
                <c:pt idx="1991">
                  <c:v>2.5685064356666667E-3</c:v>
                </c:pt>
                <c:pt idx="1992">
                  <c:v>3.1491406126133333E-3</c:v>
                </c:pt>
                <c:pt idx="1993">
                  <c:v>3.1632186566233332E-3</c:v>
                </c:pt>
                <c:pt idx="1994">
                  <c:v>2.4482166026366667E-3</c:v>
                </c:pt>
                <c:pt idx="1995">
                  <c:v>2.4109770612733331E-3</c:v>
                </c:pt>
                <c:pt idx="1996">
                  <c:v>2.2138956405066668E-3</c:v>
                </c:pt>
                <c:pt idx="1997">
                  <c:v>2.4593557066599999E-3</c:v>
                </c:pt>
                <c:pt idx="1998">
                  <c:v>2.2167280070100001E-3</c:v>
                </c:pt>
                <c:pt idx="1999">
                  <c:v>2.4439404555066666E-3</c:v>
                </c:pt>
                <c:pt idx="2000">
                  <c:v>2.3900133186233337E-3</c:v>
                </c:pt>
                <c:pt idx="2001">
                  <c:v>2.164022781723333E-3</c:v>
                </c:pt>
                <c:pt idx="2002">
                  <c:v>2.1652883600166667E-3</c:v>
                </c:pt>
                <c:pt idx="2003">
                  <c:v>2.3070762084899999E-3</c:v>
                </c:pt>
                <c:pt idx="2004">
                  <c:v>2.2577274199866667E-3</c:v>
                </c:pt>
                <c:pt idx="2005">
                  <c:v>2.4437711763933335E-3</c:v>
                </c:pt>
                <c:pt idx="2006">
                  <c:v>2.2566404828466666E-3</c:v>
                </c:pt>
                <c:pt idx="2007">
                  <c:v>2.46486077661E-3</c:v>
                </c:pt>
                <c:pt idx="2008">
                  <c:v>2.1209275686899999E-3</c:v>
                </c:pt>
                <c:pt idx="2009">
                  <c:v>2.52436928993E-3</c:v>
                </c:pt>
                <c:pt idx="2010">
                  <c:v>2.3284828671333337E-3</c:v>
                </c:pt>
                <c:pt idx="2011">
                  <c:v>2.2805545401600002E-3</c:v>
                </c:pt>
                <c:pt idx="2012">
                  <c:v>2.3076848736799998E-3</c:v>
                </c:pt>
                <c:pt idx="2013">
                  <c:v>2.711135297043333E-3</c:v>
                </c:pt>
                <c:pt idx="2014">
                  <c:v>2.3036609674766668E-3</c:v>
                </c:pt>
                <c:pt idx="2015">
                  <c:v>2.2907533412200001E-3</c:v>
                </c:pt>
                <c:pt idx="2016">
                  <c:v>2.4986048397066668E-3</c:v>
                </c:pt>
                <c:pt idx="2017">
                  <c:v>2.3398508080499998E-3</c:v>
                </c:pt>
                <c:pt idx="2018">
                  <c:v>2.2995086215666666E-3</c:v>
                </c:pt>
                <c:pt idx="2019">
                  <c:v>2.3724328715133331E-3</c:v>
                </c:pt>
                <c:pt idx="2020">
                  <c:v>2.2977526154166665E-3</c:v>
                </c:pt>
                <c:pt idx="2021">
                  <c:v>2.0626393104266668E-3</c:v>
                </c:pt>
                <c:pt idx="2022">
                  <c:v>2.5036585648633334E-3</c:v>
                </c:pt>
                <c:pt idx="2023">
                  <c:v>2.2245030010566665E-3</c:v>
                </c:pt>
                <c:pt idx="2024">
                  <c:v>2.2729175784600001E-3</c:v>
                </c:pt>
                <c:pt idx="2025">
                  <c:v>2.3268984432266667E-3</c:v>
                </c:pt>
                <c:pt idx="2026">
                  <c:v>2.4156493673899997E-3</c:v>
                </c:pt>
                <c:pt idx="2027">
                  <c:v>2.2944406145433333E-3</c:v>
                </c:pt>
                <c:pt idx="2028">
                  <c:v>2.3057100986333336E-3</c:v>
                </c:pt>
                <c:pt idx="2029">
                  <c:v>2.3755157759866668E-3</c:v>
                </c:pt>
                <c:pt idx="2030">
                  <c:v>2.5873940179666666E-3</c:v>
                </c:pt>
                <c:pt idx="2031">
                  <c:v>2.3437922957966666E-3</c:v>
                </c:pt>
                <c:pt idx="2032">
                  <c:v>2.4609730827E-3</c:v>
                </c:pt>
                <c:pt idx="2033">
                  <c:v>2.3996719021099999E-3</c:v>
                </c:pt>
                <c:pt idx="2034">
                  <c:v>2.3428149692799999E-3</c:v>
                </c:pt>
                <c:pt idx="2035">
                  <c:v>2.2693660002933332E-3</c:v>
                </c:pt>
                <c:pt idx="2036">
                  <c:v>2.3886700810766665E-3</c:v>
                </c:pt>
                <c:pt idx="2037">
                  <c:v>2.2848485699866667E-3</c:v>
                </c:pt>
                <c:pt idx="2038">
                  <c:v>2.238513375186667E-3</c:v>
                </c:pt>
                <c:pt idx="2039">
                  <c:v>1.9044204221233332E-3</c:v>
                </c:pt>
                <c:pt idx="2040">
                  <c:v>2.3155970571966666E-3</c:v>
                </c:pt>
                <c:pt idx="2041">
                  <c:v>2.1412690339600001E-3</c:v>
                </c:pt>
                <c:pt idx="2042">
                  <c:v>2.4234077406700004E-3</c:v>
                </c:pt>
                <c:pt idx="2043">
                  <c:v>2.1634022893733331E-3</c:v>
                </c:pt>
                <c:pt idx="2044">
                  <c:v>2.2355724294033335E-3</c:v>
                </c:pt>
                <c:pt idx="2045">
                  <c:v>2.4443245563833334E-3</c:v>
                </c:pt>
                <c:pt idx="2046">
                  <c:v>2.7616402040699997E-3</c:v>
                </c:pt>
                <c:pt idx="2047">
                  <c:v>2.2076246166066668E-3</c:v>
                </c:pt>
                <c:pt idx="2048">
                  <c:v>2.1155749192499997E-3</c:v>
                </c:pt>
                <c:pt idx="2049">
                  <c:v>2.5093690157799997E-3</c:v>
                </c:pt>
                <c:pt idx="2050">
                  <c:v>2.5160638585833331E-3</c:v>
                </c:pt>
                <c:pt idx="2051">
                  <c:v>3.1199386430133332E-3</c:v>
                </c:pt>
                <c:pt idx="2052">
                  <c:v>2.6241405773833331E-3</c:v>
                </c:pt>
                <c:pt idx="2053">
                  <c:v>2.3600031307166665E-3</c:v>
                </c:pt>
                <c:pt idx="2054">
                  <c:v>2.2640916184766668E-3</c:v>
                </c:pt>
                <c:pt idx="2055">
                  <c:v>2.2637450357066665E-3</c:v>
                </c:pt>
                <c:pt idx="2056">
                  <c:v>2.0985340626666666E-3</c:v>
                </c:pt>
                <c:pt idx="2057">
                  <c:v>2.7750849337100001E-3</c:v>
                </c:pt>
                <c:pt idx="2058">
                  <c:v>2.3993772235866664E-3</c:v>
                </c:pt>
                <c:pt idx="2059">
                  <c:v>2.0917036162166665E-3</c:v>
                </c:pt>
                <c:pt idx="2060">
                  <c:v>2.2286057970833332E-3</c:v>
                </c:pt>
                <c:pt idx="2061">
                  <c:v>2.1896137297066666E-3</c:v>
                </c:pt>
                <c:pt idx="2062">
                  <c:v>2.2745172842599999E-3</c:v>
                </c:pt>
                <c:pt idx="2063">
                  <c:v>2.1562226637166664E-3</c:v>
                </c:pt>
                <c:pt idx="2064">
                  <c:v>2.1989161427033335E-3</c:v>
                </c:pt>
                <c:pt idx="2065">
                  <c:v>2.3603480769633337E-3</c:v>
                </c:pt>
                <c:pt idx="2066">
                  <c:v>2.1185492239400002E-3</c:v>
                </c:pt>
                <c:pt idx="2067">
                  <c:v>2.1871052636999997E-3</c:v>
                </c:pt>
                <c:pt idx="2068">
                  <c:v>2.2731932561966665E-3</c:v>
                </c:pt>
                <c:pt idx="2069">
                  <c:v>2.35120077311E-3</c:v>
                </c:pt>
                <c:pt idx="2070">
                  <c:v>2.293381470866667E-3</c:v>
                </c:pt>
                <c:pt idx="2071">
                  <c:v>2.2241256357933333E-3</c:v>
                </c:pt>
                <c:pt idx="2072">
                  <c:v>2.0936100932433337E-3</c:v>
                </c:pt>
                <c:pt idx="2073">
                  <c:v>2.4757307377566667E-3</c:v>
                </c:pt>
                <c:pt idx="2074">
                  <c:v>2.3495546029599999E-3</c:v>
                </c:pt>
                <c:pt idx="2075">
                  <c:v>2.5756685056433333E-3</c:v>
                </c:pt>
                <c:pt idx="2076">
                  <c:v>2.4034411827533334E-3</c:v>
                </c:pt>
                <c:pt idx="2077">
                  <c:v>2.19616900023E-3</c:v>
                </c:pt>
                <c:pt idx="2078">
                  <c:v>1.84133862916E-3</c:v>
                </c:pt>
                <c:pt idx="2079">
                  <c:v>1.9451699869699999E-3</c:v>
                </c:pt>
                <c:pt idx="2080">
                  <c:v>1.7849824810733334E-3</c:v>
                </c:pt>
                <c:pt idx="2081">
                  <c:v>1.9614030464266668E-3</c:v>
                </c:pt>
                <c:pt idx="2082">
                  <c:v>2.1783837599166668E-3</c:v>
                </c:pt>
                <c:pt idx="2083">
                  <c:v>2.3318229497299998E-3</c:v>
                </c:pt>
                <c:pt idx="2084">
                  <c:v>2.23087344088E-3</c:v>
                </c:pt>
                <c:pt idx="2085">
                  <c:v>2.2112203604966667E-3</c:v>
                </c:pt>
                <c:pt idx="2086">
                  <c:v>2.0149217392266667E-3</c:v>
                </c:pt>
                <c:pt idx="2087">
                  <c:v>2.2300430520366663E-3</c:v>
                </c:pt>
                <c:pt idx="2088">
                  <c:v>2.2591963606666669E-3</c:v>
                </c:pt>
                <c:pt idx="2089">
                  <c:v>2.1221850008666665E-3</c:v>
                </c:pt>
                <c:pt idx="2090">
                  <c:v>2.0604586196333332E-3</c:v>
                </c:pt>
                <c:pt idx="2091">
                  <c:v>2.3634342450266667E-3</c:v>
                </c:pt>
                <c:pt idx="2092">
                  <c:v>2.0189996579033334E-3</c:v>
                </c:pt>
                <c:pt idx="2093">
                  <c:v>2.0249006045399997E-3</c:v>
                </c:pt>
                <c:pt idx="2094">
                  <c:v>1.9907685193033334E-3</c:v>
                </c:pt>
                <c:pt idx="2095">
                  <c:v>2.2304880853666665E-3</c:v>
                </c:pt>
                <c:pt idx="2096">
                  <c:v>1.9807065833733332E-3</c:v>
                </c:pt>
                <c:pt idx="2097">
                  <c:v>2.5022792694366666E-3</c:v>
                </c:pt>
                <c:pt idx="2098">
                  <c:v>1.89805985195E-3</c:v>
                </c:pt>
                <c:pt idx="2099">
                  <c:v>2.1345461446800004E-3</c:v>
                </c:pt>
                <c:pt idx="2100">
                  <c:v>2.0723375746200001E-3</c:v>
                </c:pt>
                <c:pt idx="2101">
                  <c:v>2.3646944206433336E-3</c:v>
                </c:pt>
                <c:pt idx="2102">
                  <c:v>2.1020898629866666E-3</c:v>
                </c:pt>
                <c:pt idx="2103">
                  <c:v>2.10969387861E-3</c:v>
                </c:pt>
                <c:pt idx="2104">
                  <c:v>2.0812188973666668E-3</c:v>
                </c:pt>
                <c:pt idx="2105">
                  <c:v>2.7995956309966666E-3</c:v>
                </c:pt>
                <c:pt idx="2106">
                  <c:v>2.1709781206666668E-3</c:v>
                </c:pt>
                <c:pt idx="2107">
                  <c:v>2.0768381333666664E-3</c:v>
                </c:pt>
                <c:pt idx="2108">
                  <c:v>2.1903447678700001E-3</c:v>
                </c:pt>
                <c:pt idx="2109">
                  <c:v>1.9549163802433335E-3</c:v>
                </c:pt>
                <c:pt idx="2110">
                  <c:v>2.1473021150266668E-3</c:v>
                </c:pt>
                <c:pt idx="2111">
                  <c:v>2.2909714836166668E-3</c:v>
                </c:pt>
                <c:pt idx="2112">
                  <c:v>2.5279081849933333E-3</c:v>
                </c:pt>
                <c:pt idx="2113">
                  <c:v>2.0593615300866668E-3</c:v>
                </c:pt>
                <c:pt idx="2114">
                  <c:v>1.9248948959566664E-3</c:v>
                </c:pt>
                <c:pt idx="2115">
                  <c:v>1.9154473400933333E-3</c:v>
                </c:pt>
                <c:pt idx="2116">
                  <c:v>1.93692039832E-3</c:v>
                </c:pt>
                <c:pt idx="2117">
                  <c:v>2.1658350315166669E-3</c:v>
                </c:pt>
                <c:pt idx="2118">
                  <c:v>1.9891754663833336E-3</c:v>
                </c:pt>
                <c:pt idx="2119">
                  <c:v>2.1982092587333334E-3</c:v>
                </c:pt>
                <c:pt idx="2120">
                  <c:v>2.06907734448E-3</c:v>
                </c:pt>
                <c:pt idx="2121">
                  <c:v>2.3615285803533334E-3</c:v>
                </c:pt>
                <c:pt idx="2122">
                  <c:v>2.1290982645266669E-3</c:v>
                </c:pt>
                <c:pt idx="2123">
                  <c:v>2.0276366022633336E-3</c:v>
                </c:pt>
                <c:pt idx="2124">
                  <c:v>2.0155691981633334E-3</c:v>
                </c:pt>
                <c:pt idx="2125">
                  <c:v>1.7829932828566668E-3</c:v>
                </c:pt>
                <c:pt idx="2126">
                  <c:v>2.0271331528433334E-3</c:v>
                </c:pt>
                <c:pt idx="2127">
                  <c:v>2.2827593163133333E-3</c:v>
                </c:pt>
                <c:pt idx="2128">
                  <c:v>2.5600774536599998E-3</c:v>
                </c:pt>
                <c:pt idx="2129">
                  <c:v>2.2990738089800002E-3</c:v>
                </c:pt>
                <c:pt idx="2130">
                  <c:v>2.1855843524066667E-3</c:v>
                </c:pt>
                <c:pt idx="2131">
                  <c:v>1.9755244278229999E-3</c:v>
                </c:pt>
                <c:pt idx="2132">
                  <c:v>1.9073241767933334E-3</c:v>
                </c:pt>
                <c:pt idx="2133">
                  <c:v>2.0014558716233335E-3</c:v>
                </c:pt>
                <c:pt idx="2134">
                  <c:v>2.0019435592096668E-3</c:v>
                </c:pt>
                <c:pt idx="2135">
                  <c:v>1.9523232093300001E-3</c:v>
                </c:pt>
                <c:pt idx="2136">
                  <c:v>2.2703558442199998E-3</c:v>
                </c:pt>
                <c:pt idx="2137">
                  <c:v>2.28973501124E-3</c:v>
                </c:pt>
                <c:pt idx="2138">
                  <c:v>2.1578265104166667E-3</c:v>
                </c:pt>
                <c:pt idx="2139">
                  <c:v>2.4453475780533331E-3</c:v>
                </c:pt>
                <c:pt idx="2140">
                  <c:v>2.2162068700166669E-3</c:v>
                </c:pt>
                <c:pt idx="2141">
                  <c:v>1.8914846347533331E-3</c:v>
                </c:pt>
                <c:pt idx="2142">
                  <c:v>2.2047990820100003E-3</c:v>
                </c:pt>
                <c:pt idx="2143">
                  <c:v>2.2745059460333333E-3</c:v>
                </c:pt>
                <c:pt idx="2144">
                  <c:v>2.7025574630799997E-3</c:v>
                </c:pt>
                <c:pt idx="2145">
                  <c:v>1.9945512766466667E-3</c:v>
                </c:pt>
                <c:pt idx="2146">
                  <c:v>2.0787111706333334E-3</c:v>
                </c:pt>
                <c:pt idx="2147">
                  <c:v>1.9650413745066664E-3</c:v>
                </c:pt>
                <c:pt idx="2148">
                  <c:v>2.0594427887633332E-3</c:v>
                </c:pt>
                <c:pt idx="2149">
                  <c:v>2.0373342354033336E-3</c:v>
                </c:pt>
                <c:pt idx="2150">
                  <c:v>2.0804456139433334E-3</c:v>
                </c:pt>
                <c:pt idx="2151">
                  <c:v>1.7116661544166667E-3</c:v>
                </c:pt>
                <c:pt idx="2152">
                  <c:v>1.8694452490666668E-3</c:v>
                </c:pt>
                <c:pt idx="2153">
                  <c:v>1.9857535770133332E-3</c:v>
                </c:pt>
                <c:pt idx="2154">
                  <c:v>2.184875302136667E-3</c:v>
                </c:pt>
                <c:pt idx="2155">
                  <c:v>2.0851118154499998E-3</c:v>
                </c:pt>
                <c:pt idx="2156">
                  <c:v>1.7602529455399999E-3</c:v>
                </c:pt>
                <c:pt idx="2157">
                  <c:v>1.9636979702766667E-3</c:v>
                </c:pt>
                <c:pt idx="2158">
                  <c:v>1.4986439853433332E-3</c:v>
                </c:pt>
                <c:pt idx="2159">
                  <c:v>2.1340457077033332E-3</c:v>
                </c:pt>
                <c:pt idx="2160">
                  <c:v>2.1925385946833333E-3</c:v>
                </c:pt>
                <c:pt idx="2161">
                  <c:v>2.1582970302366665E-3</c:v>
                </c:pt>
                <c:pt idx="2162">
                  <c:v>2.1554546762233336E-3</c:v>
                </c:pt>
                <c:pt idx="2163">
                  <c:v>1.9229031878933336E-3</c:v>
                </c:pt>
                <c:pt idx="2164">
                  <c:v>2.628924644203333E-3</c:v>
                </c:pt>
                <c:pt idx="2165">
                  <c:v>1.7979292578900001E-3</c:v>
                </c:pt>
                <c:pt idx="2166">
                  <c:v>2.2542255867166669E-3</c:v>
                </c:pt>
                <c:pt idx="2167">
                  <c:v>2.2334686631999999E-3</c:v>
                </c:pt>
                <c:pt idx="2168">
                  <c:v>2.005874307063333E-3</c:v>
                </c:pt>
                <c:pt idx="2169">
                  <c:v>1.8992278743333332E-3</c:v>
                </c:pt>
                <c:pt idx="2170">
                  <c:v>1.9974107409966666E-3</c:v>
                </c:pt>
                <c:pt idx="2171">
                  <c:v>2.1593294205933334E-3</c:v>
                </c:pt>
                <c:pt idx="2172">
                  <c:v>1.8761263128766667E-3</c:v>
                </c:pt>
                <c:pt idx="2173">
                  <c:v>1.9811928395300003E-3</c:v>
                </c:pt>
                <c:pt idx="2174">
                  <c:v>1.6006563879033334E-3</c:v>
                </c:pt>
                <c:pt idx="2175">
                  <c:v>2.5844683752433333E-3</c:v>
                </c:pt>
                <c:pt idx="2176">
                  <c:v>1.78377288856E-3</c:v>
                </c:pt>
                <c:pt idx="2177">
                  <c:v>1.7755575733699998E-3</c:v>
                </c:pt>
                <c:pt idx="2178">
                  <c:v>1.48504479252E-3</c:v>
                </c:pt>
                <c:pt idx="2179">
                  <c:v>1.8927879904133335E-3</c:v>
                </c:pt>
                <c:pt idx="2180">
                  <c:v>1.76416400152E-3</c:v>
                </c:pt>
                <c:pt idx="2181">
                  <c:v>1.72997278511E-3</c:v>
                </c:pt>
                <c:pt idx="2182">
                  <c:v>1.7801603617166666E-3</c:v>
                </c:pt>
                <c:pt idx="2183">
                  <c:v>2.2276497164999999E-3</c:v>
                </c:pt>
                <c:pt idx="2184">
                  <c:v>2.5757082333600001E-3</c:v>
                </c:pt>
                <c:pt idx="2185">
                  <c:v>1.9234847453166665E-3</c:v>
                </c:pt>
                <c:pt idx="2186">
                  <c:v>1.9143296925766666E-3</c:v>
                </c:pt>
                <c:pt idx="2187">
                  <c:v>1.7677289332883334E-3</c:v>
                </c:pt>
                <c:pt idx="2188">
                  <c:v>1.7046079845966667E-3</c:v>
                </c:pt>
                <c:pt idx="2189">
                  <c:v>1.7932896894766667E-3</c:v>
                </c:pt>
                <c:pt idx="2190">
                  <c:v>2.1038742951133334E-3</c:v>
                </c:pt>
                <c:pt idx="2191">
                  <c:v>1.8937351441566663E-3</c:v>
                </c:pt>
                <c:pt idx="2192">
                  <c:v>2.52230743526E-3</c:v>
                </c:pt>
                <c:pt idx="2193">
                  <c:v>1.7116636411233334E-3</c:v>
                </c:pt>
                <c:pt idx="2194">
                  <c:v>1.7220194633733334E-3</c:v>
                </c:pt>
                <c:pt idx="2195">
                  <c:v>1.8924750306599999E-3</c:v>
                </c:pt>
                <c:pt idx="2196">
                  <c:v>2.0686858666633333E-3</c:v>
                </c:pt>
                <c:pt idx="2197">
                  <c:v>1.7036980055333334E-3</c:v>
                </c:pt>
                <c:pt idx="2198">
                  <c:v>1.7484746684866667E-3</c:v>
                </c:pt>
                <c:pt idx="2199">
                  <c:v>2.1213125525566669E-3</c:v>
                </c:pt>
                <c:pt idx="2200">
                  <c:v>1.7084961562900001E-3</c:v>
                </c:pt>
                <c:pt idx="2201">
                  <c:v>1.7122231112100001E-3</c:v>
                </c:pt>
                <c:pt idx="2202">
                  <c:v>1.7916265994103334E-3</c:v>
                </c:pt>
                <c:pt idx="2203">
                  <c:v>2.0748101667000004E-3</c:v>
                </c:pt>
                <c:pt idx="2204">
                  <c:v>2.1796122588333337E-3</c:v>
                </c:pt>
                <c:pt idx="2205">
                  <c:v>2.3245328451999996E-3</c:v>
                </c:pt>
                <c:pt idx="2206">
                  <c:v>2.0775525581633336E-3</c:v>
                </c:pt>
                <c:pt idx="2207">
                  <c:v>1.7913952439066667E-3</c:v>
                </c:pt>
                <c:pt idx="2208">
                  <c:v>2.0417286632400003E-3</c:v>
                </c:pt>
                <c:pt idx="2209">
                  <c:v>1.6133953004926667E-3</c:v>
                </c:pt>
                <c:pt idx="2210">
                  <c:v>1.9489534689699998E-3</c:v>
                </c:pt>
                <c:pt idx="2211">
                  <c:v>1.9844142636366666E-3</c:v>
                </c:pt>
                <c:pt idx="2212">
                  <c:v>1.8672977012566666E-3</c:v>
                </c:pt>
                <c:pt idx="2213">
                  <c:v>2.2761183914766663E-3</c:v>
                </c:pt>
                <c:pt idx="2214">
                  <c:v>1.7948236632499999E-3</c:v>
                </c:pt>
                <c:pt idx="2215">
                  <c:v>1.8844653438633331E-3</c:v>
                </c:pt>
                <c:pt idx="2216">
                  <c:v>1.9959628444E-3</c:v>
                </c:pt>
                <c:pt idx="2217">
                  <c:v>1.9148933965900002E-3</c:v>
                </c:pt>
                <c:pt idx="2218">
                  <c:v>2.3673157288700004E-3</c:v>
                </c:pt>
                <c:pt idx="2219">
                  <c:v>1.8864365203133332E-3</c:v>
                </c:pt>
                <c:pt idx="2220">
                  <c:v>2.2024779001966663E-3</c:v>
                </c:pt>
                <c:pt idx="2221">
                  <c:v>1.8216287138200001E-3</c:v>
                </c:pt>
                <c:pt idx="2222">
                  <c:v>1.8086417804966668E-3</c:v>
                </c:pt>
                <c:pt idx="2223">
                  <c:v>1.8521513273766666E-3</c:v>
                </c:pt>
                <c:pt idx="2224">
                  <c:v>2.1678316702466666E-3</c:v>
                </c:pt>
                <c:pt idx="2225">
                  <c:v>1.7970077916233333E-3</c:v>
                </c:pt>
                <c:pt idx="2226">
                  <c:v>2.2780282685099999E-3</c:v>
                </c:pt>
                <c:pt idx="2227">
                  <c:v>1.9904191117266668E-3</c:v>
                </c:pt>
                <c:pt idx="2228">
                  <c:v>2.0139366031000001E-3</c:v>
                </c:pt>
                <c:pt idx="2229">
                  <c:v>2.1061016862033333E-3</c:v>
                </c:pt>
                <c:pt idx="2230">
                  <c:v>2.4183656322166671E-3</c:v>
                </c:pt>
                <c:pt idx="2231">
                  <c:v>2.0074529606533332E-3</c:v>
                </c:pt>
                <c:pt idx="2232">
                  <c:v>2.2743601603599996E-3</c:v>
                </c:pt>
                <c:pt idx="2233">
                  <c:v>1.5745148054366667E-3</c:v>
                </c:pt>
                <c:pt idx="2234">
                  <c:v>2.0179181614900002E-3</c:v>
                </c:pt>
                <c:pt idx="2235">
                  <c:v>2.0368826127533332E-3</c:v>
                </c:pt>
                <c:pt idx="2236">
                  <c:v>2.0679470014900001E-3</c:v>
                </c:pt>
                <c:pt idx="2237">
                  <c:v>1.7344585350233335E-3</c:v>
                </c:pt>
                <c:pt idx="2238">
                  <c:v>1.9746758535233336E-3</c:v>
                </c:pt>
                <c:pt idx="2239">
                  <c:v>1.8606020969633332E-3</c:v>
                </c:pt>
                <c:pt idx="2240">
                  <c:v>1.7027583972200001E-3</c:v>
                </c:pt>
                <c:pt idx="2241">
                  <c:v>1.7368499323050001E-3</c:v>
                </c:pt>
                <c:pt idx="2242">
                  <c:v>1.6772409329999999E-3</c:v>
                </c:pt>
                <c:pt idx="2243">
                  <c:v>1.8046485791733333E-3</c:v>
                </c:pt>
                <c:pt idx="2244">
                  <c:v>2.1897758885933336E-3</c:v>
                </c:pt>
                <c:pt idx="2245">
                  <c:v>2.1364113436466666E-3</c:v>
                </c:pt>
                <c:pt idx="2246">
                  <c:v>1.9852340133233331E-3</c:v>
                </c:pt>
                <c:pt idx="2247">
                  <c:v>1.50774874658E-3</c:v>
                </c:pt>
                <c:pt idx="2248">
                  <c:v>2.1062348600733335E-3</c:v>
                </c:pt>
                <c:pt idx="2249">
                  <c:v>1.7276524010933336E-3</c:v>
                </c:pt>
                <c:pt idx="2250">
                  <c:v>1.9258193594900001E-3</c:v>
                </c:pt>
                <c:pt idx="2251">
                  <c:v>1.96067070133E-3</c:v>
                </c:pt>
                <c:pt idx="2252">
                  <c:v>2.2960237177099998E-3</c:v>
                </c:pt>
                <c:pt idx="2253">
                  <c:v>1.9002278566866667E-3</c:v>
                </c:pt>
                <c:pt idx="2254">
                  <c:v>1.655781909703E-3</c:v>
                </c:pt>
                <c:pt idx="2255">
                  <c:v>1.6028639844410002E-3</c:v>
                </c:pt>
                <c:pt idx="2256">
                  <c:v>1.7767126716766665E-3</c:v>
                </c:pt>
                <c:pt idx="2257">
                  <c:v>1.9976083949066665E-3</c:v>
                </c:pt>
                <c:pt idx="2258">
                  <c:v>2.303238436076667E-3</c:v>
                </c:pt>
                <c:pt idx="2259">
                  <c:v>1.7452565663466665E-3</c:v>
                </c:pt>
                <c:pt idx="2260">
                  <c:v>1.9481370506433335E-3</c:v>
                </c:pt>
                <c:pt idx="2261">
                  <c:v>1.8742424501066665E-3</c:v>
                </c:pt>
                <c:pt idx="2262">
                  <c:v>2.2129101276633333E-3</c:v>
                </c:pt>
                <c:pt idx="2263">
                  <c:v>1.5552733377016666E-3</c:v>
                </c:pt>
                <c:pt idx="2264">
                  <c:v>2.0525269322666669E-3</c:v>
                </c:pt>
                <c:pt idx="2265">
                  <c:v>1.64173534987E-3</c:v>
                </c:pt>
                <c:pt idx="2266">
                  <c:v>1.8085918991299999E-3</c:v>
                </c:pt>
                <c:pt idx="2267">
                  <c:v>1.5510893850553334E-3</c:v>
                </c:pt>
                <c:pt idx="2268">
                  <c:v>1.8231021372539999E-3</c:v>
                </c:pt>
                <c:pt idx="2269">
                  <c:v>1.8554515764633336E-3</c:v>
                </c:pt>
                <c:pt idx="2270">
                  <c:v>2.1132773619833337E-3</c:v>
                </c:pt>
                <c:pt idx="2271">
                  <c:v>1.5993268467933332E-3</c:v>
                </c:pt>
                <c:pt idx="2272">
                  <c:v>1.6673771831866666E-3</c:v>
                </c:pt>
                <c:pt idx="2273">
                  <c:v>1.5580457221376666E-3</c:v>
                </c:pt>
                <c:pt idx="2274">
                  <c:v>1.9499023365866666E-3</c:v>
                </c:pt>
                <c:pt idx="2275">
                  <c:v>1.6615880265336668E-3</c:v>
                </c:pt>
                <c:pt idx="2276">
                  <c:v>1.8526918081500001E-3</c:v>
                </c:pt>
                <c:pt idx="2277">
                  <c:v>1.8153372377266667E-3</c:v>
                </c:pt>
                <c:pt idx="2278">
                  <c:v>2.138807102936667E-3</c:v>
                </c:pt>
                <c:pt idx="2279">
                  <c:v>1.9061262077066665E-3</c:v>
                </c:pt>
                <c:pt idx="2280">
                  <c:v>1.6829294654616665E-3</c:v>
                </c:pt>
                <c:pt idx="2281">
                  <c:v>1.7005422156933334E-3</c:v>
                </c:pt>
                <c:pt idx="2282">
                  <c:v>1.8582553768766667E-3</c:v>
                </c:pt>
                <c:pt idx="2283">
                  <c:v>2.11263690012E-3</c:v>
                </c:pt>
                <c:pt idx="2284">
                  <c:v>1.5666272047433333E-3</c:v>
                </c:pt>
                <c:pt idx="2285">
                  <c:v>1.4615173429606667E-3</c:v>
                </c:pt>
                <c:pt idx="2286">
                  <c:v>1.82287535537E-3</c:v>
                </c:pt>
                <c:pt idx="2287">
                  <c:v>1.9897095371E-3</c:v>
                </c:pt>
                <c:pt idx="2288">
                  <c:v>1.9680269245966665E-3</c:v>
                </c:pt>
                <c:pt idx="2289">
                  <c:v>1.8790117991233334E-3</c:v>
                </c:pt>
                <c:pt idx="2290">
                  <c:v>1.8160263199966666E-3</c:v>
                </c:pt>
                <c:pt idx="2291">
                  <c:v>1.8345754243233332E-3</c:v>
                </c:pt>
                <c:pt idx="2292">
                  <c:v>1.6707336396286666E-3</c:v>
                </c:pt>
                <c:pt idx="2293">
                  <c:v>1.8226587154566668E-3</c:v>
                </c:pt>
                <c:pt idx="2294">
                  <c:v>1.95979373919E-3</c:v>
                </c:pt>
                <c:pt idx="2295">
                  <c:v>2.12923118571E-3</c:v>
                </c:pt>
                <c:pt idx="2296">
                  <c:v>1.6953508343410001E-3</c:v>
                </c:pt>
                <c:pt idx="2297">
                  <c:v>1.7867263112593332E-3</c:v>
                </c:pt>
                <c:pt idx="2298">
                  <c:v>1.6799254571606666E-3</c:v>
                </c:pt>
                <c:pt idx="2299">
                  <c:v>1.7860214755733336E-3</c:v>
                </c:pt>
                <c:pt idx="2300">
                  <c:v>2.0019228020833331E-3</c:v>
                </c:pt>
                <c:pt idx="2301">
                  <c:v>2.1997225384899999E-3</c:v>
                </c:pt>
                <c:pt idx="2302">
                  <c:v>1.60968054985E-3</c:v>
                </c:pt>
                <c:pt idx="2303">
                  <c:v>1.8694019610233335E-3</c:v>
                </c:pt>
                <c:pt idx="2304">
                  <c:v>1.8498796030033335E-3</c:v>
                </c:pt>
                <c:pt idx="2305">
                  <c:v>2.0490521954499999E-3</c:v>
                </c:pt>
                <c:pt idx="2306">
                  <c:v>1.8319934759200001E-3</c:v>
                </c:pt>
                <c:pt idx="2307">
                  <c:v>2.0491477210800003E-3</c:v>
                </c:pt>
                <c:pt idx="2308">
                  <c:v>1.6941556129183334E-3</c:v>
                </c:pt>
                <c:pt idx="2309">
                  <c:v>1.8587391820533334E-3</c:v>
                </c:pt>
                <c:pt idx="2310">
                  <c:v>1.6242587813166667E-3</c:v>
                </c:pt>
                <c:pt idx="2311">
                  <c:v>2.1474794924633334E-3</c:v>
                </c:pt>
                <c:pt idx="2312">
                  <c:v>1.5625774367593335E-3</c:v>
                </c:pt>
                <c:pt idx="2313">
                  <c:v>1.6555453333153333E-3</c:v>
                </c:pt>
                <c:pt idx="2314">
                  <c:v>1.7371536698799997E-3</c:v>
                </c:pt>
                <c:pt idx="2315">
                  <c:v>2.3406910728900002E-3</c:v>
                </c:pt>
                <c:pt idx="2316">
                  <c:v>1.91501187741E-3</c:v>
                </c:pt>
                <c:pt idx="2317">
                  <c:v>1.8940241066099999E-3</c:v>
                </c:pt>
                <c:pt idx="2318">
                  <c:v>1.6082611740423334E-3</c:v>
                </c:pt>
                <c:pt idx="2319">
                  <c:v>1.6326222947080002E-3</c:v>
                </c:pt>
                <c:pt idx="2320">
                  <c:v>1.6103329958646667E-3</c:v>
                </c:pt>
                <c:pt idx="2321">
                  <c:v>1.7080618280049999E-3</c:v>
                </c:pt>
                <c:pt idx="2322">
                  <c:v>1.7888955696066667E-3</c:v>
                </c:pt>
                <c:pt idx="2323">
                  <c:v>2.3030316363933331E-3</c:v>
                </c:pt>
                <c:pt idx="2324">
                  <c:v>1.9289987131933331E-3</c:v>
                </c:pt>
                <c:pt idx="2325">
                  <c:v>2.0708262363333331E-3</c:v>
                </c:pt>
                <c:pt idx="2326">
                  <c:v>1.9603611034899999E-3</c:v>
                </c:pt>
                <c:pt idx="2327">
                  <c:v>1.7452109314066667E-3</c:v>
                </c:pt>
                <c:pt idx="2328">
                  <c:v>1.8564556625593335E-3</c:v>
                </c:pt>
                <c:pt idx="2329">
                  <c:v>1.9684138108266667E-3</c:v>
                </c:pt>
                <c:pt idx="2330">
                  <c:v>2.3240136189166668E-3</c:v>
                </c:pt>
                <c:pt idx="2331">
                  <c:v>2.3581348408966665E-3</c:v>
                </c:pt>
                <c:pt idx="2332">
                  <c:v>1.6461369343366667E-3</c:v>
                </c:pt>
                <c:pt idx="2333">
                  <c:v>2.0648162591033331E-3</c:v>
                </c:pt>
                <c:pt idx="2334">
                  <c:v>1.6932385593033334E-3</c:v>
                </c:pt>
                <c:pt idx="2335">
                  <c:v>1.4544896678699998E-3</c:v>
                </c:pt>
                <c:pt idx="2336">
                  <c:v>1.7141717925313333E-3</c:v>
                </c:pt>
                <c:pt idx="2337">
                  <c:v>1.7508352800033333E-3</c:v>
                </c:pt>
                <c:pt idx="2338">
                  <c:v>1.7878033203533332E-3</c:v>
                </c:pt>
                <c:pt idx="2339">
                  <c:v>2.4048071024833331E-3</c:v>
                </c:pt>
                <c:pt idx="2340">
                  <c:v>1.7834061440266669E-3</c:v>
                </c:pt>
                <c:pt idx="2341">
                  <c:v>1.6454180705533332E-3</c:v>
                </c:pt>
                <c:pt idx="2342">
                  <c:v>1.8941654039033333E-3</c:v>
                </c:pt>
                <c:pt idx="2343">
                  <c:v>1.6219445153923334E-3</c:v>
                </c:pt>
                <c:pt idx="2344">
                  <c:v>1.9405541399100002E-3</c:v>
                </c:pt>
                <c:pt idx="2345">
                  <c:v>1.6938285417900003E-3</c:v>
                </c:pt>
                <c:pt idx="2346">
                  <c:v>2.0129334529733335E-3</c:v>
                </c:pt>
                <c:pt idx="2347">
                  <c:v>1.4701467723916666E-3</c:v>
                </c:pt>
                <c:pt idx="2348">
                  <c:v>1.4897914547166667E-3</c:v>
                </c:pt>
                <c:pt idx="2349">
                  <c:v>1.3513975017276668E-3</c:v>
                </c:pt>
                <c:pt idx="2350">
                  <c:v>1.7072770109463333E-3</c:v>
                </c:pt>
                <c:pt idx="2351">
                  <c:v>1.5022736976423332E-3</c:v>
                </c:pt>
                <c:pt idx="2352">
                  <c:v>1.5030450034663335E-3</c:v>
                </c:pt>
                <c:pt idx="2353">
                  <c:v>1.5069798263829999E-3</c:v>
                </c:pt>
                <c:pt idx="2354">
                  <c:v>1.7713795962969999E-3</c:v>
                </c:pt>
                <c:pt idx="2355">
                  <c:v>1.8267418768466669E-3</c:v>
                </c:pt>
                <c:pt idx="2356">
                  <c:v>2.4424185480366668E-3</c:v>
                </c:pt>
                <c:pt idx="2357">
                  <c:v>1.5869772913196668E-3</c:v>
                </c:pt>
                <c:pt idx="2358">
                  <c:v>1.497118315363E-3</c:v>
                </c:pt>
                <c:pt idx="2359">
                  <c:v>1.7951651938499999E-3</c:v>
                </c:pt>
                <c:pt idx="2360">
                  <c:v>2.0407055476766669E-3</c:v>
                </c:pt>
                <c:pt idx="2361">
                  <c:v>2.1865708664833331E-3</c:v>
                </c:pt>
                <c:pt idx="2362">
                  <c:v>1.6045981182480002E-3</c:v>
                </c:pt>
                <c:pt idx="2363">
                  <c:v>1.576267301076667E-3</c:v>
                </c:pt>
                <c:pt idx="2364">
                  <c:v>1.6677115211866666E-3</c:v>
                </c:pt>
                <c:pt idx="2365">
                  <c:v>1.9757581496000001E-3</c:v>
                </c:pt>
                <c:pt idx="2366">
                  <c:v>1.6794805827886666E-3</c:v>
                </c:pt>
                <c:pt idx="2367">
                  <c:v>1.8113710863933332E-3</c:v>
                </c:pt>
                <c:pt idx="2368">
                  <c:v>2.0729821433299999E-3</c:v>
                </c:pt>
                <c:pt idx="2369">
                  <c:v>2.2146101833566668E-3</c:v>
                </c:pt>
                <c:pt idx="2370">
                  <c:v>1.7173666006300001E-3</c:v>
                </c:pt>
                <c:pt idx="2371">
                  <c:v>1.4657996010093335E-3</c:v>
                </c:pt>
                <c:pt idx="2372">
                  <c:v>1.5480229317056664E-3</c:v>
                </c:pt>
                <c:pt idx="2373">
                  <c:v>1.7440364293696668E-3</c:v>
                </c:pt>
                <c:pt idx="2374">
                  <c:v>1.8536060686833334E-3</c:v>
                </c:pt>
                <c:pt idx="2375">
                  <c:v>1.7080934775866665E-3</c:v>
                </c:pt>
                <c:pt idx="2376">
                  <c:v>2.2569120955133336E-3</c:v>
                </c:pt>
                <c:pt idx="2377">
                  <c:v>1.6971211164706664E-3</c:v>
                </c:pt>
                <c:pt idx="2378">
                  <c:v>2.0050179801033336E-3</c:v>
                </c:pt>
                <c:pt idx="2379">
                  <c:v>1.9189588864300001E-3</c:v>
                </c:pt>
                <c:pt idx="2380">
                  <c:v>2.1812184677066668E-3</c:v>
                </c:pt>
                <c:pt idx="2381">
                  <c:v>1.4514135773903332E-3</c:v>
                </c:pt>
                <c:pt idx="2382">
                  <c:v>1.7610139304850001E-3</c:v>
                </c:pt>
                <c:pt idx="2383">
                  <c:v>1.8771622431733332E-3</c:v>
                </c:pt>
                <c:pt idx="2384">
                  <c:v>1.7557788392166668E-3</c:v>
                </c:pt>
                <c:pt idx="2385">
                  <c:v>2.063799961836667E-3</c:v>
                </c:pt>
                <c:pt idx="2386">
                  <c:v>1.5155362159833333E-3</c:v>
                </c:pt>
                <c:pt idx="2387">
                  <c:v>1.5658958130976668E-3</c:v>
                </c:pt>
                <c:pt idx="2388">
                  <c:v>1.6516227924849999E-3</c:v>
                </c:pt>
                <c:pt idx="2389">
                  <c:v>1.6247350711399999E-3</c:v>
                </c:pt>
                <c:pt idx="2390">
                  <c:v>2.3761251495733335E-3</c:v>
                </c:pt>
                <c:pt idx="2391">
                  <c:v>1.8881248753999998E-3</c:v>
                </c:pt>
                <c:pt idx="2392">
                  <c:v>1.6879263398673332E-3</c:v>
                </c:pt>
                <c:pt idx="2393">
                  <c:v>1.5844836032286667E-3</c:v>
                </c:pt>
                <c:pt idx="2394">
                  <c:v>1.6789218579566668E-3</c:v>
                </c:pt>
                <c:pt idx="2395">
                  <c:v>1.8062707968353332E-3</c:v>
                </c:pt>
                <c:pt idx="2396">
                  <c:v>2.1794926347833334E-3</c:v>
                </c:pt>
                <c:pt idx="2397">
                  <c:v>1.3692182925760001E-3</c:v>
                </c:pt>
                <c:pt idx="2398">
                  <c:v>1.5508968150843335E-3</c:v>
                </c:pt>
                <c:pt idx="2399">
                  <c:v>1.9407946869166668E-3</c:v>
                </c:pt>
                <c:pt idx="2400">
                  <c:v>1.8788129974866667E-3</c:v>
                </c:pt>
                <c:pt idx="2401">
                  <c:v>2.1416837992400003E-3</c:v>
                </c:pt>
                <c:pt idx="2402">
                  <c:v>2.7418203864299998E-3</c:v>
                </c:pt>
                <c:pt idx="2403">
                  <c:v>1.9946325118600002E-3</c:v>
                </c:pt>
                <c:pt idx="2404">
                  <c:v>1.9332705263473335E-3</c:v>
                </c:pt>
                <c:pt idx="2405">
                  <c:v>1.6529573330999999E-3</c:v>
                </c:pt>
                <c:pt idx="2406">
                  <c:v>1.7541545372573332E-3</c:v>
                </c:pt>
                <c:pt idx="2407">
                  <c:v>1.607711086636E-3</c:v>
                </c:pt>
                <c:pt idx="2408">
                  <c:v>1.7344857300629999E-3</c:v>
                </c:pt>
                <c:pt idx="2409">
                  <c:v>2.0299344113066668E-3</c:v>
                </c:pt>
                <c:pt idx="2410">
                  <c:v>1.4733037299146667E-3</c:v>
                </c:pt>
                <c:pt idx="2411">
                  <c:v>1.7710915364933331E-3</c:v>
                </c:pt>
                <c:pt idx="2412">
                  <c:v>1.8921909554766667E-3</c:v>
                </c:pt>
                <c:pt idx="2413">
                  <c:v>2.0522748115666665E-3</c:v>
                </c:pt>
                <c:pt idx="2414">
                  <c:v>1.8499047502133334E-3</c:v>
                </c:pt>
                <c:pt idx="2415">
                  <c:v>1.5076246839940001E-3</c:v>
                </c:pt>
                <c:pt idx="2416">
                  <c:v>1.683414080564E-3</c:v>
                </c:pt>
                <c:pt idx="2417">
                  <c:v>1.5939920134600001E-3</c:v>
                </c:pt>
                <c:pt idx="2418">
                  <c:v>1.7202482319556664E-3</c:v>
                </c:pt>
                <c:pt idx="2419">
                  <c:v>1.7974722476133333E-3</c:v>
                </c:pt>
                <c:pt idx="2420">
                  <c:v>1.5984455263433333E-3</c:v>
                </c:pt>
                <c:pt idx="2421">
                  <c:v>1.7183434745999999E-3</c:v>
                </c:pt>
                <c:pt idx="2422">
                  <c:v>1.6014503881546665E-3</c:v>
                </c:pt>
                <c:pt idx="2423">
                  <c:v>1.5910923380266669E-3</c:v>
                </c:pt>
                <c:pt idx="2424">
                  <c:v>1.5351315917300002E-3</c:v>
                </c:pt>
                <c:pt idx="2425">
                  <c:v>2.3567257515699999E-3</c:v>
                </c:pt>
                <c:pt idx="2426">
                  <c:v>1.7698235851923334E-3</c:v>
                </c:pt>
                <c:pt idx="2427">
                  <c:v>1.6779344094733333E-3</c:v>
                </c:pt>
                <c:pt idx="2428">
                  <c:v>1.5476113002676666E-3</c:v>
                </c:pt>
                <c:pt idx="2429">
                  <c:v>1.7640003584966665E-3</c:v>
                </c:pt>
                <c:pt idx="2430">
                  <c:v>2.2526860584766665E-3</c:v>
                </c:pt>
                <c:pt idx="2431">
                  <c:v>1.6484011086633332E-3</c:v>
                </c:pt>
                <c:pt idx="2432">
                  <c:v>1.666278320169E-3</c:v>
                </c:pt>
                <c:pt idx="2433">
                  <c:v>1.935756262168E-3</c:v>
                </c:pt>
                <c:pt idx="2434">
                  <c:v>1.8060452163266665E-3</c:v>
                </c:pt>
                <c:pt idx="2435">
                  <c:v>1.8635360110666667E-3</c:v>
                </c:pt>
                <c:pt idx="2436">
                  <c:v>2.0720358292533334E-3</c:v>
                </c:pt>
                <c:pt idx="2437">
                  <c:v>1.5747579105166668E-3</c:v>
                </c:pt>
                <c:pt idx="2438">
                  <c:v>1.597834597649E-3</c:v>
                </c:pt>
                <c:pt idx="2439">
                  <c:v>1.6586032518146668E-3</c:v>
                </c:pt>
                <c:pt idx="2440">
                  <c:v>1.8287012145000003E-3</c:v>
                </c:pt>
                <c:pt idx="2441">
                  <c:v>1.7060452662290002E-3</c:v>
                </c:pt>
                <c:pt idx="2442">
                  <c:v>1.6891515538133336E-3</c:v>
                </c:pt>
                <c:pt idx="2443">
                  <c:v>1.7228474007966665E-3</c:v>
                </c:pt>
                <c:pt idx="2444">
                  <c:v>2.186414716076667E-3</c:v>
                </c:pt>
                <c:pt idx="2445">
                  <c:v>1.6675443538090001E-3</c:v>
                </c:pt>
                <c:pt idx="2446">
                  <c:v>1.4573169971700002E-3</c:v>
                </c:pt>
                <c:pt idx="2447">
                  <c:v>1.5399939635630001E-3</c:v>
                </c:pt>
                <c:pt idx="2448">
                  <c:v>1.7702560633400001E-3</c:v>
                </c:pt>
                <c:pt idx="2449">
                  <c:v>1.9092443397633336E-3</c:v>
                </c:pt>
                <c:pt idx="2450">
                  <c:v>1.8387452554633331E-3</c:v>
                </c:pt>
                <c:pt idx="2451">
                  <c:v>1.7425897921199999E-3</c:v>
                </c:pt>
                <c:pt idx="2452">
                  <c:v>1.7970199649200002E-3</c:v>
                </c:pt>
                <c:pt idx="2453">
                  <c:v>1.5051432370346667E-3</c:v>
                </c:pt>
                <c:pt idx="2454">
                  <c:v>1.9301328335966667E-3</c:v>
                </c:pt>
                <c:pt idx="2455">
                  <c:v>1.5997186323566668E-3</c:v>
                </c:pt>
                <c:pt idx="2456">
                  <c:v>2.0175784972166666E-3</c:v>
                </c:pt>
                <c:pt idx="2457">
                  <c:v>1.8545775592166667E-3</c:v>
                </c:pt>
                <c:pt idx="2458">
                  <c:v>2.3330757030500002E-3</c:v>
                </c:pt>
                <c:pt idx="2459">
                  <c:v>1.7497060508133335E-3</c:v>
                </c:pt>
                <c:pt idx="2460">
                  <c:v>1.7945803154166666E-3</c:v>
                </c:pt>
                <c:pt idx="2461">
                  <c:v>1.6965433391433334E-3</c:v>
                </c:pt>
                <c:pt idx="2462">
                  <c:v>1.6509900532333333E-3</c:v>
                </c:pt>
                <c:pt idx="2463">
                  <c:v>1.7275462789373332E-3</c:v>
                </c:pt>
                <c:pt idx="2464">
                  <c:v>1.7829864205866665E-3</c:v>
                </c:pt>
                <c:pt idx="2465">
                  <c:v>1.6776130187206664E-3</c:v>
                </c:pt>
                <c:pt idx="2466">
                  <c:v>1.6120752359566667E-3</c:v>
                </c:pt>
                <c:pt idx="2467">
                  <c:v>1.6069393482810001E-3</c:v>
                </c:pt>
                <c:pt idx="2468">
                  <c:v>1.8172970246933334E-3</c:v>
                </c:pt>
                <c:pt idx="2469">
                  <c:v>1.7811030359199999E-3</c:v>
                </c:pt>
                <c:pt idx="2470">
                  <c:v>1.9085737032766665E-3</c:v>
                </c:pt>
                <c:pt idx="2471">
                  <c:v>1.6172852218966666E-3</c:v>
                </c:pt>
                <c:pt idx="2472">
                  <c:v>1.8696093706766666E-3</c:v>
                </c:pt>
                <c:pt idx="2473">
                  <c:v>1.5622010547056669E-3</c:v>
                </c:pt>
                <c:pt idx="2474">
                  <c:v>1.9480470685300001E-3</c:v>
                </c:pt>
                <c:pt idx="2475">
                  <c:v>1.7727571891800002E-3</c:v>
                </c:pt>
                <c:pt idx="2476">
                  <c:v>1.7702277228866666E-3</c:v>
                </c:pt>
                <c:pt idx="2477">
                  <c:v>1.6944591716803331E-3</c:v>
                </c:pt>
                <c:pt idx="2478">
                  <c:v>1.9197558294499998E-3</c:v>
                </c:pt>
                <c:pt idx="2479">
                  <c:v>1.7843378099199998E-3</c:v>
                </c:pt>
                <c:pt idx="2480">
                  <c:v>1.7910292905799999E-3</c:v>
                </c:pt>
                <c:pt idx="2481">
                  <c:v>1.5354591576500001E-3</c:v>
                </c:pt>
                <c:pt idx="2482">
                  <c:v>1.6987786971680002E-3</c:v>
                </c:pt>
                <c:pt idx="2483">
                  <c:v>1.4549735610766667E-3</c:v>
                </c:pt>
                <c:pt idx="2484">
                  <c:v>1.6432699382899999E-3</c:v>
                </c:pt>
                <c:pt idx="2485">
                  <c:v>2.1326317350633334E-3</c:v>
                </c:pt>
                <c:pt idx="2486">
                  <c:v>1.6453638357513333E-3</c:v>
                </c:pt>
                <c:pt idx="2487">
                  <c:v>1.5708068791683335E-3</c:v>
                </c:pt>
                <c:pt idx="2488">
                  <c:v>1.5867919082196667E-3</c:v>
                </c:pt>
                <c:pt idx="2489">
                  <c:v>1.6985790924336668E-3</c:v>
                </c:pt>
                <c:pt idx="2490">
                  <c:v>1.465660535274E-3</c:v>
                </c:pt>
                <c:pt idx="2491">
                  <c:v>1.8080119736300002E-3</c:v>
                </c:pt>
                <c:pt idx="2492">
                  <c:v>1.2749580796023333E-3</c:v>
                </c:pt>
                <c:pt idx="2493">
                  <c:v>1.5502209425616667E-3</c:v>
                </c:pt>
                <c:pt idx="2494">
                  <c:v>1.4096346741103334E-3</c:v>
                </c:pt>
                <c:pt idx="2495">
                  <c:v>1.3793469432129999E-3</c:v>
                </c:pt>
                <c:pt idx="2496">
                  <c:v>1.3473591379813332E-3</c:v>
                </c:pt>
                <c:pt idx="2497">
                  <c:v>1.3410098487223333E-3</c:v>
                </c:pt>
                <c:pt idx="2498">
                  <c:v>1.5425133830196667E-3</c:v>
                </c:pt>
                <c:pt idx="2499">
                  <c:v>1.2525536477166668E-3</c:v>
                </c:pt>
                <c:pt idx="2500">
                  <c:v>1.5349975730323334E-3</c:v>
                </c:pt>
                <c:pt idx="2501">
                  <c:v>1.2430164110259999E-3</c:v>
                </c:pt>
                <c:pt idx="2502">
                  <c:v>1.2399962845389999E-3</c:v>
                </c:pt>
                <c:pt idx="2503">
                  <c:v>1.4511094591353336E-3</c:v>
                </c:pt>
                <c:pt idx="2504">
                  <c:v>1.3635843133960001E-3</c:v>
                </c:pt>
                <c:pt idx="2505">
                  <c:v>1.4885020164773334E-3</c:v>
                </c:pt>
                <c:pt idx="2506">
                  <c:v>1.3916052787416667E-3</c:v>
                </c:pt>
                <c:pt idx="2507">
                  <c:v>1.3397549293386664E-3</c:v>
                </c:pt>
                <c:pt idx="2508">
                  <c:v>1.1560243494899999E-3</c:v>
                </c:pt>
                <c:pt idx="2509">
                  <c:v>1.3451080670356665E-3</c:v>
                </c:pt>
                <c:pt idx="2510">
                  <c:v>1.5098946443659999E-3</c:v>
                </c:pt>
                <c:pt idx="2511">
                  <c:v>1.4117298320836665E-3</c:v>
                </c:pt>
                <c:pt idx="2512">
                  <c:v>1.359259085766E-3</c:v>
                </c:pt>
                <c:pt idx="2513">
                  <c:v>1.2042102053703334E-3</c:v>
                </c:pt>
                <c:pt idx="2514">
                  <c:v>1.5227742570353333E-3</c:v>
                </c:pt>
                <c:pt idx="2515">
                  <c:v>1.3078063389243336E-3</c:v>
                </c:pt>
                <c:pt idx="2516">
                  <c:v>1.4845760890946668E-3</c:v>
                </c:pt>
                <c:pt idx="2517">
                  <c:v>1.4378753640066667E-3</c:v>
                </c:pt>
                <c:pt idx="2518">
                  <c:v>1.3025926162459997E-3</c:v>
                </c:pt>
                <c:pt idx="2519">
                  <c:v>1.4790716093726665E-3</c:v>
                </c:pt>
                <c:pt idx="2520">
                  <c:v>1.4485818319393334E-3</c:v>
                </c:pt>
                <c:pt idx="2521">
                  <c:v>1.4665254226043332E-3</c:v>
                </c:pt>
                <c:pt idx="2522">
                  <c:v>1.5462920893383331E-3</c:v>
                </c:pt>
                <c:pt idx="2523">
                  <c:v>1.5869932043683333E-3</c:v>
                </c:pt>
                <c:pt idx="2524">
                  <c:v>1.5077110512709999E-3</c:v>
                </c:pt>
                <c:pt idx="2525">
                  <c:v>1.3722613079893333E-3</c:v>
                </c:pt>
                <c:pt idx="2526">
                  <c:v>1.4911509872386668E-3</c:v>
                </c:pt>
                <c:pt idx="2527">
                  <c:v>1.2559810927833333E-3</c:v>
                </c:pt>
                <c:pt idx="2528">
                  <c:v>1.5013768567486666E-3</c:v>
                </c:pt>
                <c:pt idx="2529">
                  <c:v>1.4907329135726663E-3</c:v>
                </c:pt>
                <c:pt idx="2530">
                  <c:v>1.4469127422093336E-3</c:v>
                </c:pt>
                <c:pt idx="2531">
                  <c:v>1.4596298399459997E-3</c:v>
                </c:pt>
                <c:pt idx="2532">
                  <c:v>1.3824144724893332E-3</c:v>
                </c:pt>
                <c:pt idx="2533">
                  <c:v>1.4772665852413331E-3</c:v>
                </c:pt>
                <c:pt idx="2534">
                  <c:v>1.3906713236643334E-3</c:v>
                </c:pt>
                <c:pt idx="2535">
                  <c:v>1.5839163587463335E-3</c:v>
                </c:pt>
                <c:pt idx="2536">
                  <c:v>1.4733712412596668E-3</c:v>
                </c:pt>
                <c:pt idx="2537">
                  <c:v>1.541545341162E-3</c:v>
                </c:pt>
                <c:pt idx="2538">
                  <c:v>1.3760597027033335E-3</c:v>
                </c:pt>
                <c:pt idx="2539">
                  <c:v>1.4200129328010003E-3</c:v>
                </c:pt>
                <c:pt idx="2540">
                  <c:v>1.2024360265066667E-3</c:v>
                </c:pt>
                <c:pt idx="2541">
                  <c:v>1.410204439532E-3</c:v>
                </c:pt>
                <c:pt idx="2542">
                  <c:v>1.1952056221056666E-3</c:v>
                </c:pt>
                <c:pt idx="2543">
                  <c:v>1.2941239485916667E-3</c:v>
                </c:pt>
                <c:pt idx="2544">
                  <c:v>1.427609012446E-3</c:v>
                </c:pt>
                <c:pt idx="2545">
                  <c:v>1.4451913420373333E-3</c:v>
                </c:pt>
                <c:pt idx="2546">
                  <c:v>1.3778701561636669E-3</c:v>
                </c:pt>
                <c:pt idx="2547">
                  <c:v>1.2322438968836666E-3</c:v>
                </c:pt>
                <c:pt idx="2548">
                  <c:v>1.5131247392153335E-3</c:v>
                </c:pt>
                <c:pt idx="2549">
                  <c:v>1.4885057556493332E-3</c:v>
                </c:pt>
                <c:pt idx="2550">
                  <c:v>1.4745770715103334E-3</c:v>
                </c:pt>
                <c:pt idx="2551">
                  <c:v>1.4739220411110001E-3</c:v>
                </c:pt>
                <c:pt idx="2552">
                  <c:v>1.5808307729439999E-3</c:v>
                </c:pt>
                <c:pt idx="2553">
                  <c:v>1.3963316534356667E-3</c:v>
                </c:pt>
                <c:pt idx="2554">
                  <c:v>1.499485774888E-3</c:v>
                </c:pt>
                <c:pt idx="2555">
                  <c:v>1.3246095161923335E-3</c:v>
                </c:pt>
                <c:pt idx="2556">
                  <c:v>1.5244629455216667E-3</c:v>
                </c:pt>
                <c:pt idx="2557">
                  <c:v>1.3632675805133334E-3</c:v>
                </c:pt>
                <c:pt idx="2558">
                  <c:v>1.4198102031993331E-3</c:v>
                </c:pt>
                <c:pt idx="2559">
                  <c:v>1.3468389366209999E-3</c:v>
                </c:pt>
                <c:pt idx="2560">
                  <c:v>1.4955921385936665E-3</c:v>
                </c:pt>
                <c:pt idx="2561">
                  <c:v>1.3292064663363334E-3</c:v>
                </c:pt>
                <c:pt idx="2562">
                  <c:v>1.2784237788076667E-3</c:v>
                </c:pt>
                <c:pt idx="2563">
                  <c:v>1.204039752396E-3</c:v>
                </c:pt>
                <c:pt idx="2564">
                  <c:v>1.4092551983710001E-3</c:v>
                </c:pt>
                <c:pt idx="2565">
                  <c:v>1.3202733288236665E-3</c:v>
                </c:pt>
                <c:pt idx="2566">
                  <c:v>1.5766637045836664E-3</c:v>
                </c:pt>
                <c:pt idx="2567">
                  <c:v>1.3179206432443332E-3</c:v>
                </c:pt>
                <c:pt idx="2568">
                  <c:v>1.3907490970800002E-3</c:v>
                </c:pt>
                <c:pt idx="2569">
                  <c:v>1.3549602507656668E-3</c:v>
                </c:pt>
                <c:pt idx="2570">
                  <c:v>1.4774097508759999E-3</c:v>
                </c:pt>
                <c:pt idx="2571">
                  <c:v>1.5664087513326669E-3</c:v>
                </c:pt>
                <c:pt idx="2572">
                  <c:v>1.296010060001E-3</c:v>
                </c:pt>
                <c:pt idx="2573">
                  <c:v>1.3686244134060001E-3</c:v>
                </c:pt>
                <c:pt idx="2574">
                  <c:v>1.2073935666366668E-3</c:v>
                </c:pt>
                <c:pt idx="2575">
                  <c:v>1.1213287797886666E-3</c:v>
                </c:pt>
                <c:pt idx="2576">
                  <c:v>1.7330369937049999E-3</c:v>
                </c:pt>
                <c:pt idx="2577">
                  <c:v>1.4295263484666667E-3</c:v>
                </c:pt>
                <c:pt idx="2578">
                  <c:v>1.3102441490076668E-3</c:v>
                </c:pt>
                <c:pt idx="2579">
                  <c:v>1.4526636050439998E-3</c:v>
                </c:pt>
                <c:pt idx="2580">
                  <c:v>1.1590770861393332E-3</c:v>
                </c:pt>
                <c:pt idx="2581">
                  <c:v>1.374551502745E-3</c:v>
                </c:pt>
                <c:pt idx="2582">
                  <c:v>1.2563753791626669E-3</c:v>
                </c:pt>
                <c:pt idx="2583">
                  <c:v>1.1293628947146668E-3</c:v>
                </c:pt>
                <c:pt idx="2584">
                  <c:v>1.5555585928093332E-3</c:v>
                </c:pt>
                <c:pt idx="2585">
                  <c:v>1.288713976991E-3</c:v>
                </c:pt>
                <c:pt idx="2586">
                  <c:v>1.3837869233270003E-3</c:v>
                </c:pt>
                <c:pt idx="2587">
                  <c:v>1.2306356400180333E-3</c:v>
                </c:pt>
                <c:pt idx="2588">
                  <c:v>1.591175717755E-3</c:v>
                </c:pt>
                <c:pt idx="2589">
                  <c:v>1.4162946867871667E-3</c:v>
                </c:pt>
                <c:pt idx="2590">
                  <c:v>1.5080976307121666E-3</c:v>
                </c:pt>
                <c:pt idx="2591">
                  <c:v>1.2839367681218667E-3</c:v>
                </c:pt>
                <c:pt idx="2592">
                  <c:v>1.5108958574652665E-3</c:v>
                </c:pt>
                <c:pt idx="2593">
                  <c:v>1.3732833919320999E-3</c:v>
                </c:pt>
                <c:pt idx="2594">
                  <c:v>1.2959479076146E-3</c:v>
                </c:pt>
                <c:pt idx="2595">
                  <c:v>1.4070121806407665E-3</c:v>
                </c:pt>
                <c:pt idx="2596">
                  <c:v>1.3400489874843332E-3</c:v>
                </c:pt>
                <c:pt idx="2597">
                  <c:v>1.3794220828268666E-3</c:v>
                </c:pt>
                <c:pt idx="2598">
                  <c:v>1.3061600870916668E-3</c:v>
                </c:pt>
                <c:pt idx="2599">
                  <c:v>1.3260245453856666E-3</c:v>
                </c:pt>
                <c:pt idx="2600">
                  <c:v>1.2722637279546669E-3</c:v>
                </c:pt>
                <c:pt idx="2601">
                  <c:v>1.3772377369756668E-3</c:v>
                </c:pt>
                <c:pt idx="2602">
                  <c:v>1.1992436038823333E-3</c:v>
                </c:pt>
                <c:pt idx="2603">
                  <c:v>1.4771323153663334E-3</c:v>
                </c:pt>
                <c:pt idx="2604">
                  <c:v>1.2915838126556667E-3</c:v>
                </c:pt>
                <c:pt idx="2605">
                  <c:v>1.2757920489586667E-3</c:v>
                </c:pt>
                <c:pt idx="2606">
                  <c:v>1.3908099841883333E-3</c:v>
                </c:pt>
                <c:pt idx="2607">
                  <c:v>1.4266770295279999E-3</c:v>
                </c:pt>
                <c:pt idx="2608">
                  <c:v>1.2983459072809999E-3</c:v>
                </c:pt>
                <c:pt idx="2609">
                  <c:v>1.3437518072866668E-3</c:v>
                </c:pt>
                <c:pt idx="2610">
                  <c:v>1.3035531149183334E-3</c:v>
                </c:pt>
                <c:pt idx="2611">
                  <c:v>1.4130676207096667E-3</c:v>
                </c:pt>
                <c:pt idx="2612">
                  <c:v>1.5248238192343336E-3</c:v>
                </c:pt>
                <c:pt idx="2613">
                  <c:v>1.3187898958496667E-3</c:v>
                </c:pt>
                <c:pt idx="2614">
                  <c:v>1.4842734641679998E-3</c:v>
                </c:pt>
                <c:pt idx="2615">
                  <c:v>1.3616293502330002E-3</c:v>
                </c:pt>
                <c:pt idx="2616">
                  <c:v>1.373153200799E-3</c:v>
                </c:pt>
                <c:pt idx="2617">
                  <c:v>1.3553149938358999E-3</c:v>
                </c:pt>
                <c:pt idx="2618">
                  <c:v>1.4211957936799333E-3</c:v>
                </c:pt>
                <c:pt idx="2619">
                  <c:v>1.4068873582586666E-3</c:v>
                </c:pt>
                <c:pt idx="2620">
                  <c:v>1.323008917396E-3</c:v>
                </c:pt>
                <c:pt idx="2621">
                  <c:v>1.4280951780503333E-3</c:v>
                </c:pt>
                <c:pt idx="2622">
                  <c:v>1.5095193598699999E-3</c:v>
                </c:pt>
                <c:pt idx="2623">
                  <c:v>1.402281989361E-3</c:v>
                </c:pt>
                <c:pt idx="2624">
                  <c:v>1.1566569923026667E-3</c:v>
                </c:pt>
                <c:pt idx="2625">
                  <c:v>1.4325608772156665E-3</c:v>
                </c:pt>
                <c:pt idx="2626">
                  <c:v>1.3865362690560002E-3</c:v>
                </c:pt>
                <c:pt idx="2627">
                  <c:v>1.4555799636196667E-3</c:v>
                </c:pt>
                <c:pt idx="2628">
                  <c:v>1.2954852291179667E-3</c:v>
                </c:pt>
                <c:pt idx="2629">
                  <c:v>1.2394036522429333E-3</c:v>
                </c:pt>
                <c:pt idx="2630">
                  <c:v>1.5071540207798335E-3</c:v>
                </c:pt>
                <c:pt idx="2631">
                  <c:v>1.2001534101368999E-3</c:v>
                </c:pt>
                <c:pt idx="2632">
                  <c:v>1.3113804091158664E-3</c:v>
                </c:pt>
                <c:pt idx="2633">
                  <c:v>1.4944735750353332E-3</c:v>
                </c:pt>
                <c:pt idx="2634">
                  <c:v>1.2072297017734334E-3</c:v>
                </c:pt>
                <c:pt idx="2635">
                  <c:v>1.2458990555661667E-3</c:v>
                </c:pt>
                <c:pt idx="2636">
                  <c:v>1.3008970840614666E-3</c:v>
                </c:pt>
                <c:pt idx="2637">
                  <c:v>1.2744666810364333E-3</c:v>
                </c:pt>
                <c:pt idx="2638">
                  <c:v>1.3252772116038002E-3</c:v>
                </c:pt>
                <c:pt idx="2639">
                  <c:v>1.3413160256158668E-3</c:v>
                </c:pt>
                <c:pt idx="2640">
                  <c:v>1.2633842650152667E-3</c:v>
                </c:pt>
                <c:pt idx="2641">
                  <c:v>1.2945342114815666E-3</c:v>
                </c:pt>
                <c:pt idx="2642">
                  <c:v>1.4984939420149002E-3</c:v>
                </c:pt>
                <c:pt idx="2643">
                  <c:v>1.3729255663690668E-3</c:v>
                </c:pt>
                <c:pt idx="2644">
                  <c:v>1.31878267186E-3</c:v>
                </c:pt>
                <c:pt idx="2645">
                  <c:v>1.5413846705826667E-3</c:v>
                </c:pt>
                <c:pt idx="2646">
                  <c:v>1.2242617117257332E-3</c:v>
                </c:pt>
                <c:pt idx="2647">
                  <c:v>1.2235849200358999E-3</c:v>
                </c:pt>
                <c:pt idx="2648">
                  <c:v>1.3535047661187667E-3</c:v>
                </c:pt>
                <c:pt idx="2649">
                  <c:v>1.4083175178903667E-3</c:v>
                </c:pt>
                <c:pt idx="2650">
                  <c:v>1.5276456566699667E-3</c:v>
                </c:pt>
                <c:pt idx="2651">
                  <c:v>1.2421972999580001E-3</c:v>
                </c:pt>
                <c:pt idx="2652">
                  <c:v>1.5452790614297999E-3</c:v>
                </c:pt>
                <c:pt idx="2653">
                  <c:v>1.1908471057549667E-3</c:v>
                </c:pt>
                <c:pt idx="2654">
                  <c:v>1.1084929019499333E-3</c:v>
                </c:pt>
                <c:pt idx="2655">
                  <c:v>1.2068423904276332E-3</c:v>
                </c:pt>
                <c:pt idx="2656">
                  <c:v>1.3319988340352001E-3</c:v>
                </c:pt>
                <c:pt idx="2657">
                  <c:v>1.2735679220105666E-3</c:v>
                </c:pt>
                <c:pt idx="2658">
                  <c:v>1.3614773168891998E-3</c:v>
                </c:pt>
                <c:pt idx="2659">
                  <c:v>1.3349408829400333E-3</c:v>
                </c:pt>
                <c:pt idx="2660">
                  <c:v>1.1188660242532334E-3</c:v>
                </c:pt>
                <c:pt idx="2661">
                  <c:v>1.3746873653046668E-3</c:v>
                </c:pt>
                <c:pt idx="2662">
                  <c:v>1.1926231999299E-3</c:v>
                </c:pt>
                <c:pt idx="2663">
                  <c:v>1.3494543598055002E-3</c:v>
                </c:pt>
                <c:pt idx="2664">
                  <c:v>1.3813568262922998E-3</c:v>
                </c:pt>
                <c:pt idx="2665">
                  <c:v>1.2927689577454332E-3</c:v>
                </c:pt>
                <c:pt idx="2666">
                  <c:v>1.1251563276136001E-3</c:v>
                </c:pt>
                <c:pt idx="2667">
                  <c:v>1.5520568380995331E-3</c:v>
                </c:pt>
                <c:pt idx="2668">
                  <c:v>1.2429864505766666E-3</c:v>
                </c:pt>
                <c:pt idx="2669">
                  <c:v>1.4034901670595668E-3</c:v>
                </c:pt>
                <c:pt idx="2670">
                  <c:v>1.3450800131260335E-3</c:v>
                </c:pt>
                <c:pt idx="2671">
                  <c:v>1.2295763282811334E-3</c:v>
                </c:pt>
                <c:pt idx="2672">
                  <c:v>1.1945217206561665E-3</c:v>
                </c:pt>
                <c:pt idx="2673">
                  <c:v>1.3230671601019664E-3</c:v>
                </c:pt>
                <c:pt idx="2674">
                  <c:v>1.2995820617046332E-3</c:v>
                </c:pt>
                <c:pt idx="2675">
                  <c:v>1.2963793091231666E-3</c:v>
                </c:pt>
                <c:pt idx="2676">
                  <c:v>1.3162791198088333E-3</c:v>
                </c:pt>
                <c:pt idx="2677">
                  <c:v>1.3678828652282E-3</c:v>
                </c:pt>
                <c:pt idx="2678">
                  <c:v>1.2943891083476999E-3</c:v>
                </c:pt>
                <c:pt idx="2679">
                  <c:v>1.2909722140758667E-3</c:v>
                </c:pt>
                <c:pt idx="2680">
                  <c:v>1.2670295011599332E-3</c:v>
                </c:pt>
                <c:pt idx="2681">
                  <c:v>1.3083610518946334E-3</c:v>
                </c:pt>
                <c:pt idx="2682">
                  <c:v>1.2062110424009666E-3</c:v>
                </c:pt>
                <c:pt idx="2683">
                  <c:v>1.4731659185002334E-3</c:v>
                </c:pt>
                <c:pt idx="2684">
                  <c:v>1.4704727458812333E-3</c:v>
                </c:pt>
                <c:pt idx="2685">
                  <c:v>1.2093028898033334E-3</c:v>
                </c:pt>
                <c:pt idx="2686">
                  <c:v>1.5415061805030001E-3</c:v>
                </c:pt>
                <c:pt idx="2687">
                  <c:v>1.1978848556539999E-3</c:v>
                </c:pt>
                <c:pt idx="2688">
                  <c:v>1.3455741551514331E-3</c:v>
                </c:pt>
                <c:pt idx="2689">
                  <c:v>1.2740394447584666E-3</c:v>
                </c:pt>
                <c:pt idx="2690">
                  <c:v>1.3192991603161333E-3</c:v>
                </c:pt>
                <c:pt idx="2691">
                  <c:v>1.2766064385104001E-3</c:v>
                </c:pt>
                <c:pt idx="2692">
                  <c:v>1.0435847325445001E-3</c:v>
                </c:pt>
                <c:pt idx="2693">
                  <c:v>1.1762928312364666E-3</c:v>
                </c:pt>
                <c:pt idx="2694">
                  <c:v>1.3186408180246335E-3</c:v>
                </c:pt>
                <c:pt idx="2695">
                  <c:v>1.0725934154951332E-3</c:v>
                </c:pt>
                <c:pt idx="2696">
                  <c:v>1.2518091370691E-3</c:v>
                </c:pt>
                <c:pt idx="2697">
                  <c:v>1.1490079024208332E-3</c:v>
                </c:pt>
                <c:pt idx="2698">
                  <c:v>1.3928780982220667E-3</c:v>
                </c:pt>
                <c:pt idx="2699">
                  <c:v>1.1170581013935667E-3</c:v>
                </c:pt>
                <c:pt idx="2700">
                  <c:v>1.414085997427E-3</c:v>
                </c:pt>
                <c:pt idx="2701">
                  <c:v>1.3880883783494666E-3</c:v>
                </c:pt>
                <c:pt idx="2702">
                  <c:v>1.3177212946800666E-3</c:v>
                </c:pt>
                <c:pt idx="2703">
                  <c:v>1.2521306855130666E-3</c:v>
                </c:pt>
                <c:pt idx="2704">
                  <c:v>1.0564705540404666E-3</c:v>
                </c:pt>
                <c:pt idx="2705">
                  <c:v>1.3059825849990334E-3</c:v>
                </c:pt>
                <c:pt idx="2706">
                  <c:v>1.0444824623467E-3</c:v>
                </c:pt>
                <c:pt idx="2707">
                  <c:v>1.3145185418454999E-3</c:v>
                </c:pt>
                <c:pt idx="2708">
                  <c:v>1.1348550302110001E-3</c:v>
                </c:pt>
                <c:pt idx="2709">
                  <c:v>1.1096471005329334E-3</c:v>
                </c:pt>
                <c:pt idx="2710">
                  <c:v>1.3895209177900668E-3</c:v>
                </c:pt>
                <c:pt idx="2711">
                  <c:v>1.2028459969773333E-3</c:v>
                </c:pt>
                <c:pt idx="2712">
                  <c:v>1.4455033812467999E-3</c:v>
                </c:pt>
                <c:pt idx="2713">
                  <c:v>1.1860925178461001E-3</c:v>
                </c:pt>
                <c:pt idx="2714">
                  <c:v>1.3005163455178E-3</c:v>
                </c:pt>
                <c:pt idx="2715">
                  <c:v>1.2537229670994334E-3</c:v>
                </c:pt>
                <c:pt idx="2716">
                  <c:v>1.1887842420837333E-3</c:v>
                </c:pt>
                <c:pt idx="2717">
                  <c:v>1.3109543978420003E-3</c:v>
                </c:pt>
                <c:pt idx="2718">
                  <c:v>1.3613106852395E-3</c:v>
                </c:pt>
                <c:pt idx="2719">
                  <c:v>1.3371795796013001E-3</c:v>
                </c:pt>
                <c:pt idx="2720">
                  <c:v>1.3100246407615334E-3</c:v>
                </c:pt>
                <c:pt idx="2721">
                  <c:v>1.2668290002084668E-3</c:v>
                </c:pt>
                <c:pt idx="2722">
                  <c:v>1.2618062271326999E-3</c:v>
                </c:pt>
                <c:pt idx="2723">
                  <c:v>1.2985404805621666E-3</c:v>
                </c:pt>
                <c:pt idx="2724">
                  <c:v>1.3764865877515999E-3</c:v>
                </c:pt>
                <c:pt idx="2725">
                  <c:v>1.1977900097357998E-3</c:v>
                </c:pt>
                <c:pt idx="2726">
                  <c:v>1.2617547974223999E-3</c:v>
                </c:pt>
                <c:pt idx="2727">
                  <c:v>1.3083485912421002E-3</c:v>
                </c:pt>
                <c:pt idx="2728">
                  <c:v>1.2727609783958667E-3</c:v>
                </c:pt>
                <c:pt idx="2729">
                  <c:v>1.1772578659285E-3</c:v>
                </c:pt>
                <c:pt idx="2730">
                  <c:v>1.1066403009798E-3</c:v>
                </c:pt>
                <c:pt idx="2731">
                  <c:v>1.2496847043562001E-3</c:v>
                </c:pt>
                <c:pt idx="2732">
                  <c:v>1.2280095891013E-3</c:v>
                </c:pt>
                <c:pt idx="2733">
                  <c:v>1.2705921319506334E-3</c:v>
                </c:pt>
                <c:pt idx="2734">
                  <c:v>1.2416915208742E-3</c:v>
                </c:pt>
                <c:pt idx="2735">
                  <c:v>1.2137937458535999E-3</c:v>
                </c:pt>
                <c:pt idx="2736">
                  <c:v>1.3211331262813E-3</c:v>
                </c:pt>
                <c:pt idx="2737">
                  <c:v>1.2529333684475669E-3</c:v>
                </c:pt>
                <c:pt idx="2738">
                  <c:v>1.1334734164394E-3</c:v>
                </c:pt>
                <c:pt idx="2739">
                  <c:v>1.1905780129272334E-3</c:v>
                </c:pt>
                <c:pt idx="2740">
                  <c:v>1.1254950968078335E-3</c:v>
                </c:pt>
                <c:pt idx="2741">
                  <c:v>1.2569773512793999E-3</c:v>
                </c:pt>
                <c:pt idx="2742">
                  <c:v>1.3694664139844001E-3</c:v>
                </c:pt>
                <c:pt idx="2743">
                  <c:v>1.2856335935966668E-3</c:v>
                </c:pt>
                <c:pt idx="2744">
                  <c:v>1.2834730229040667E-3</c:v>
                </c:pt>
                <c:pt idx="2745">
                  <c:v>1.2108006276185001E-3</c:v>
                </c:pt>
                <c:pt idx="2746">
                  <c:v>1.3230843164367667E-3</c:v>
                </c:pt>
                <c:pt idx="2747">
                  <c:v>1.1858143730636669E-3</c:v>
                </c:pt>
                <c:pt idx="2748">
                  <c:v>1.4098079994221333E-3</c:v>
                </c:pt>
                <c:pt idx="2749">
                  <c:v>1.2221035936116668E-3</c:v>
                </c:pt>
                <c:pt idx="2750">
                  <c:v>1.1652084550878999E-3</c:v>
                </c:pt>
                <c:pt idx="2751">
                  <c:v>1.2090071655629332E-3</c:v>
                </c:pt>
                <c:pt idx="2752">
                  <c:v>1.2761456541763667E-3</c:v>
                </c:pt>
                <c:pt idx="2753">
                  <c:v>1.3547940217024997E-3</c:v>
                </c:pt>
                <c:pt idx="2754">
                  <c:v>1.2855934068050667E-3</c:v>
                </c:pt>
                <c:pt idx="2755">
                  <c:v>1.0789177855917668E-3</c:v>
                </c:pt>
                <c:pt idx="2756">
                  <c:v>1.2534072364984666E-3</c:v>
                </c:pt>
                <c:pt idx="2757">
                  <c:v>1.1599246224350667E-3</c:v>
                </c:pt>
                <c:pt idx="2758">
                  <c:v>1.4502683077928333E-3</c:v>
                </c:pt>
                <c:pt idx="2759">
                  <c:v>1.1638850216746334E-3</c:v>
                </c:pt>
                <c:pt idx="2760">
                  <c:v>1.3787073960947669E-3</c:v>
                </c:pt>
                <c:pt idx="2761">
                  <c:v>1.3230068777335333E-3</c:v>
                </c:pt>
                <c:pt idx="2762">
                  <c:v>1.0537934949919998E-3</c:v>
                </c:pt>
                <c:pt idx="2763">
                  <c:v>1.1613344759229332E-3</c:v>
                </c:pt>
                <c:pt idx="2764">
                  <c:v>1.4047998334964665E-3</c:v>
                </c:pt>
                <c:pt idx="2765">
                  <c:v>1.2001803203133333E-3</c:v>
                </c:pt>
                <c:pt idx="2766">
                  <c:v>1.2346552338679999E-3</c:v>
                </c:pt>
                <c:pt idx="2767">
                  <c:v>1.0623952779075666E-3</c:v>
                </c:pt>
                <c:pt idx="2768">
                  <c:v>1.2347447356292334E-3</c:v>
                </c:pt>
                <c:pt idx="2769">
                  <c:v>1.252141377239E-3</c:v>
                </c:pt>
                <c:pt idx="2770">
                  <c:v>1.3448665538386667E-3</c:v>
                </c:pt>
                <c:pt idx="2771">
                  <c:v>1.3627377893377665E-3</c:v>
                </c:pt>
                <c:pt idx="2772">
                  <c:v>1.2079304221312333E-3</c:v>
                </c:pt>
                <c:pt idx="2773">
                  <c:v>1.3156456653444001E-3</c:v>
                </c:pt>
                <c:pt idx="2774">
                  <c:v>1.2847466865027668E-3</c:v>
                </c:pt>
                <c:pt idx="2775">
                  <c:v>1.2239521799936666E-3</c:v>
                </c:pt>
                <c:pt idx="2776">
                  <c:v>1.0820857945356332E-3</c:v>
                </c:pt>
                <c:pt idx="2777">
                  <c:v>1.3050337845942998E-3</c:v>
                </c:pt>
                <c:pt idx="2778">
                  <c:v>1.3512080845744E-3</c:v>
                </c:pt>
                <c:pt idx="2779">
                  <c:v>1.3463753220009E-3</c:v>
                </c:pt>
                <c:pt idx="2780">
                  <c:v>1.1832502269845666E-3</c:v>
                </c:pt>
                <c:pt idx="2781">
                  <c:v>1.1558262961180999E-3</c:v>
                </c:pt>
                <c:pt idx="2782">
                  <c:v>1.1607334621895999E-3</c:v>
                </c:pt>
                <c:pt idx="2783">
                  <c:v>1.4836718644793666E-3</c:v>
                </c:pt>
                <c:pt idx="2784">
                  <c:v>1.4369901233047E-3</c:v>
                </c:pt>
                <c:pt idx="2785">
                  <c:v>1.2056145200289999E-3</c:v>
                </c:pt>
                <c:pt idx="2786">
                  <c:v>1.1133367381087E-3</c:v>
                </c:pt>
                <c:pt idx="2787">
                  <c:v>1.3378008434520999E-3</c:v>
                </c:pt>
                <c:pt idx="2788">
                  <c:v>1.1380988206216999E-3</c:v>
                </c:pt>
                <c:pt idx="2789">
                  <c:v>1.3017483874511666E-3</c:v>
                </c:pt>
                <c:pt idx="2790">
                  <c:v>1.2127996332241999E-3</c:v>
                </c:pt>
                <c:pt idx="2791">
                  <c:v>1.4690339340338668E-3</c:v>
                </c:pt>
                <c:pt idx="2792">
                  <c:v>1.3432687936909E-3</c:v>
                </c:pt>
                <c:pt idx="2793">
                  <c:v>1.2222296710437E-3</c:v>
                </c:pt>
                <c:pt idx="2794">
                  <c:v>1.0380765338538333E-3</c:v>
                </c:pt>
                <c:pt idx="2795">
                  <c:v>1.2697141580227667E-3</c:v>
                </c:pt>
                <c:pt idx="2796">
                  <c:v>1.1918680389099E-3</c:v>
                </c:pt>
                <c:pt idx="2797">
                  <c:v>1.5317134296749669E-3</c:v>
                </c:pt>
                <c:pt idx="2798">
                  <c:v>1.2034830289218001E-3</c:v>
                </c:pt>
                <c:pt idx="2799">
                  <c:v>1.4364685493823335E-3</c:v>
                </c:pt>
                <c:pt idx="2800">
                  <c:v>1.2899542744565001E-3</c:v>
                </c:pt>
                <c:pt idx="2801">
                  <c:v>1.3459186997414E-3</c:v>
                </c:pt>
                <c:pt idx="2802">
                  <c:v>1.3072892534943998E-3</c:v>
                </c:pt>
                <c:pt idx="2803">
                  <c:v>1.2856297296781334E-3</c:v>
                </c:pt>
                <c:pt idx="2804">
                  <c:v>1.1635398041028666E-3</c:v>
                </c:pt>
                <c:pt idx="2805">
                  <c:v>1.2706576335730667E-3</c:v>
                </c:pt>
                <c:pt idx="2806">
                  <c:v>1.1291751785756333E-3</c:v>
                </c:pt>
                <c:pt idx="2807">
                  <c:v>1.3922189455403665E-3</c:v>
                </c:pt>
                <c:pt idx="2808">
                  <c:v>1.1124213551364666E-3</c:v>
                </c:pt>
                <c:pt idx="2809">
                  <c:v>1.1887877795385333E-3</c:v>
                </c:pt>
                <c:pt idx="2810">
                  <c:v>1.2781628464921333E-3</c:v>
                </c:pt>
                <c:pt idx="2811">
                  <c:v>1.3993056210586333E-3</c:v>
                </c:pt>
                <c:pt idx="2812">
                  <c:v>1.1577406817243668E-3</c:v>
                </c:pt>
                <c:pt idx="2813">
                  <c:v>1.1048131728530666E-3</c:v>
                </c:pt>
                <c:pt idx="2814">
                  <c:v>1.0922921336900331E-3</c:v>
                </c:pt>
                <c:pt idx="2815">
                  <c:v>1.2052989961592335E-3</c:v>
                </c:pt>
                <c:pt idx="2816">
                  <c:v>1.2350538410149667E-3</c:v>
                </c:pt>
                <c:pt idx="2817">
                  <c:v>1.0987065335903332E-3</c:v>
                </c:pt>
                <c:pt idx="2818">
                  <c:v>1.3568779214876332E-3</c:v>
                </c:pt>
                <c:pt idx="2819">
                  <c:v>1.2265848860426333E-3</c:v>
                </c:pt>
                <c:pt idx="2820">
                  <c:v>1.2512584997787333E-3</c:v>
                </c:pt>
                <c:pt idx="2821">
                  <c:v>1.2192114396804999E-3</c:v>
                </c:pt>
                <c:pt idx="2822">
                  <c:v>1.3320799214403666E-3</c:v>
                </c:pt>
                <c:pt idx="2823">
                  <c:v>1.2199026933835666E-3</c:v>
                </c:pt>
                <c:pt idx="2824">
                  <c:v>1.2163112682651667E-3</c:v>
                </c:pt>
                <c:pt idx="2825">
                  <c:v>1.4083479677573002E-3</c:v>
                </c:pt>
                <c:pt idx="2826">
                  <c:v>1.3251903143596002E-3</c:v>
                </c:pt>
                <c:pt idx="2827">
                  <c:v>1.3774887742061665E-3</c:v>
                </c:pt>
                <c:pt idx="2828">
                  <c:v>1.4377719558790001E-3</c:v>
                </c:pt>
                <c:pt idx="2829">
                  <c:v>1.2051461620401335E-3</c:v>
                </c:pt>
                <c:pt idx="2830">
                  <c:v>1.2648161733949E-3</c:v>
                </c:pt>
                <c:pt idx="2831">
                  <c:v>1.1782396217660668E-3</c:v>
                </c:pt>
                <c:pt idx="2832">
                  <c:v>1.2023988342453999E-3</c:v>
                </c:pt>
                <c:pt idx="2833">
                  <c:v>1.2353761163630666E-3</c:v>
                </c:pt>
                <c:pt idx="2834">
                  <c:v>1.2316340136701001E-3</c:v>
                </c:pt>
                <c:pt idx="2835">
                  <c:v>1.4027895614678332E-3</c:v>
                </c:pt>
                <c:pt idx="2836">
                  <c:v>1.3250575426010001E-3</c:v>
                </c:pt>
                <c:pt idx="2837">
                  <c:v>1.5561465709889334E-3</c:v>
                </c:pt>
                <c:pt idx="2838">
                  <c:v>1.0585648206298001E-3</c:v>
                </c:pt>
                <c:pt idx="2839">
                  <c:v>1.1294586610152001E-3</c:v>
                </c:pt>
                <c:pt idx="2840">
                  <c:v>1.1632816603726998E-3</c:v>
                </c:pt>
                <c:pt idx="2841">
                  <c:v>1.1594488791493666E-3</c:v>
                </c:pt>
                <c:pt idx="2842">
                  <c:v>1.2854989274682334E-3</c:v>
                </c:pt>
                <c:pt idx="2843">
                  <c:v>1.3449134041102998E-3</c:v>
                </c:pt>
                <c:pt idx="2844">
                  <c:v>1.2216053224010667E-3</c:v>
                </c:pt>
                <c:pt idx="2845">
                  <c:v>1.1787669348296333E-3</c:v>
                </c:pt>
                <c:pt idx="2846">
                  <c:v>1.0210437208402667E-3</c:v>
                </c:pt>
                <c:pt idx="2847">
                  <c:v>1.1808811668978668E-3</c:v>
                </c:pt>
                <c:pt idx="2848">
                  <c:v>1.3296786560045E-3</c:v>
                </c:pt>
                <c:pt idx="2849">
                  <c:v>1.1446176175986E-3</c:v>
                </c:pt>
                <c:pt idx="2850">
                  <c:v>1.2010788265208667E-3</c:v>
                </c:pt>
                <c:pt idx="2851">
                  <c:v>1.0763132407878332E-3</c:v>
                </c:pt>
                <c:pt idx="2852">
                  <c:v>1.1290051932752001E-3</c:v>
                </c:pt>
                <c:pt idx="2853">
                  <c:v>1.0541377371446E-3</c:v>
                </c:pt>
                <c:pt idx="2854">
                  <c:v>1.2407805320686666E-3</c:v>
                </c:pt>
                <c:pt idx="2855">
                  <c:v>1.0343281969904335E-3</c:v>
                </c:pt>
                <c:pt idx="2856">
                  <c:v>1.2767316168481001E-3</c:v>
                </c:pt>
                <c:pt idx="2857">
                  <c:v>1.1744465756827669E-3</c:v>
                </c:pt>
                <c:pt idx="2858">
                  <c:v>1.2345473975159333E-3</c:v>
                </c:pt>
                <c:pt idx="2859">
                  <c:v>1.1348164790520668E-3</c:v>
                </c:pt>
                <c:pt idx="2860">
                  <c:v>1.1661815397227999E-3</c:v>
                </c:pt>
                <c:pt idx="2861">
                  <c:v>1.2581084654996E-3</c:v>
                </c:pt>
                <c:pt idx="2862">
                  <c:v>1.2567032734422331E-3</c:v>
                </c:pt>
                <c:pt idx="2863">
                  <c:v>1.2038346188394335E-3</c:v>
                </c:pt>
                <c:pt idx="2864">
                  <c:v>1.4222565684876998E-3</c:v>
                </c:pt>
                <c:pt idx="2865">
                  <c:v>1.3912323703979331E-3</c:v>
                </c:pt>
                <c:pt idx="2866">
                  <c:v>1.3466097937389003E-3</c:v>
                </c:pt>
                <c:pt idx="2867">
                  <c:v>1.6579328041674334E-3</c:v>
                </c:pt>
                <c:pt idx="2868">
                  <c:v>1.2929581733747333E-3</c:v>
                </c:pt>
                <c:pt idx="2869">
                  <c:v>1.0664240144846332E-3</c:v>
                </c:pt>
                <c:pt idx="2870">
                  <c:v>1.3301859795419666E-3</c:v>
                </c:pt>
                <c:pt idx="2871">
                  <c:v>1.2029172469182E-3</c:v>
                </c:pt>
                <c:pt idx="2872">
                  <c:v>1.1224325556951666E-3</c:v>
                </c:pt>
                <c:pt idx="2873">
                  <c:v>1.3296045900582332E-3</c:v>
                </c:pt>
                <c:pt idx="2874">
                  <c:v>1.0661660219755667E-3</c:v>
                </c:pt>
                <c:pt idx="2875">
                  <c:v>1.3367380106634665E-3</c:v>
                </c:pt>
                <c:pt idx="2876">
                  <c:v>1.2039647222790333E-3</c:v>
                </c:pt>
                <c:pt idx="2877">
                  <c:v>1.4504823462163667E-3</c:v>
                </c:pt>
                <c:pt idx="2878">
                  <c:v>1.2724063261341668E-3</c:v>
                </c:pt>
                <c:pt idx="2879">
                  <c:v>1.3091308660003666E-3</c:v>
                </c:pt>
                <c:pt idx="2880">
                  <c:v>1.2607744879968668E-3</c:v>
                </c:pt>
                <c:pt idx="2881">
                  <c:v>1.4006513766460333E-3</c:v>
                </c:pt>
                <c:pt idx="2882">
                  <c:v>1.2194817720367998E-3</c:v>
                </c:pt>
                <c:pt idx="2883">
                  <c:v>1.5019753641686334E-3</c:v>
                </c:pt>
                <c:pt idx="2884">
                  <c:v>1.2405937104537333E-3</c:v>
                </c:pt>
                <c:pt idx="2885">
                  <c:v>1.2572787830286666E-3</c:v>
                </c:pt>
                <c:pt idx="2886">
                  <c:v>1.0868874092827333E-3</c:v>
                </c:pt>
                <c:pt idx="2887">
                  <c:v>1.0571405728113333E-3</c:v>
                </c:pt>
                <c:pt idx="2888">
                  <c:v>1.0840074631174E-3</c:v>
                </c:pt>
                <c:pt idx="2889">
                  <c:v>1.2271436313893E-3</c:v>
                </c:pt>
                <c:pt idx="2890">
                  <c:v>1.1511276653750999E-3</c:v>
                </c:pt>
                <c:pt idx="2891">
                  <c:v>1.1665405331551667E-3</c:v>
                </c:pt>
                <c:pt idx="2892">
                  <c:v>1.1737686809461E-3</c:v>
                </c:pt>
                <c:pt idx="2893">
                  <c:v>1.1490331020709667E-3</c:v>
                </c:pt>
                <c:pt idx="2894">
                  <c:v>1.3713794833682665E-3</c:v>
                </c:pt>
                <c:pt idx="2895">
                  <c:v>1.0958386408344333E-3</c:v>
                </c:pt>
                <c:pt idx="2896">
                  <c:v>1.0739794465016667E-3</c:v>
                </c:pt>
                <c:pt idx="2897">
                  <c:v>1.1335647114504334E-3</c:v>
                </c:pt>
                <c:pt idx="2898">
                  <c:v>1.1968388473625E-3</c:v>
                </c:pt>
                <c:pt idx="2899">
                  <c:v>1.1294899595701E-3</c:v>
                </c:pt>
                <c:pt idx="2900">
                  <c:v>1.2096108580653333E-3</c:v>
                </c:pt>
                <c:pt idx="2901">
                  <c:v>1.2074524363439999E-3</c:v>
                </c:pt>
                <c:pt idx="2902">
                  <c:v>1.1412949384354998E-3</c:v>
                </c:pt>
                <c:pt idx="2903">
                  <c:v>9.856886394597334E-4</c:v>
                </c:pt>
                <c:pt idx="2904">
                  <c:v>1.2383417455115334E-3</c:v>
                </c:pt>
                <c:pt idx="2905">
                  <c:v>9.9470778656439982E-4</c:v>
                </c:pt>
                <c:pt idx="2906">
                  <c:v>1.1609145765664334E-3</c:v>
                </c:pt>
                <c:pt idx="2907">
                  <c:v>1.2033457486042001E-3</c:v>
                </c:pt>
                <c:pt idx="2908">
                  <c:v>1.2964616659873333E-3</c:v>
                </c:pt>
                <c:pt idx="2909">
                  <c:v>1.1849385922353334E-3</c:v>
                </c:pt>
                <c:pt idx="2910">
                  <c:v>1.4232759013958335E-3</c:v>
                </c:pt>
                <c:pt idx="2911">
                  <c:v>1.3287817228691667E-3</c:v>
                </c:pt>
                <c:pt idx="2912">
                  <c:v>1.2852647992610668E-3</c:v>
                </c:pt>
                <c:pt idx="2913">
                  <c:v>8.7969994773136675E-4</c:v>
                </c:pt>
                <c:pt idx="2914">
                  <c:v>1.0513399222031334E-3</c:v>
                </c:pt>
                <c:pt idx="2915">
                  <c:v>1.2255232767872332E-3</c:v>
                </c:pt>
                <c:pt idx="2916">
                  <c:v>1.1313296306985998E-3</c:v>
                </c:pt>
                <c:pt idx="2917">
                  <c:v>1.2012680475393667E-3</c:v>
                </c:pt>
                <c:pt idx="2918">
                  <c:v>1.3541106129140665E-3</c:v>
                </c:pt>
                <c:pt idx="2919">
                  <c:v>1.2955330795082999E-3</c:v>
                </c:pt>
                <c:pt idx="2920">
                  <c:v>1.6665060982319335E-3</c:v>
                </c:pt>
                <c:pt idx="2921">
                  <c:v>1.315955512970933E-3</c:v>
                </c:pt>
                <c:pt idx="2922">
                  <c:v>1.2295140267377666E-3</c:v>
                </c:pt>
                <c:pt idx="2923">
                  <c:v>1.3533196914901999E-3</c:v>
                </c:pt>
                <c:pt idx="2924">
                  <c:v>1.3729376891009331E-3</c:v>
                </c:pt>
                <c:pt idx="2925">
                  <c:v>1.3550001069997668E-3</c:v>
                </c:pt>
                <c:pt idx="2926">
                  <c:v>1.1546807865944334E-3</c:v>
                </c:pt>
                <c:pt idx="2927">
                  <c:v>1.1140850078625334E-3</c:v>
                </c:pt>
                <c:pt idx="2928">
                  <c:v>1.4010073452536333E-3</c:v>
                </c:pt>
                <c:pt idx="2929">
                  <c:v>1.3622247699628335E-3</c:v>
                </c:pt>
                <c:pt idx="2930">
                  <c:v>1.5278800690607334E-3</c:v>
                </c:pt>
                <c:pt idx="2931">
                  <c:v>1.0275410384890666E-3</c:v>
                </c:pt>
                <c:pt idx="2932">
                  <c:v>1.1768141375832E-3</c:v>
                </c:pt>
                <c:pt idx="2933">
                  <c:v>9.9841167108293319E-4</c:v>
                </c:pt>
                <c:pt idx="2934">
                  <c:v>1.0877504284348668E-3</c:v>
                </c:pt>
                <c:pt idx="2935">
                  <c:v>1.0084367783170668E-3</c:v>
                </c:pt>
                <c:pt idx="2936">
                  <c:v>1.0373975659135667E-3</c:v>
                </c:pt>
                <c:pt idx="2937">
                  <c:v>1.2746973042647666E-3</c:v>
                </c:pt>
                <c:pt idx="2938">
                  <c:v>1.0562007892383667E-3</c:v>
                </c:pt>
                <c:pt idx="2939">
                  <c:v>1.3717932389700667E-3</c:v>
                </c:pt>
                <c:pt idx="2940">
                  <c:v>1.0563085511380666E-3</c:v>
                </c:pt>
                <c:pt idx="2941">
                  <c:v>9.9369779698703343E-4</c:v>
                </c:pt>
                <c:pt idx="2942">
                  <c:v>1.3424518134198999E-3</c:v>
                </c:pt>
                <c:pt idx="2943">
                  <c:v>1.2061849839867668E-3</c:v>
                </c:pt>
                <c:pt idx="2944">
                  <c:v>1.1897900114246E-3</c:v>
                </c:pt>
                <c:pt idx="2945">
                  <c:v>1.1198841268216999E-3</c:v>
                </c:pt>
                <c:pt idx="2946">
                  <c:v>1.4244277137611665E-3</c:v>
                </c:pt>
                <c:pt idx="2947">
                  <c:v>1.0684572041019834E-3</c:v>
                </c:pt>
                <c:pt idx="2948">
                  <c:v>1.08361635114644E-3</c:v>
                </c:pt>
                <c:pt idx="2949">
                  <c:v>1.1293187338101234E-3</c:v>
                </c:pt>
                <c:pt idx="2950">
                  <c:v>1.1650289628890333E-3</c:v>
                </c:pt>
                <c:pt idx="2951">
                  <c:v>9.2385552762956657E-4</c:v>
                </c:pt>
                <c:pt idx="2952">
                  <c:v>1.0826491053721333E-3</c:v>
                </c:pt>
                <c:pt idx="2953">
                  <c:v>1.1405064802421335E-3</c:v>
                </c:pt>
                <c:pt idx="2954">
                  <c:v>9.9886648574489998E-4</c:v>
                </c:pt>
                <c:pt idx="2955">
                  <c:v>1.1286896468391332E-3</c:v>
                </c:pt>
                <c:pt idx="2956">
                  <c:v>1.1020936155973667E-3</c:v>
                </c:pt>
                <c:pt idx="2957">
                  <c:v>1.1379785449443999E-3</c:v>
                </c:pt>
                <c:pt idx="2958">
                  <c:v>1.1807490905640667E-3</c:v>
                </c:pt>
                <c:pt idx="2959">
                  <c:v>1.2401209608097E-3</c:v>
                </c:pt>
                <c:pt idx="2960">
                  <c:v>1.2678698828672667E-3</c:v>
                </c:pt>
                <c:pt idx="2961">
                  <c:v>1.2592298632429265E-3</c:v>
                </c:pt>
                <c:pt idx="2962">
                  <c:v>1.0662704097177667E-3</c:v>
                </c:pt>
                <c:pt idx="2963">
                  <c:v>1.1056328423663666E-3</c:v>
                </c:pt>
                <c:pt idx="2964">
                  <c:v>1.1889056086534667E-3</c:v>
                </c:pt>
                <c:pt idx="2965">
                  <c:v>1.0070153175262668E-3</c:v>
                </c:pt>
                <c:pt idx="2966">
                  <c:v>1.1256349020734335E-3</c:v>
                </c:pt>
                <c:pt idx="2967">
                  <c:v>9.1708018534739999E-4</c:v>
                </c:pt>
                <c:pt idx="2968">
                  <c:v>1.3176154937909336E-3</c:v>
                </c:pt>
                <c:pt idx="2969">
                  <c:v>1.4092464627641667E-3</c:v>
                </c:pt>
                <c:pt idx="2970">
                  <c:v>1.4034268528746001E-3</c:v>
                </c:pt>
                <c:pt idx="2971">
                  <c:v>1.0583976585323666E-3</c:v>
                </c:pt>
                <c:pt idx="2972">
                  <c:v>1.3406101897362333E-3</c:v>
                </c:pt>
                <c:pt idx="2973">
                  <c:v>1.2321306184071333E-3</c:v>
                </c:pt>
                <c:pt idx="2974">
                  <c:v>1.0727273087718667E-3</c:v>
                </c:pt>
                <c:pt idx="2975">
                  <c:v>1.2113515444440333E-3</c:v>
                </c:pt>
                <c:pt idx="2976">
                  <c:v>1.1793092448498001E-3</c:v>
                </c:pt>
                <c:pt idx="2977">
                  <c:v>1.2481308551265001E-3</c:v>
                </c:pt>
                <c:pt idx="2978">
                  <c:v>1.4885194863493E-3</c:v>
                </c:pt>
                <c:pt idx="2979">
                  <c:v>1.4802183379387E-3</c:v>
                </c:pt>
                <c:pt idx="2980">
                  <c:v>1.2463524602871667E-3</c:v>
                </c:pt>
                <c:pt idx="2981">
                  <c:v>1.2006876760081199E-3</c:v>
                </c:pt>
                <c:pt idx="2982">
                  <c:v>1.0435195619874333E-3</c:v>
                </c:pt>
                <c:pt idx="2983">
                  <c:v>1.1878368059745667E-3</c:v>
                </c:pt>
                <c:pt idx="2984">
                  <c:v>9.6900576991993325E-4</c:v>
                </c:pt>
                <c:pt idx="2985">
                  <c:v>1.1544417491468333E-3</c:v>
                </c:pt>
                <c:pt idx="2986">
                  <c:v>1.1020844138806666E-3</c:v>
                </c:pt>
                <c:pt idx="2987">
                  <c:v>1.1561318433435999E-3</c:v>
                </c:pt>
                <c:pt idx="2988">
                  <c:v>9.5757378292486673E-4</c:v>
                </c:pt>
                <c:pt idx="2989">
                  <c:v>1.0292334964981332E-3</c:v>
                </c:pt>
                <c:pt idx="2990">
                  <c:v>1.2452456355305332E-3</c:v>
                </c:pt>
                <c:pt idx="2991">
                  <c:v>1.1987300824061334E-3</c:v>
                </c:pt>
                <c:pt idx="2992">
                  <c:v>1.0332731111770668E-3</c:v>
                </c:pt>
                <c:pt idx="2993">
                  <c:v>1.2135024020641001E-3</c:v>
                </c:pt>
                <c:pt idx="2994">
                  <c:v>1.0169452437108E-3</c:v>
                </c:pt>
                <c:pt idx="2995">
                  <c:v>1.0789443316845666E-3</c:v>
                </c:pt>
                <c:pt idx="2996">
                  <c:v>9.5068760744360006E-4</c:v>
                </c:pt>
                <c:pt idx="2997">
                  <c:v>1.1353231600250333E-3</c:v>
                </c:pt>
                <c:pt idx="2998">
                  <c:v>1.3007988314111334E-3</c:v>
                </c:pt>
                <c:pt idx="2999">
                  <c:v>1.1110074530323334E-3</c:v>
                </c:pt>
                <c:pt idx="3000">
                  <c:v>1.0930867160642667E-3</c:v>
                </c:pt>
                <c:pt idx="3001">
                  <c:v>1.1521999381688666E-3</c:v>
                </c:pt>
                <c:pt idx="3002">
                  <c:v>1.0844956714115E-3</c:v>
                </c:pt>
                <c:pt idx="3003">
                  <c:v>1.1094840351989668E-3</c:v>
                </c:pt>
                <c:pt idx="3004">
                  <c:v>1.3586529640059331E-3</c:v>
                </c:pt>
                <c:pt idx="3005">
                  <c:v>1.0723310893649999E-3</c:v>
                </c:pt>
                <c:pt idx="3006">
                  <c:v>1.2684276291360999E-3</c:v>
                </c:pt>
                <c:pt idx="3007">
                  <c:v>8.9490136779533328E-4</c:v>
                </c:pt>
                <c:pt idx="3008">
                  <c:v>1.4495996123638666E-3</c:v>
                </c:pt>
                <c:pt idx="3009">
                  <c:v>1.2073730688797E-3</c:v>
                </c:pt>
                <c:pt idx="3010">
                  <c:v>1.4144889389952002E-3</c:v>
                </c:pt>
                <c:pt idx="3011">
                  <c:v>1.2114791516976333E-3</c:v>
                </c:pt>
                <c:pt idx="3012">
                  <c:v>1.2016265083113333E-3</c:v>
                </c:pt>
                <c:pt idx="3013">
                  <c:v>1.1021501520792334E-3</c:v>
                </c:pt>
                <c:pt idx="3014">
                  <c:v>1.1373858649454001E-3</c:v>
                </c:pt>
                <c:pt idx="3015">
                  <c:v>9.3429180704230003E-4</c:v>
                </c:pt>
                <c:pt idx="3016">
                  <c:v>9.513413764377001E-4</c:v>
                </c:pt>
                <c:pt idx="3017">
                  <c:v>1.1404960406693999E-3</c:v>
                </c:pt>
                <c:pt idx="3018">
                  <c:v>1.1661247470780333E-3</c:v>
                </c:pt>
                <c:pt idx="3019">
                  <c:v>1.1639812400364667E-3</c:v>
                </c:pt>
                <c:pt idx="3020">
                  <c:v>1.0303449643088E-3</c:v>
                </c:pt>
                <c:pt idx="3021">
                  <c:v>1.0119606966818E-3</c:v>
                </c:pt>
                <c:pt idx="3022">
                  <c:v>1.1315872808920332E-3</c:v>
                </c:pt>
                <c:pt idx="3023">
                  <c:v>8.0319975713913328E-4</c:v>
                </c:pt>
                <c:pt idx="3024">
                  <c:v>1.3145163807267667E-3</c:v>
                </c:pt>
                <c:pt idx="3025">
                  <c:v>1.2155891472223335E-3</c:v>
                </c:pt>
                <c:pt idx="3026">
                  <c:v>1.3695960036060998E-3</c:v>
                </c:pt>
                <c:pt idx="3027">
                  <c:v>1.1294556710791336E-3</c:v>
                </c:pt>
                <c:pt idx="3028">
                  <c:v>1.0680076517628333E-3</c:v>
                </c:pt>
                <c:pt idx="3029">
                  <c:v>1.0759703321075E-3</c:v>
                </c:pt>
                <c:pt idx="3030">
                  <c:v>1.0182651540653002E-3</c:v>
                </c:pt>
                <c:pt idx="3031">
                  <c:v>9.5138589615480001E-4</c:v>
                </c:pt>
                <c:pt idx="3032">
                  <c:v>9.9835559310646675E-4</c:v>
                </c:pt>
                <c:pt idx="3033">
                  <c:v>1.0074355277631E-3</c:v>
                </c:pt>
                <c:pt idx="3034">
                  <c:v>8.3634560749133334E-4</c:v>
                </c:pt>
                <c:pt idx="3035">
                  <c:v>8.8261613362346659E-4</c:v>
                </c:pt>
                <c:pt idx="3036">
                  <c:v>9.5083304026996661E-4</c:v>
                </c:pt>
                <c:pt idx="3037">
                  <c:v>9.8454480366279989E-4</c:v>
                </c:pt>
                <c:pt idx="3038">
                  <c:v>8.2427838821393323E-4</c:v>
                </c:pt>
                <c:pt idx="3039">
                  <c:v>1.0326032816277333E-3</c:v>
                </c:pt>
                <c:pt idx="3040">
                  <c:v>9.4297076475119998E-4</c:v>
                </c:pt>
                <c:pt idx="3041">
                  <c:v>1.0200411372437667E-3</c:v>
                </c:pt>
                <c:pt idx="3042">
                  <c:v>9.9783318291363329E-4</c:v>
                </c:pt>
                <c:pt idx="3043">
                  <c:v>9.8638733560173328E-4</c:v>
                </c:pt>
                <c:pt idx="3044">
                  <c:v>8.9242269587996674E-4</c:v>
                </c:pt>
                <c:pt idx="3045">
                  <c:v>1.0968080242209001E-3</c:v>
                </c:pt>
                <c:pt idx="3046">
                  <c:v>9.9998789445119988E-4</c:v>
                </c:pt>
                <c:pt idx="3047">
                  <c:v>9.9135176179529993E-4</c:v>
                </c:pt>
                <c:pt idx="3048">
                  <c:v>1.1083965443410334E-3</c:v>
                </c:pt>
                <c:pt idx="3049">
                  <c:v>1.0646981554358666E-3</c:v>
                </c:pt>
                <c:pt idx="3050">
                  <c:v>9.2463814279603333E-4</c:v>
                </c:pt>
                <c:pt idx="3051">
                  <c:v>1.2819724737746332E-3</c:v>
                </c:pt>
                <c:pt idx="3052">
                  <c:v>7.5643069843680003E-4</c:v>
                </c:pt>
                <c:pt idx="3053">
                  <c:v>1.2580520767569666E-3</c:v>
                </c:pt>
                <c:pt idx="3054">
                  <c:v>1.2236320792234333E-3</c:v>
                </c:pt>
                <c:pt idx="3055">
                  <c:v>1.3354777019115333E-3</c:v>
                </c:pt>
                <c:pt idx="3056">
                  <c:v>1.1468273935469999E-3</c:v>
                </c:pt>
                <c:pt idx="3057">
                  <c:v>1.1095793555699668E-3</c:v>
                </c:pt>
                <c:pt idx="3058">
                  <c:v>1.0626756131800667E-3</c:v>
                </c:pt>
                <c:pt idx="3059">
                  <c:v>1.0716848712240667E-3</c:v>
                </c:pt>
                <c:pt idx="3060">
                  <c:v>1.0934596802695668E-3</c:v>
                </c:pt>
                <c:pt idx="3061">
                  <c:v>1.1488659780802667E-3</c:v>
                </c:pt>
                <c:pt idx="3062">
                  <c:v>1.0197559936258999E-3</c:v>
                </c:pt>
                <c:pt idx="3063">
                  <c:v>1.1597676567828331E-3</c:v>
                </c:pt>
                <c:pt idx="3064">
                  <c:v>1.0485596550254999E-3</c:v>
                </c:pt>
                <c:pt idx="3065">
                  <c:v>1.0527806850527332E-3</c:v>
                </c:pt>
                <c:pt idx="3066">
                  <c:v>1.0833152446781333E-3</c:v>
                </c:pt>
                <c:pt idx="3067">
                  <c:v>1.0805193215779E-3</c:v>
                </c:pt>
                <c:pt idx="3068">
                  <c:v>9.9220939540426659E-4</c:v>
                </c:pt>
                <c:pt idx="3069">
                  <c:v>9.3430252240736663E-4</c:v>
                </c:pt>
                <c:pt idx="3070">
                  <c:v>1.1364487394419666E-3</c:v>
                </c:pt>
                <c:pt idx="3071">
                  <c:v>9.715487058092133E-4</c:v>
                </c:pt>
                <c:pt idx="3072">
                  <c:v>1.1800200465767166E-3</c:v>
                </c:pt>
                <c:pt idx="3073">
                  <c:v>8.7519171418301003E-4</c:v>
                </c:pt>
                <c:pt idx="3074">
                  <c:v>7.9528795521657987E-4</c:v>
                </c:pt>
                <c:pt idx="3075">
                  <c:v>1.1345859212496833E-3</c:v>
                </c:pt>
                <c:pt idx="3076">
                  <c:v>9.0996985870616667E-4</c:v>
                </c:pt>
                <c:pt idx="3077">
                  <c:v>9.7855737835053007E-4</c:v>
                </c:pt>
                <c:pt idx="3078">
                  <c:v>8.4213309727676662E-4</c:v>
                </c:pt>
                <c:pt idx="3079">
                  <c:v>8.7858902864756656E-4</c:v>
                </c:pt>
                <c:pt idx="3080">
                  <c:v>8.3676955947893335E-4</c:v>
                </c:pt>
                <c:pt idx="3081">
                  <c:v>9.8815700003696666E-4</c:v>
                </c:pt>
                <c:pt idx="3082">
                  <c:v>8.1993391317833331E-4</c:v>
                </c:pt>
                <c:pt idx="3083">
                  <c:v>1.0556294936168334E-3</c:v>
                </c:pt>
                <c:pt idx="3084">
                  <c:v>7.3831965332246663E-4</c:v>
                </c:pt>
                <c:pt idx="3085">
                  <c:v>9.0742326517341673E-4</c:v>
                </c:pt>
                <c:pt idx="3086">
                  <c:v>9.1272427033210009E-4</c:v>
                </c:pt>
                <c:pt idx="3087">
                  <c:v>8.5483928105759997E-4</c:v>
                </c:pt>
                <c:pt idx="3088">
                  <c:v>8.8560148875793329E-4</c:v>
                </c:pt>
                <c:pt idx="3089">
                  <c:v>8.5544456574369995E-4</c:v>
                </c:pt>
                <c:pt idx="3090">
                  <c:v>1.0022857562646001E-3</c:v>
                </c:pt>
                <c:pt idx="3091">
                  <c:v>1.0321891795586999E-3</c:v>
                </c:pt>
                <c:pt idx="3092">
                  <c:v>8.612296603553001E-4</c:v>
                </c:pt>
                <c:pt idx="3093">
                  <c:v>9.3361024029086661E-4</c:v>
                </c:pt>
                <c:pt idx="3094">
                  <c:v>9.3723692377946659E-4</c:v>
                </c:pt>
                <c:pt idx="3095">
                  <c:v>9.8878027136543325E-4</c:v>
                </c:pt>
                <c:pt idx="3096">
                  <c:v>9.825946452445332E-4</c:v>
                </c:pt>
                <c:pt idx="3097">
                  <c:v>8.6469179308680001E-4</c:v>
                </c:pt>
                <c:pt idx="3098">
                  <c:v>9.8320035869983334E-4</c:v>
                </c:pt>
                <c:pt idx="3099">
                  <c:v>9.0851752188263332E-4</c:v>
                </c:pt>
                <c:pt idx="3100">
                  <c:v>9.1778587020000012E-4</c:v>
                </c:pt>
                <c:pt idx="3101">
                  <c:v>7.8314807615096347E-4</c:v>
                </c:pt>
                <c:pt idx="3102">
                  <c:v>1.00236506362163E-3</c:v>
                </c:pt>
                <c:pt idx="3103">
                  <c:v>7.8301717746320657E-4</c:v>
                </c:pt>
                <c:pt idx="3104">
                  <c:v>9.5641685558300004E-4</c:v>
                </c:pt>
                <c:pt idx="3105">
                  <c:v>1.0315121490424735E-3</c:v>
                </c:pt>
                <c:pt idx="3106">
                  <c:v>9.829874611767867E-4</c:v>
                </c:pt>
                <c:pt idx="3107">
                  <c:v>9.7762602380121674E-4</c:v>
                </c:pt>
                <c:pt idx="3108">
                  <c:v>7.6219431159052671E-4</c:v>
                </c:pt>
                <c:pt idx="3109">
                  <c:v>1.0079554467154301E-3</c:v>
                </c:pt>
                <c:pt idx="3110">
                  <c:v>9.8686138246987013E-4</c:v>
                </c:pt>
                <c:pt idx="3111">
                  <c:v>1.0099187686094635E-3</c:v>
                </c:pt>
                <c:pt idx="3112">
                  <c:v>7.7929688866214004E-4</c:v>
                </c:pt>
                <c:pt idx="3113">
                  <c:v>9.352767065199933E-4</c:v>
                </c:pt>
                <c:pt idx="3114">
                  <c:v>9.3938800957446339E-4</c:v>
                </c:pt>
                <c:pt idx="3115">
                  <c:v>7.7975109842923337E-4</c:v>
                </c:pt>
                <c:pt idx="3116">
                  <c:v>8.2178234974802325E-4</c:v>
                </c:pt>
                <c:pt idx="3117">
                  <c:v>1.0055905837566732E-3</c:v>
                </c:pt>
                <c:pt idx="3118">
                  <c:v>8.4835833867393656E-4</c:v>
                </c:pt>
                <c:pt idx="3119">
                  <c:v>8.3246246025581996E-4</c:v>
                </c:pt>
                <c:pt idx="3120">
                  <c:v>9.8749621522456672E-4</c:v>
                </c:pt>
                <c:pt idx="3121">
                  <c:v>9.2252675258634005E-4</c:v>
                </c:pt>
                <c:pt idx="3122">
                  <c:v>9.0566747439268331E-4</c:v>
                </c:pt>
                <c:pt idx="3123">
                  <c:v>8.2926807088921667E-4</c:v>
                </c:pt>
                <c:pt idx="3124">
                  <c:v>9.6031767166196663E-4</c:v>
                </c:pt>
                <c:pt idx="3125">
                  <c:v>8.5667821917362016E-4</c:v>
                </c:pt>
                <c:pt idx="3126">
                  <c:v>8.9186218558381328E-4</c:v>
                </c:pt>
                <c:pt idx="3127">
                  <c:v>8.8256162171415327E-4</c:v>
                </c:pt>
                <c:pt idx="3128">
                  <c:v>8.3896661255359337E-4</c:v>
                </c:pt>
                <c:pt idx="3129">
                  <c:v>6.8013051904389666E-4</c:v>
                </c:pt>
                <c:pt idx="3130">
                  <c:v>8.0694199204198321E-4</c:v>
                </c:pt>
                <c:pt idx="3131">
                  <c:v>8.9776107713429338E-4</c:v>
                </c:pt>
                <c:pt idx="3132">
                  <c:v>9.1563363152951662E-4</c:v>
                </c:pt>
                <c:pt idx="3133">
                  <c:v>7.468211444227801E-4</c:v>
                </c:pt>
                <c:pt idx="3134">
                  <c:v>7.8538348280765991E-4</c:v>
                </c:pt>
                <c:pt idx="3135">
                  <c:v>7.0647219115562657E-4</c:v>
                </c:pt>
                <c:pt idx="3136">
                  <c:v>9.9705737766402004E-4</c:v>
                </c:pt>
                <c:pt idx="3137">
                  <c:v>9.667608937987466E-4</c:v>
                </c:pt>
                <c:pt idx="3138">
                  <c:v>6.7684111751744995E-4</c:v>
                </c:pt>
                <c:pt idx="3139">
                  <c:v>9.3167655413951345E-4</c:v>
                </c:pt>
                <c:pt idx="3140">
                  <c:v>9.2915388116951003E-4</c:v>
                </c:pt>
                <c:pt idx="3141">
                  <c:v>8.1929150405262005E-4</c:v>
                </c:pt>
                <c:pt idx="3142">
                  <c:v>9.1029814022898666E-4</c:v>
                </c:pt>
                <c:pt idx="3143">
                  <c:v>1.0229246968252966E-3</c:v>
                </c:pt>
                <c:pt idx="3144">
                  <c:v>8.8450007349453335E-4</c:v>
                </c:pt>
                <c:pt idx="3145">
                  <c:v>8.9478519218616666E-4</c:v>
                </c:pt>
                <c:pt idx="3146">
                  <c:v>8.2582763631706664E-4</c:v>
                </c:pt>
                <c:pt idx="3147">
                  <c:v>8.5943555078979667E-4</c:v>
                </c:pt>
                <c:pt idx="3148">
                  <c:v>8.9386540396983337E-4</c:v>
                </c:pt>
                <c:pt idx="3149">
                  <c:v>6.9025063998709999E-4</c:v>
                </c:pt>
                <c:pt idx="3150">
                  <c:v>8.9380330043353339E-4</c:v>
                </c:pt>
                <c:pt idx="3151">
                  <c:v>8.6312853907213329E-4</c:v>
                </c:pt>
                <c:pt idx="3152">
                  <c:v>8.8619355921815655E-4</c:v>
                </c:pt>
                <c:pt idx="3153">
                  <c:v>7.9442183951470332E-4</c:v>
                </c:pt>
                <c:pt idx="3154">
                  <c:v>8.4341397110662989E-4</c:v>
                </c:pt>
                <c:pt idx="3155">
                  <c:v>8.5156611578152336E-4</c:v>
                </c:pt>
                <c:pt idx="3156">
                  <c:v>8.5732490457506678E-4</c:v>
                </c:pt>
                <c:pt idx="3157">
                  <c:v>9.0591169853022327E-4</c:v>
                </c:pt>
                <c:pt idx="3158">
                  <c:v>8.9019856196312331E-4</c:v>
                </c:pt>
                <c:pt idx="3159">
                  <c:v>7.4090513214761006E-4</c:v>
                </c:pt>
                <c:pt idx="3160">
                  <c:v>9.3766204315763992E-4</c:v>
                </c:pt>
                <c:pt idx="3161">
                  <c:v>9.3974540020655992E-4</c:v>
                </c:pt>
                <c:pt idx="3162">
                  <c:v>8.5410348189888326E-4</c:v>
                </c:pt>
                <c:pt idx="3163">
                  <c:v>9.5641638427584668E-4</c:v>
                </c:pt>
                <c:pt idx="3164">
                  <c:v>7.4275175731096995E-4</c:v>
                </c:pt>
                <c:pt idx="3165">
                  <c:v>9.6089841302522672E-4</c:v>
                </c:pt>
                <c:pt idx="3166">
                  <c:v>8.8179155372222014E-4</c:v>
                </c:pt>
                <c:pt idx="3167">
                  <c:v>8.2942676068867673E-4</c:v>
                </c:pt>
                <c:pt idx="3168">
                  <c:v>7.0002800445906658E-4</c:v>
                </c:pt>
                <c:pt idx="3169">
                  <c:v>8.6154881393220003E-4</c:v>
                </c:pt>
                <c:pt idx="3170">
                  <c:v>9.7998542435246663E-4</c:v>
                </c:pt>
                <c:pt idx="3171">
                  <c:v>8.8831629247109996E-4</c:v>
                </c:pt>
                <c:pt idx="3172">
                  <c:v>8.7106685775670668E-4</c:v>
                </c:pt>
                <c:pt idx="3173">
                  <c:v>9.2157642237743675E-4</c:v>
                </c:pt>
                <c:pt idx="3174">
                  <c:v>8.9706739184921994E-4</c:v>
                </c:pt>
                <c:pt idx="3175">
                  <c:v>7.8344059812824999E-4</c:v>
                </c:pt>
                <c:pt idx="3176">
                  <c:v>7.5709254030942666E-4</c:v>
                </c:pt>
                <c:pt idx="3177">
                  <c:v>7.9582338182086992E-4</c:v>
                </c:pt>
                <c:pt idx="3178">
                  <c:v>7.8343469133836672E-4</c:v>
                </c:pt>
                <c:pt idx="3179">
                  <c:v>5.7722331237653336E-4</c:v>
                </c:pt>
                <c:pt idx="3180">
                  <c:v>9.0333506882627325E-4</c:v>
                </c:pt>
                <c:pt idx="3181">
                  <c:v>8.4339712666695998E-4</c:v>
                </c:pt>
                <c:pt idx="3182">
                  <c:v>7.4005114587129663E-4</c:v>
                </c:pt>
                <c:pt idx="3183">
                  <c:v>8.4679036134394006E-4</c:v>
                </c:pt>
                <c:pt idx="3184">
                  <c:v>8.4152553934060004E-4</c:v>
                </c:pt>
                <c:pt idx="3185">
                  <c:v>7.419967030607333E-4</c:v>
                </c:pt>
                <c:pt idx="3186">
                  <c:v>8.4780816467026671E-4</c:v>
                </c:pt>
                <c:pt idx="3187">
                  <c:v>8.6345513216503332E-4</c:v>
                </c:pt>
                <c:pt idx="3188">
                  <c:v>7.3247390531063329E-4</c:v>
                </c:pt>
                <c:pt idx="3189">
                  <c:v>8.7634718305336671E-4</c:v>
                </c:pt>
                <c:pt idx="3190">
                  <c:v>8.2578406803296672E-4</c:v>
                </c:pt>
                <c:pt idx="3191">
                  <c:v>7.1651803760586664E-4</c:v>
                </c:pt>
                <c:pt idx="3192">
                  <c:v>7.7925390105289998E-4</c:v>
                </c:pt>
                <c:pt idx="3193">
                  <c:v>7.4738033540786659E-4</c:v>
                </c:pt>
                <c:pt idx="3194">
                  <c:v>7.7204188275683345E-4</c:v>
                </c:pt>
                <c:pt idx="3195">
                  <c:v>8.0272037995483337E-4</c:v>
                </c:pt>
                <c:pt idx="3196">
                  <c:v>8.4620532180659997E-4</c:v>
                </c:pt>
                <c:pt idx="3197">
                  <c:v>8.1127172487233329E-4</c:v>
                </c:pt>
                <c:pt idx="3198">
                  <c:v>9.2739124811229998E-4</c:v>
                </c:pt>
                <c:pt idx="3199">
                  <c:v>8.9091280782280008E-4</c:v>
                </c:pt>
                <c:pt idx="3200">
                  <c:v>8.0033612760976663E-4</c:v>
                </c:pt>
                <c:pt idx="3201">
                  <c:v>8.3537438333633343E-4</c:v>
                </c:pt>
                <c:pt idx="3202">
                  <c:v>8.1640523966793348E-4</c:v>
                </c:pt>
                <c:pt idx="3203">
                  <c:v>8.9041170241020012E-4</c:v>
                </c:pt>
                <c:pt idx="3204">
                  <c:v>9.3842979241949998E-4</c:v>
                </c:pt>
                <c:pt idx="3205">
                  <c:v>7.9721479910726666E-4</c:v>
                </c:pt>
                <c:pt idx="3206">
                  <c:v>8.5673763842223326E-4</c:v>
                </c:pt>
                <c:pt idx="3207">
                  <c:v>6.9466391177043334E-4</c:v>
                </c:pt>
                <c:pt idx="3208">
                  <c:v>7.6939329706856663E-4</c:v>
                </c:pt>
                <c:pt idx="3209">
                  <c:v>8.6793029673249995E-4</c:v>
                </c:pt>
                <c:pt idx="3210">
                  <c:v>8.7927779014443331E-4</c:v>
                </c:pt>
                <c:pt idx="3211">
                  <c:v>8.2670207191136663E-4</c:v>
                </c:pt>
                <c:pt idx="3212">
                  <c:v>8.942348528027666E-4</c:v>
                </c:pt>
                <c:pt idx="3213">
                  <c:v>7.8310760615989995E-4</c:v>
                </c:pt>
                <c:pt idx="3214">
                  <c:v>6.4416518860406665E-4</c:v>
                </c:pt>
                <c:pt idx="3215">
                  <c:v>8.6453757365893326E-4</c:v>
                </c:pt>
                <c:pt idx="3216">
                  <c:v>7.331821270807E-4</c:v>
                </c:pt>
                <c:pt idx="3217">
                  <c:v>8.9092719233163328E-4</c:v>
                </c:pt>
                <c:pt idx="3218">
                  <c:v>8.1081529030476666E-4</c:v>
                </c:pt>
                <c:pt idx="3219">
                  <c:v>9.1436514050543345E-4</c:v>
                </c:pt>
                <c:pt idx="3220">
                  <c:v>9.0850945410579989E-4</c:v>
                </c:pt>
                <c:pt idx="3221">
                  <c:v>8.8707751813789989E-4</c:v>
                </c:pt>
                <c:pt idx="3222">
                  <c:v>7.4633999542786671E-4</c:v>
                </c:pt>
                <c:pt idx="3223">
                  <c:v>9.3965967297786671E-4</c:v>
                </c:pt>
                <c:pt idx="3224">
                  <c:v>8.6790806174529998E-4</c:v>
                </c:pt>
                <c:pt idx="3225">
                  <c:v>9.0875705273736661E-4</c:v>
                </c:pt>
                <c:pt idx="3226">
                  <c:v>8.4461350288116664E-4</c:v>
                </c:pt>
                <c:pt idx="3227">
                  <c:v>8.3773538386236674E-4</c:v>
                </c:pt>
                <c:pt idx="3228">
                  <c:v>9.8137131449629986E-4</c:v>
                </c:pt>
                <c:pt idx="3229">
                  <c:v>9.5435889295400001E-4</c:v>
                </c:pt>
                <c:pt idx="3230">
                  <c:v>8.9441882689550011E-4</c:v>
                </c:pt>
                <c:pt idx="3231">
                  <c:v>8.7838974747370005E-4</c:v>
                </c:pt>
                <c:pt idx="3232">
                  <c:v>6.8628812523423332E-4</c:v>
                </c:pt>
                <c:pt idx="3233">
                  <c:v>7.9969794659153328E-4</c:v>
                </c:pt>
                <c:pt idx="3234">
                  <c:v>8.9597422201043338E-4</c:v>
                </c:pt>
                <c:pt idx="3235">
                  <c:v>7.3092863493346664E-4</c:v>
                </c:pt>
                <c:pt idx="3236">
                  <c:v>8.6209254931650001E-4</c:v>
                </c:pt>
                <c:pt idx="3237">
                  <c:v>8.0528231689636672E-4</c:v>
                </c:pt>
                <c:pt idx="3238">
                  <c:v>8.5544863882040009E-4</c:v>
                </c:pt>
                <c:pt idx="3239">
                  <c:v>8.0401271993183344E-4</c:v>
                </c:pt>
                <c:pt idx="3240">
                  <c:v>9.1206602262956674E-4</c:v>
                </c:pt>
                <c:pt idx="3241">
                  <c:v>6.9678563611373331E-4</c:v>
                </c:pt>
                <c:pt idx="3242">
                  <c:v>7.89097768327E-4</c:v>
                </c:pt>
                <c:pt idx="3243">
                  <c:v>8.9369283487473333E-4</c:v>
                </c:pt>
                <c:pt idx="3244">
                  <c:v>7.8531021949719993E-4</c:v>
                </c:pt>
                <c:pt idx="3245">
                  <c:v>6.4412990972850001E-4</c:v>
                </c:pt>
                <c:pt idx="3246">
                  <c:v>8.2429296451123327E-4</c:v>
                </c:pt>
                <c:pt idx="3247">
                  <c:v>8.5232319763500015E-4</c:v>
                </c:pt>
                <c:pt idx="3248">
                  <c:v>7.8153073302393344E-4</c:v>
                </c:pt>
                <c:pt idx="3249">
                  <c:v>6.3124191269283336E-4</c:v>
                </c:pt>
                <c:pt idx="3250">
                  <c:v>7.9947005375713334E-4</c:v>
                </c:pt>
                <c:pt idx="3251">
                  <c:v>7.3712758349563339E-4</c:v>
                </c:pt>
                <c:pt idx="3252">
                  <c:v>7.542678338060666E-4</c:v>
                </c:pt>
                <c:pt idx="3253">
                  <c:v>8.6434142248183329E-4</c:v>
                </c:pt>
                <c:pt idx="3254">
                  <c:v>6.7412134208543666E-4</c:v>
                </c:pt>
                <c:pt idx="3255">
                  <c:v>7.1901200298057661E-4</c:v>
                </c:pt>
                <c:pt idx="3256">
                  <c:v>7.7533566643904993E-4</c:v>
                </c:pt>
                <c:pt idx="3257">
                  <c:v>7.9622491526192343E-4</c:v>
                </c:pt>
                <c:pt idx="3258">
                  <c:v>7.4527170055168344E-4</c:v>
                </c:pt>
                <c:pt idx="3259">
                  <c:v>7.2860812857866665E-4</c:v>
                </c:pt>
                <c:pt idx="3260">
                  <c:v>7.3659764979889988E-4</c:v>
                </c:pt>
                <c:pt idx="3261">
                  <c:v>7.4494209070773349E-4</c:v>
                </c:pt>
                <c:pt idx="3262">
                  <c:v>7.7627455380528329E-4</c:v>
                </c:pt>
                <c:pt idx="3263">
                  <c:v>6.8757439082721666E-4</c:v>
                </c:pt>
                <c:pt idx="3264">
                  <c:v>7.7135357206299009E-4</c:v>
                </c:pt>
                <c:pt idx="3265">
                  <c:v>6.4009451370912668E-4</c:v>
                </c:pt>
                <c:pt idx="3266">
                  <c:v>8.4762283668834992E-4</c:v>
                </c:pt>
                <c:pt idx="3267">
                  <c:v>8.2971329842454001E-4</c:v>
                </c:pt>
                <c:pt idx="3268">
                  <c:v>7.5886439907094344E-4</c:v>
                </c:pt>
                <c:pt idx="3269">
                  <c:v>7.8547452078286343E-4</c:v>
                </c:pt>
                <c:pt idx="3270">
                  <c:v>5.2839728579631001E-4</c:v>
                </c:pt>
                <c:pt idx="3271">
                  <c:v>7.2371246423983337E-4</c:v>
                </c:pt>
                <c:pt idx="3272">
                  <c:v>7.831148072731767E-4</c:v>
                </c:pt>
                <c:pt idx="3273">
                  <c:v>7.8800231332606333E-4</c:v>
                </c:pt>
                <c:pt idx="3274">
                  <c:v>7.2822801907958343E-4</c:v>
                </c:pt>
                <c:pt idx="3275">
                  <c:v>8.0881329737978998E-4</c:v>
                </c:pt>
                <c:pt idx="3276">
                  <c:v>6.7567089785959989E-4</c:v>
                </c:pt>
                <c:pt idx="3277">
                  <c:v>7.5446399962613667E-4</c:v>
                </c:pt>
                <c:pt idx="3278">
                  <c:v>7.9273154306883661E-4</c:v>
                </c:pt>
                <c:pt idx="3279">
                  <c:v>6.7699866485323339E-4</c:v>
                </c:pt>
                <c:pt idx="3280">
                  <c:v>6.7854834921676668E-4</c:v>
                </c:pt>
                <c:pt idx="3281">
                  <c:v>8.4795496126530005E-4</c:v>
                </c:pt>
                <c:pt idx="3282">
                  <c:v>8.4822679205613335E-4</c:v>
                </c:pt>
                <c:pt idx="3283">
                  <c:v>6.9377117855639334E-4</c:v>
                </c:pt>
                <c:pt idx="3284">
                  <c:v>8.0092696847886664E-4</c:v>
                </c:pt>
                <c:pt idx="3285">
                  <c:v>7.619922800762999E-4</c:v>
                </c:pt>
                <c:pt idx="3286">
                  <c:v>7.7437877757463331E-4</c:v>
                </c:pt>
                <c:pt idx="3287">
                  <c:v>7.7126530849650008E-4</c:v>
                </c:pt>
                <c:pt idx="3288">
                  <c:v>8.032934035171E-4</c:v>
                </c:pt>
                <c:pt idx="3289">
                  <c:v>8.7857152249533332E-4</c:v>
                </c:pt>
                <c:pt idx="3290">
                  <c:v>7.4801442052893326E-4</c:v>
                </c:pt>
                <c:pt idx="3291">
                  <c:v>8.8701408210999999E-4</c:v>
                </c:pt>
                <c:pt idx="3292">
                  <c:v>8.114489112637334E-4</c:v>
                </c:pt>
                <c:pt idx="3293">
                  <c:v>7.486277308750666E-4</c:v>
                </c:pt>
                <c:pt idx="3294">
                  <c:v>7.2745806129263324E-4</c:v>
                </c:pt>
                <c:pt idx="3295">
                  <c:v>8.6651932782403328E-4</c:v>
                </c:pt>
                <c:pt idx="3296">
                  <c:v>6.7037760315316662E-4</c:v>
                </c:pt>
                <c:pt idx="3297">
                  <c:v>7.8573893336576675E-4</c:v>
                </c:pt>
                <c:pt idx="3298">
                  <c:v>6.7322623544649994E-4</c:v>
                </c:pt>
                <c:pt idx="3299">
                  <c:v>7.6543497766176671E-4</c:v>
                </c:pt>
                <c:pt idx="3300">
                  <c:v>7.2930486169543339E-4</c:v>
                </c:pt>
                <c:pt idx="3301">
                  <c:v>7.1320118567243327E-4</c:v>
                </c:pt>
                <c:pt idx="3302">
                  <c:v>5.6829748432016671E-4</c:v>
                </c:pt>
                <c:pt idx="3303">
                  <c:v>8.2635633868780002E-4</c:v>
                </c:pt>
                <c:pt idx="3304">
                  <c:v>8.3730623799196675E-4</c:v>
                </c:pt>
                <c:pt idx="3305">
                  <c:v>8.508846604289665E-4</c:v>
                </c:pt>
                <c:pt idx="3306">
                  <c:v>8.4536244817316666E-4</c:v>
                </c:pt>
                <c:pt idx="3307">
                  <c:v>7.0695125608416672E-4</c:v>
                </c:pt>
                <c:pt idx="3308">
                  <c:v>7.8777325714643324E-4</c:v>
                </c:pt>
                <c:pt idx="3309">
                  <c:v>6.7359455434279998E-4</c:v>
                </c:pt>
                <c:pt idx="3310">
                  <c:v>8.4751954153276657E-4</c:v>
                </c:pt>
                <c:pt idx="3311">
                  <c:v>7.3756066262020009E-4</c:v>
                </c:pt>
                <c:pt idx="3312">
                  <c:v>7.7390523425443331E-4</c:v>
                </c:pt>
                <c:pt idx="3313">
                  <c:v>7.721040301860967E-4</c:v>
                </c:pt>
                <c:pt idx="3314">
                  <c:v>7.0192302663866666E-4</c:v>
                </c:pt>
                <c:pt idx="3315">
                  <c:v>8.7124098013210006E-4</c:v>
                </c:pt>
                <c:pt idx="3316">
                  <c:v>7.0691421373306662E-4</c:v>
                </c:pt>
                <c:pt idx="3317">
                  <c:v>6.2048736583396671E-4</c:v>
                </c:pt>
                <c:pt idx="3318">
                  <c:v>9.2527775592846659E-4</c:v>
                </c:pt>
                <c:pt idx="3319">
                  <c:v>6.5593701003796665E-4</c:v>
                </c:pt>
                <c:pt idx="3320">
                  <c:v>7.7329294397836658E-4</c:v>
                </c:pt>
                <c:pt idx="3321">
                  <c:v>7.8710498269693333E-4</c:v>
                </c:pt>
                <c:pt idx="3322">
                  <c:v>8.6155038644446669E-4</c:v>
                </c:pt>
                <c:pt idx="3323">
                  <c:v>6.5970789222634656E-4</c:v>
                </c:pt>
                <c:pt idx="3324">
                  <c:v>8.4366121683463662E-4</c:v>
                </c:pt>
                <c:pt idx="3325">
                  <c:v>7.9176318118800678E-4</c:v>
                </c:pt>
                <c:pt idx="3326">
                  <c:v>8.0676320920121337E-4</c:v>
                </c:pt>
                <c:pt idx="3327">
                  <c:v>7.1078717789587994E-4</c:v>
                </c:pt>
                <c:pt idx="3328">
                  <c:v>7.8443397247517001E-4</c:v>
                </c:pt>
                <c:pt idx="3329">
                  <c:v>8.1436131152813325E-4</c:v>
                </c:pt>
                <c:pt idx="3330">
                  <c:v>6.7317324560358662E-4</c:v>
                </c:pt>
                <c:pt idx="3331">
                  <c:v>8.3714054691816668E-4</c:v>
                </c:pt>
                <c:pt idx="3332">
                  <c:v>7.9421987273416671E-4</c:v>
                </c:pt>
                <c:pt idx="3333">
                  <c:v>8.0604856144586665E-4</c:v>
                </c:pt>
                <c:pt idx="3334">
                  <c:v>7.0668910890933341E-4</c:v>
                </c:pt>
                <c:pt idx="3335">
                  <c:v>8.4272031927623342E-4</c:v>
                </c:pt>
                <c:pt idx="3336">
                  <c:v>8.5244596277746665E-4</c:v>
                </c:pt>
                <c:pt idx="3337">
                  <c:v>5.840704530321667E-4</c:v>
                </c:pt>
                <c:pt idx="3338">
                  <c:v>7.4639978383473325E-4</c:v>
                </c:pt>
                <c:pt idx="3339">
                  <c:v>7.1400200114150002E-4</c:v>
                </c:pt>
                <c:pt idx="3340">
                  <c:v>6.5735221924689998E-4</c:v>
                </c:pt>
                <c:pt idx="3341">
                  <c:v>7.3348987321673333E-4</c:v>
                </c:pt>
                <c:pt idx="3342">
                  <c:v>8.5176694261239992E-4</c:v>
                </c:pt>
                <c:pt idx="3343">
                  <c:v>7.8426326451480003E-4</c:v>
                </c:pt>
                <c:pt idx="3344">
                  <c:v>7.8830507646033329E-4</c:v>
                </c:pt>
                <c:pt idx="3345">
                  <c:v>7.6972830025589991E-4</c:v>
                </c:pt>
                <c:pt idx="3346">
                  <c:v>7.0220350854466665E-4</c:v>
                </c:pt>
                <c:pt idx="3347">
                  <c:v>7.7547468832379993E-4</c:v>
                </c:pt>
                <c:pt idx="3348">
                  <c:v>6.7277767231166668E-4</c:v>
                </c:pt>
                <c:pt idx="3349">
                  <c:v>6.4016285941013334E-4</c:v>
                </c:pt>
                <c:pt idx="3350">
                  <c:v>7.4015299272776674E-4</c:v>
                </c:pt>
                <c:pt idx="3351">
                  <c:v>8.3388350569393334E-4</c:v>
                </c:pt>
                <c:pt idx="3352">
                  <c:v>7.9690213201876663E-4</c:v>
                </c:pt>
                <c:pt idx="3353">
                  <c:v>6.8888515398529996E-4</c:v>
                </c:pt>
                <c:pt idx="3354">
                  <c:v>7.1360854474813334E-4</c:v>
                </c:pt>
                <c:pt idx="3355">
                  <c:v>7.5421368649710005E-4</c:v>
                </c:pt>
                <c:pt idx="3356">
                  <c:v>8.5412655230813334E-4</c:v>
                </c:pt>
                <c:pt idx="3357">
                  <c:v>7.5731654447307336E-4</c:v>
                </c:pt>
                <c:pt idx="3358">
                  <c:v>5.9269067898464671E-4</c:v>
                </c:pt>
                <c:pt idx="3359">
                  <c:v>7.3240193418815005E-4</c:v>
                </c:pt>
                <c:pt idx="3360">
                  <c:v>5.9107584902160003E-4</c:v>
                </c:pt>
                <c:pt idx="3361">
                  <c:v>8.3547153358931993E-4</c:v>
                </c:pt>
                <c:pt idx="3362">
                  <c:v>7.6566717293726015E-4</c:v>
                </c:pt>
                <c:pt idx="3363">
                  <c:v>8.1863893709276667E-4</c:v>
                </c:pt>
                <c:pt idx="3364">
                  <c:v>7.1169252696996668E-4</c:v>
                </c:pt>
                <c:pt idx="3365">
                  <c:v>7.9801233163500002E-4</c:v>
                </c:pt>
                <c:pt idx="3366">
                  <c:v>8.177629391777E-4</c:v>
                </c:pt>
                <c:pt idx="3367">
                  <c:v>8.2907171978860005E-4</c:v>
                </c:pt>
                <c:pt idx="3368">
                  <c:v>7.1164544417386675E-4</c:v>
                </c:pt>
                <c:pt idx="3369">
                  <c:v>7.4622892517533341E-4</c:v>
                </c:pt>
                <c:pt idx="3370">
                  <c:v>8.1847772329360011E-4</c:v>
                </c:pt>
                <c:pt idx="3371">
                  <c:v>7.4291327904893337E-4</c:v>
                </c:pt>
                <c:pt idx="3372">
                  <c:v>7.6425433400149998E-4</c:v>
                </c:pt>
                <c:pt idx="3373">
                  <c:v>7.1856636077833333E-4</c:v>
                </c:pt>
                <c:pt idx="3374">
                  <c:v>7.2353876505459999E-4</c:v>
                </c:pt>
                <c:pt idx="3375">
                  <c:v>8.5066083264120006E-4</c:v>
                </c:pt>
                <c:pt idx="3376">
                  <c:v>7.0196239934443337E-4</c:v>
                </c:pt>
                <c:pt idx="3377">
                  <c:v>6.9547424326133346E-4</c:v>
                </c:pt>
                <c:pt idx="3378">
                  <c:v>6.1605753708373332E-4</c:v>
                </c:pt>
                <c:pt idx="3379">
                  <c:v>7.1812135522396662E-4</c:v>
                </c:pt>
                <c:pt idx="3380">
                  <c:v>6.5624077951926673E-4</c:v>
                </c:pt>
                <c:pt idx="3381">
                  <c:v>6.8865348277603324E-4</c:v>
                </c:pt>
                <c:pt idx="3382">
                  <c:v>7.7981727588226661E-4</c:v>
                </c:pt>
                <c:pt idx="3383">
                  <c:v>6.9291566472963332E-4</c:v>
                </c:pt>
                <c:pt idx="3384">
                  <c:v>7.4775756162560002E-4</c:v>
                </c:pt>
                <c:pt idx="3385">
                  <c:v>6.3664294831849999E-4</c:v>
                </c:pt>
                <c:pt idx="3386">
                  <c:v>7.9048363987266671E-4</c:v>
                </c:pt>
                <c:pt idx="3387">
                  <c:v>8.0096277637366675E-4</c:v>
                </c:pt>
                <c:pt idx="3388">
                  <c:v>7.7717882834706673E-4</c:v>
                </c:pt>
                <c:pt idx="3389">
                  <c:v>7.6514675433214663E-4</c:v>
                </c:pt>
                <c:pt idx="3390">
                  <c:v>5.188536135028E-4</c:v>
                </c:pt>
                <c:pt idx="3391">
                  <c:v>7.0710069971523985E-4</c:v>
                </c:pt>
                <c:pt idx="3392">
                  <c:v>7.5833133158366677E-4</c:v>
                </c:pt>
                <c:pt idx="3393">
                  <c:v>7.5717942746180659E-4</c:v>
                </c:pt>
                <c:pt idx="3394">
                  <c:v>8.025639249272799E-4</c:v>
                </c:pt>
                <c:pt idx="3395">
                  <c:v>7.1318099617512665E-4</c:v>
                </c:pt>
                <c:pt idx="3396">
                  <c:v>7.2072101292383671E-4</c:v>
                </c:pt>
                <c:pt idx="3397">
                  <c:v>7.4888793850278336E-4</c:v>
                </c:pt>
                <c:pt idx="3398">
                  <c:v>7.2063188782030003E-4</c:v>
                </c:pt>
                <c:pt idx="3399">
                  <c:v>6.9973970763045998E-4</c:v>
                </c:pt>
                <c:pt idx="3400">
                  <c:v>7.5593546776664324E-4</c:v>
                </c:pt>
                <c:pt idx="3401">
                  <c:v>7.2696655802706673E-4</c:v>
                </c:pt>
                <c:pt idx="3402">
                  <c:v>7.1422139871080322E-4</c:v>
                </c:pt>
                <c:pt idx="3403">
                  <c:v>6.9821368375562335E-4</c:v>
                </c:pt>
                <c:pt idx="3404">
                  <c:v>6.5125453276946666E-4</c:v>
                </c:pt>
                <c:pt idx="3405">
                  <c:v>8.1173331472617332E-4</c:v>
                </c:pt>
                <c:pt idx="3406">
                  <c:v>7.6041351654733327E-4</c:v>
                </c:pt>
                <c:pt idx="3407">
                  <c:v>7.7211678062816659E-4</c:v>
                </c:pt>
                <c:pt idx="3408">
                  <c:v>6.8388674139346656E-4</c:v>
                </c:pt>
                <c:pt idx="3409">
                  <c:v>8.460031482104333E-4</c:v>
                </c:pt>
                <c:pt idx="3410">
                  <c:v>6.8329952334076662E-4</c:v>
                </c:pt>
                <c:pt idx="3411">
                  <c:v>7.0779722095160003E-4</c:v>
                </c:pt>
                <c:pt idx="3412">
                  <c:v>7.5247179948537319E-4</c:v>
                </c:pt>
                <c:pt idx="3413">
                  <c:v>7.1172771992643335E-4</c:v>
                </c:pt>
                <c:pt idx="3414">
                  <c:v>7.8367291521973335E-4</c:v>
                </c:pt>
                <c:pt idx="3415">
                  <c:v>8.2748549319403345E-4</c:v>
                </c:pt>
                <c:pt idx="3416">
                  <c:v>7.3009136237701998E-4</c:v>
                </c:pt>
                <c:pt idx="3417">
                  <c:v>6.875122328242533E-4</c:v>
                </c:pt>
                <c:pt idx="3418">
                  <c:v>7.5846217046973338E-4</c:v>
                </c:pt>
                <c:pt idx="3419">
                  <c:v>7.2976938249630331E-4</c:v>
                </c:pt>
                <c:pt idx="3420">
                  <c:v>7.718594986375134E-4</c:v>
                </c:pt>
                <c:pt idx="3421">
                  <c:v>6.1746873613448001E-4</c:v>
                </c:pt>
                <c:pt idx="3422">
                  <c:v>7.8427211909076668E-4</c:v>
                </c:pt>
                <c:pt idx="3423">
                  <c:v>7.460830055344334E-4</c:v>
                </c:pt>
                <c:pt idx="3424">
                  <c:v>7.1483831145760003E-4</c:v>
                </c:pt>
                <c:pt idx="3425">
                  <c:v>7.5637370698197336E-4</c:v>
                </c:pt>
                <c:pt idx="3426">
                  <c:v>6.2829740986149998E-4</c:v>
                </c:pt>
                <c:pt idx="3427">
                  <c:v>8.0065038388169995E-4</c:v>
                </c:pt>
                <c:pt idx="3428">
                  <c:v>8.0111903600989991E-4</c:v>
                </c:pt>
                <c:pt idx="3429">
                  <c:v>8.5821720152629997E-4</c:v>
                </c:pt>
                <c:pt idx="3430">
                  <c:v>7.2256322312930004E-4</c:v>
                </c:pt>
                <c:pt idx="3431">
                  <c:v>7.1678531029349994E-4</c:v>
                </c:pt>
                <c:pt idx="3432">
                  <c:v>7.836810792095334E-4</c:v>
                </c:pt>
                <c:pt idx="3433">
                  <c:v>6.4811149013213338E-4</c:v>
                </c:pt>
                <c:pt idx="3434">
                  <c:v>7.5502922640436666E-4</c:v>
                </c:pt>
                <c:pt idx="3435">
                  <c:v>7.4304789532803333E-4</c:v>
                </c:pt>
                <c:pt idx="3436">
                  <c:v>7.8462270896009995E-4</c:v>
                </c:pt>
                <c:pt idx="3437">
                  <c:v>6.762050846812667E-4</c:v>
                </c:pt>
                <c:pt idx="3438">
                  <c:v>7.3312488357609991E-4</c:v>
                </c:pt>
                <c:pt idx="3439">
                  <c:v>6.4367720914163332E-4</c:v>
                </c:pt>
                <c:pt idx="3440">
                  <c:v>7.6775166180226674E-4</c:v>
                </c:pt>
                <c:pt idx="3441">
                  <c:v>8.3451729890253326E-4</c:v>
                </c:pt>
                <c:pt idx="3442">
                  <c:v>6.9756827532549989E-4</c:v>
                </c:pt>
                <c:pt idx="3443">
                  <c:v>8.1634878383516664E-4</c:v>
                </c:pt>
                <c:pt idx="3444">
                  <c:v>8.1436054957199997E-4</c:v>
                </c:pt>
                <c:pt idx="3445">
                  <c:v>7.6378415337976667E-4</c:v>
                </c:pt>
                <c:pt idx="3446">
                  <c:v>6.208214253186667E-4</c:v>
                </c:pt>
                <c:pt idx="3447">
                  <c:v>7.3644036195140005E-4</c:v>
                </c:pt>
                <c:pt idx="3448">
                  <c:v>8.0873460550819987E-4</c:v>
                </c:pt>
                <c:pt idx="3449">
                  <c:v>6.1317283821936668E-4</c:v>
                </c:pt>
                <c:pt idx="3450">
                  <c:v>7.995230471768332E-4</c:v>
                </c:pt>
                <c:pt idx="3451">
                  <c:v>7.1331494390579992E-4</c:v>
                </c:pt>
                <c:pt idx="3452">
                  <c:v>7.5628515975226663E-4</c:v>
                </c:pt>
                <c:pt idx="3453">
                  <c:v>7.2058184789693341E-4</c:v>
                </c:pt>
                <c:pt idx="3454">
                  <c:v>7.9527244440166659E-4</c:v>
                </c:pt>
                <c:pt idx="3455">
                  <c:v>7.819371360887566E-4</c:v>
                </c:pt>
                <c:pt idx="3456">
                  <c:v>7.2346746882050996E-4</c:v>
                </c:pt>
                <c:pt idx="3457">
                  <c:v>7.0279245006564333E-4</c:v>
                </c:pt>
                <c:pt idx="3458">
                  <c:v>6.3561869752431002E-4</c:v>
                </c:pt>
                <c:pt idx="3459">
                  <c:v>6.6525587920138001E-4</c:v>
                </c:pt>
                <c:pt idx="3460">
                  <c:v>7.561326388803299E-4</c:v>
                </c:pt>
                <c:pt idx="3461">
                  <c:v>6.4777916391124994E-4</c:v>
                </c:pt>
                <c:pt idx="3462">
                  <c:v>7.7405534229558679E-4</c:v>
                </c:pt>
                <c:pt idx="3463">
                  <c:v>6.9521351085063672E-4</c:v>
                </c:pt>
                <c:pt idx="3464">
                  <c:v>7.0705691668716678E-4</c:v>
                </c:pt>
                <c:pt idx="3465">
                  <c:v>6.0305322404178663E-4</c:v>
                </c:pt>
                <c:pt idx="3466">
                  <c:v>7.3571648209341995E-4</c:v>
                </c:pt>
                <c:pt idx="3467">
                  <c:v>7.3330213893275985E-4</c:v>
                </c:pt>
                <c:pt idx="3468">
                  <c:v>6.7500929866095335E-4</c:v>
                </c:pt>
                <c:pt idx="3469">
                  <c:v>7.2881253173454671E-4</c:v>
                </c:pt>
                <c:pt idx="3470">
                  <c:v>7.0550257812603001E-4</c:v>
                </c:pt>
                <c:pt idx="3471">
                  <c:v>7.6393197631089663E-4</c:v>
                </c:pt>
                <c:pt idx="3472">
                  <c:v>7.3490067496914332E-4</c:v>
                </c:pt>
                <c:pt idx="3473">
                  <c:v>7.1262460902986671E-4</c:v>
                </c:pt>
                <c:pt idx="3474">
                  <c:v>7.4111607151589661E-4</c:v>
                </c:pt>
                <c:pt idx="3475">
                  <c:v>7.1449981357999336E-4</c:v>
                </c:pt>
                <c:pt idx="3476">
                  <c:v>7.3190339608822331E-4</c:v>
                </c:pt>
                <c:pt idx="3477">
                  <c:v>6.0487640389514331E-4</c:v>
                </c:pt>
                <c:pt idx="3478">
                  <c:v>6.4210457737224659E-4</c:v>
                </c:pt>
                <c:pt idx="3479">
                  <c:v>4.8491349117531002E-4</c:v>
                </c:pt>
                <c:pt idx="3480">
                  <c:v>7.9910649822709657E-4</c:v>
                </c:pt>
                <c:pt idx="3481">
                  <c:v>6.0290601758677335E-4</c:v>
                </c:pt>
                <c:pt idx="3482">
                  <c:v>7.7579382527493334E-4</c:v>
                </c:pt>
                <c:pt idx="3483">
                  <c:v>7.1062145233060335E-4</c:v>
                </c:pt>
                <c:pt idx="3484">
                  <c:v>7.5453327616513009E-4</c:v>
                </c:pt>
                <c:pt idx="3485">
                  <c:v>6.8029703965171004E-4</c:v>
                </c:pt>
                <c:pt idx="3486">
                  <c:v>7.0696680359169347E-4</c:v>
                </c:pt>
                <c:pt idx="3487">
                  <c:v>7.160603953592599E-4</c:v>
                </c:pt>
                <c:pt idx="3488">
                  <c:v>6.7509800706448339E-4</c:v>
                </c:pt>
                <c:pt idx="3489">
                  <c:v>7.494959464419801E-4</c:v>
                </c:pt>
                <c:pt idx="3490">
                  <c:v>7.0301679913624664E-4</c:v>
                </c:pt>
                <c:pt idx="3491">
                  <c:v>7.1085262962133824E-4</c:v>
                </c:pt>
                <c:pt idx="3492">
                  <c:v>7.7277906505826034E-4</c:v>
                </c:pt>
                <c:pt idx="3493">
                  <c:v>7.1843655123422995E-4</c:v>
                </c:pt>
                <c:pt idx="3494">
                  <c:v>6.9658752692731984E-4</c:v>
                </c:pt>
                <c:pt idx="3495">
                  <c:v>7.6935421978367334E-4</c:v>
                </c:pt>
                <c:pt idx="3496">
                  <c:v>6.4711203924754665E-4</c:v>
                </c:pt>
                <c:pt idx="3497">
                  <c:v>6.6197909896227667E-4</c:v>
                </c:pt>
                <c:pt idx="3498">
                  <c:v>6.4053010152458002E-4</c:v>
                </c:pt>
                <c:pt idx="3499">
                  <c:v>7.0718272682450671E-4</c:v>
                </c:pt>
                <c:pt idx="3500">
                  <c:v>7.4556932373552338E-4</c:v>
                </c:pt>
                <c:pt idx="3501">
                  <c:v>5.7249875648811006E-4</c:v>
                </c:pt>
                <c:pt idx="3502">
                  <c:v>7.3811858220921656E-4</c:v>
                </c:pt>
                <c:pt idx="3503">
                  <c:v>7.5842902902846E-4</c:v>
                </c:pt>
                <c:pt idx="3504">
                  <c:v>7.4242466740905E-4</c:v>
                </c:pt>
                <c:pt idx="3505">
                  <c:v>6.2842385824099002E-4</c:v>
                </c:pt>
                <c:pt idx="3506">
                  <c:v>7.5281030851218013E-4</c:v>
                </c:pt>
                <c:pt idx="3507">
                  <c:v>6.8263966035541008E-4</c:v>
                </c:pt>
                <c:pt idx="3508">
                  <c:v>7.3179642072677324E-4</c:v>
                </c:pt>
                <c:pt idx="3509">
                  <c:v>6.2693892228625665E-4</c:v>
                </c:pt>
                <c:pt idx="3510">
                  <c:v>6.8640627692045334E-4</c:v>
                </c:pt>
                <c:pt idx="3511">
                  <c:v>6.5119866263567991E-4</c:v>
                </c:pt>
                <c:pt idx="3512">
                  <c:v>7.213871461911166E-4</c:v>
                </c:pt>
                <c:pt idx="3513">
                  <c:v>6.3839524565414659E-4</c:v>
                </c:pt>
                <c:pt idx="3514">
                  <c:v>6.7836514289460999E-4</c:v>
                </c:pt>
                <c:pt idx="3515">
                  <c:v>6.5954034544835494E-4</c:v>
                </c:pt>
                <c:pt idx="3516">
                  <c:v>7.3210572600386329E-4</c:v>
                </c:pt>
                <c:pt idx="3517">
                  <c:v>5.9056632724896029E-4</c:v>
                </c:pt>
                <c:pt idx="3518">
                  <c:v>7.1868682465810012E-4</c:v>
                </c:pt>
                <c:pt idx="3519">
                  <c:v>6.7306664539730336E-4</c:v>
                </c:pt>
                <c:pt idx="3520">
                  <c:v>7.8237062904541667E-4</c:v>
                </c:pt>
                <c:pt idx="3521">
                  <c:v>6.8291162151637994E-4</c:v>
                </c:pt>
                <c:pt idx="3522">
                  <c:v>8.4844231530834674E-4</c:v>
                </c:pt>
                <c:pt idx="3523">
                  <c:v>5.8293143552677E-4</c:v>
                </c:pt>
                <c:pt idx="3524">
                  <c:v>7.7071781130518999E-4</c:v>
                </c:pt>
                <c:pt idx="3525">
                  <c:v>6.6984736836966669E-4</c:v>
                </c:pt>
                <c:pt idx="3526">
                  <c:v>7.7024910303636663E-4</c:v>
                </c:pt>
                <c:pt idx="3527">
                  <c:v>7.2330256419121002E-4</c:v>
                </c:pt>
                <c:pt idx="3528">
                  <c:v>6.1637456703446663E-4</c:v>
                </c:pt>
                <c:pt idx="3529">
                  <c:v>6.9643305181893997E-4</c:v>
                </c:pt>
                <c:pt idx="3530">
                  <c:v>6.2629478399790328E-4</c:v>
                </c:pt>
                <c:pt idx="3531">
                  <c:v>7.0032966559371997E-4</c:v>
                </c:pt>
                <c:pt idx="3532">
                  <c:v>7.6028614841778662E-4</c:v>
                </c:pt>
                <c:pt idx="3533">
                  <c:v>5.9977855092019328E-4</c:v>
                </c:pt>
                <c:pt idx="3534">
                  <c:v>7.8301705632664333E-4</c:v>
                </c:pt>
                <c:pt idx="3535">
                  <c:v>6.2148916531781339E-4</c:v>
                </c:pt>
                <c:pt idx="3536">
                  <c:v>7.0301990857088339E-4</c:v>
                </c:pt>
                <c:pt idx="3537">
                  <c:v>6.6040912070314663E-4</c:v>
                </c:pt>
                <c:pt idx="3538">
                  <c:v>7.4906244428714667E-4</c:v>
                </c:pt>
                <c:pt idx="3539">
                  <c:v>6.5290504702719991E-4</c:v>
                </c:pt>
                <c:pt idx="3540">
                  <c:v>7.7165481022659999E-4</c:v>
                </c:pt>
                <c:pt idx="3541">
                  <c:v>7.2046830672347663E-4</c:v>
                </c:pt>
                <c:pt idx="3542">
                  <c:v>6.1834066677730003E-4</c:v>
                </c:pt>
                <c:pt idx="3543">
                  <c:v>6.3640794597863328E-4</c:v>
                </c:pt>
                <c:pt idx="3544">
                  <c:v>7.6892913900656994E-4</c:v>
                </c:pt>
                <c:pt idx="3545">
                  <c:v>6.6018106349889335E-4</c:v>
                </c:pt>
                <c:pt idx="3546">
                  <c:v>7.0753867206316658E-4</c:v>
                </c:pt>
                <c:pt idx="3547">
                  <c:v>7.1623570170545661E-4</c:v>
                </c:pt>
                <c:pt idx="3548">
                  <c:v>7.7335236455208008E-4</c:v>
                </c:pt>
                <c:pt idx="3549">
                  <c:v>4.8637354513344334E-4</c:v>
                </c:pt>
                <c:pt idx="3550">
                  <c:v>7.7530741072613001E-4</c:v>
                </c:pt>
                <c:pt idx="3551">
                  <c:v>5.477954180562667E-4</c:v>
                </c:pt>
                <c:pt idx="3552">
                  <c:v>6.7515246752534661E-4</c:v>
                </c:pt>
                <c:pt idx="3553">
                  <c:v>7.2333681554505324E-4</c:v>
                </c:pt>
                <c:pt idx="3554">
                  <c:v>5.8237532011297334E-4</c:v>
                </c:pt>
                <c:pt idx="3555">
                  <c:v>7.3422719506475661E-4</c:v>
                </c:pt>
                <c:pt idx="3556">
                  <c:v>7.938201192169166E-4</c:v>
                </c:pt>
                <c:pt idx="3557">
                  <c:v>7.1934472168516672E-4</c:v>
                </c:pt>
                <c:pt idx="3558">
                  <c:v>7.3310798639532662E-4</c:v>
                </c:pt>
                <c:pt idx="3559">
                  <c:v>5.5235686128427995E-4</c:v>
                </c:pt>
                <c:pt idx="3560">
                  <c:v>7.8927129057760335E-4</c:v>
                </c:pt>
                <c:pt idx="3561">
                  <c:v>7.9625794675345328E-4</c:v>
                </c:pt>
                <c:pt idx="3562">
                  <c:v>6.3498832150726337E-4</c:v>
                </c:pt>
                <c:pt idx="3563">
                  <c:v>6.8467449188760988E-4</c:v>
                </c:pt>
                <c:pt idx="3564">
                  <c:v>6.9527006815644327E-4</c:v>
                </c:pt>
                <c:pt idx="3565">
                  <c:v>7.1198667034391325E-4</c:v>
                </c:pt>
                <c:pt idx="3566">
                  <c:v>6.8786755652334335E-4</c:v>
                </c:pt>
                <c:pt idx="3567">
                  <c:v>5.9803205415243337E-4</c:v>
                </c:pt>
                <c:pt idx="3568">
                  <c:v>6.3473449317476998E-4</c:v>
                </c:pt>
                <c:pt idx="3569">
                  <c:v>6.7656896562920323E-4</c:v>
                </c:pt>
                <c:pt idx="3570">
                  <c:v>6.4155671943471996E-4</c:v>
                </c:pt>
                <c:pt idx="3571">
                  <c:v>7.195199286434466E-4</c:v>
                </c:pt>
                <c:pt idx="3572">
                  <c:v>7.3439641734572667E-4</c:v>
                </c:pt>
                <c:pt idx="3573">
                  <c:v>7.3490802161237329E-4</c:v>
                </c:pt>
                <c:pt idx="3574">
                  <c:v>6.8513627018348001E-4</c:v>
                </c:pt>
                <c:pt idx="3575">
                  <c:v>7.0975957011932666E-4</c:v>
                </c:pt>
                <c:pt idx="3576">
                  <c:v>6.3383150647999668E-4</c:v>
                </c:pt>
                <c:pt idx="3577">
                  <c:v>7.3701189755740663E-4</c:v>
                </c:pt>
                <c:pt idx="3578">
                  <c:v>7.1185815827444E-4</c:v>
                </c:pt>
                <c:pt idx="3579">
                  <c:v>6.2950154425889997E-4</c:v>
                </c:pt>
                <c:pt idx="3580">
                  <c:v>7.6375000601911673E-4</c:v>
                </c:pt>
                <c:pt idx="3581">
                  <c:v>6.3404586154978666E-4</c:v>
                </c:pt>
                <c:pt idx="3582">
                  <c:v>6.3913507200460669E-4</c:v>
                </c:pt>
                <c:pt idx="3583">
                  <c:v>7.1102936634933342E-4</c:v>
                </c:pt>
                <c:pt idx="3584">
                  <c:v>6.7995419902516004E-4</c:v>
                </c:pt>
                <c:pt idx="3585">
                  <c:v>6.6063798905559659E-4</c:v>
                </c:pt>
                <c:pt idx="3586">
                  <c:v>7.3310949892267327E-4</c:v>
                </c:pt>
                <c:pt idx="3587">
                  <c:v>7.5704360453712988E-4</c:v>
                </c:pt>
                <c:pt idx="3588">
                  <c:v>7.052755225502367E-4</c:v>
                </c:pt>
                <c:pt idx="3589">
                  <c:v>6.2665588741640332E-4</c:v>
                </c:pt>
                <c:pt idx="3590">
                  <c:v>6.5302408821077667E-4</c:v>
                </c:pt>
                <c:pt idx="3591">
                  <c:v>6.0743849940134663E-4</c:v>
                </c:pt>
                <c:pt idx="3592">
                  <c:v>7.1272120014205336E-4</c:v>
                </c:pt>
                <c:pt idx="3593">
                  <c:v>6.5149649665920335E-4</c:v>
                </c:pt>
                <c:pt idx="3594">
                  <c:v>6.8705921201625336E-4</c:v>
                </c:pt>
                <c:pt idx="3595">
                  <c:v>6.7235693028749345E-4</c:v>
                </c:pt>
                <c:pt idx="3596">
                  <c:v>6.8831004531877329E-4</c:v>
                </c:pt>
                <c:pt idx="3597">
                  <c:v>6.1577083030246998E-4</c:v>
                </c:pt>
                <c:pt idx="3598">
                  <c:v>6.6008443593221005E-4</c:v>
                </c:pt>
                <c:pt idx="3599">
                  <c:v>5.6156884521809996E-4</c:v>
                </c:pt>
                <c:pt idx="3600">
                  <c:v>7.5193571757322666E-4</c:v>
                </c:pt>
                <c:pt idx="3601">
                  <c:v>4.9064232536927992E-4</c:v>
                </c:pt>
                <c:pt idx="3602">
                  <c:v>6.9242302483110002E-4</c:v>
                </c:pt>
                <c:pt idx="3603">
                  <c:v>5.8567204254211661E-4</c:v>
                </c:pt>
                <c:pt idx="3604">
                  <c:v>7.3885861481865671E-4</c:v>
                </c:pt>
                <c:pt idx="3605">
                  <c:v>6.6691338970497E-4</c:v>
                </c:pt>
                <c:pt idx="3606">
                  <c:v>6.4937709620018662E-4</c:v>
                </c:pt>
                <c:pt idx="3607">
                  <c:v>7.4212437667214675E-4</c:v>
                </c:pt>
                <c:pt idx="3608">
                  <c:v>6.2997329223428336E-4</c:v>
                </c:pt>
                <c:pt idx="3609">
                  <c:v>5.6027445892306332E-4</c:v>
                </c:pt>
                <c:pt idx="3610">
                  <c:v>6.1236987441717666E-4</c:v>
                </c:pt>
                <c:pt idx="3611">
                  <c:v>6.2571775196762003E-4</c:v>
                </c:pt>
                <c:pt idx="3612">
                  <c:v>5.7831045510920332E-4</c:v>
                </c:pt>
                <c:pt idx="3613">
                  <c:v>6.7922296635356016E-4</c:v>
                </c:pt>
                <c:pt idx="3614">
                  <c:v>6.9978004141125658E-4</c:v>
                </c:pt>
                <c:pt idx="3615">
                  <c:v>6.1374413741158661E-4</c:v>
                </c:pt>
                <c:pt idx="3616">
                  <c:v>4.6058051157124667E-4</c:v>
                </c:pt>
                <c:pt idx="3617">
                  <c:v>6.3557588043986672E-4</c:v>
                </c:pt>
                <c:pt idx="3618">
                  <c:v>7.3124667687105005E-4</c:v>
                </c:pt>
                <c:pt idx="3619">
                  <c:v>5.6591481417687993E-4</c:v>
                </c:pt>
                <c:pt idx="3620">
                  <c:v>5.9041650825949002E-4</c:v>
                </c:pt>
                <c:pt idx="3621">
                  <c:v>5.6797773905136004E-4</c:v>
                </c:pt>
                <c:pt idx="3622">
                  <c:v>6.2394619127162333E-4</c:v>
                </c:pt>
                <c:pt idx="3623">
                  <c:v>7.0709018978998988E-4</c:v>
                </c:pt>
                <c:pt idx="3624">
                  <c:v>7.1736740508973661E-4</c:v>
                </c:pt>
                <c:pt idx="3625">
                  <c:v>6.9774420918113664E-4</c:v>
                </c:pt>
                <c:pt idx="3626">
                  <c:v>4.5529160470049999E-4</c:v>
                </c:pt>
                <c:pt idx="3627">
                  <c:v>4.9961797069115999E-4</c:v>
                </c:pt>
                <c:pt idx="3628">
                  <c:v>6.7331345487908333E-4</c:v>
                </c:pt>
                <c:pt idx="3629">
                  <c:v>6.6661574174515994E-4</c:v>
                </c:pt>
                <c:pt idx="3630">
                  <c:v>7.2414492067869336E-4</c:v>
                </c:pt>
                <c:pt idx="3631">
                  <c:v>6.8033650390131003E-4</c:v>
                </c:pt>
                <c:pt idx="3632">
                  <c:v>6.9250460671948664E-4</c:v>
                </c:pt>
                <c:pt idx="3633">
                  <c:v>5.7074243159816666E-4</c:v>
                </c:pt>
                <c:pt idx="3634">
                  <c:v>7.156239963864333E-4</c:v>
                </c:pt>
                <c:pt idx="3635">
                  <c:v>6.5352748487084334E-4</c:v>
                </c:pt>
                <c:pt idx="3636">
                  <c:v>6.5170904400832996E-4</c:v>
                </c:pt>
                <c:pt idx="3637">
                  <c:v>6.4808330057620329E-4</c:v>
                </c:pt>
                <c:pt idx="3638">
                  <c:v>5.9752937796149995E-4</c:v>
                </c:pt>
                <c:pt idx="3639">
                  <c:v>6.2877226361332333E-4</c:v>
                </c:pt>
                <c:pt idx="3640">
                  <c:v>6.543240921930934E-4</c:v>
                </c:pt>
                <c:pt idx="3641">
                  <c:v>7.3228653719158339E-4</c:v>
                </c:pt>
                <c:pt idx="3642">
                  <c:v>6.7683984082901334E-4</c:v>
                </c:pt>
                <c:pt idx="3643">
                  <c:v>7.1700254771074666E-4</c:v>
                </c:pt>
                <c:pt idx="3644">
                  <c:v>7.7116993337575336E-4</c:v>
                </c:pt>
                <c:pt idx="3645">
                  <c:v>6.0808684934503677E-4</c:v>
                </c:pt>
                <c:pt idx="3646">
                  <c:v>5.8182443765528668E-4</c:v>
                </c:pt>
                <c:pt idx="3647">
                  <c:v>7.3168309872550998E-4</c:v>
                </c:pt>
                <c:pt idx="3648">
                  <c:v>5.7828795851936005E-4</c:v>
                </c:pt>
                <c:pt idx="3649">
                  <c:v>6.1164527918490996E-4</c:v>
                </c:pt>
                <c:pt idx="3650">
                  <c:v>5.9389139334172674E-4</c:v>
                </c:pt>
                <c:pt idx="3651">
                  <c:v>7.0353082031928338E-4</c:v>
                </c:pt>
                <c:pt idx="3652">
                  <c:v>6.9688368655805013E-4</c:v>
                </c:pt>
                <c:pt idx="3653">
                  <c:v>5.9084891576023332E-4</c:v>
                </c:pt>
                <c:pt idx="3654">
                  <c:v>6.9152305968591668E-4</c:v>
                </c:pt>
                <c:pt idx="3655">
                  <c:v>6.2273798927752996E-4</c:v>
                </c:pt>
                <c:pt idx="3656">
                  <c:v>6.9635182897926674E-4</c:v>
                </c:pt>
                <c:pt idx="3657">
                  <c:v>6.1697578318930667E-4</c:v>
                </c:pt>
                <c:pt idx="3658">
                  <c:v>6.5914674911819E-4</c:v>
                </c:pt>
                <c:pt idx="3659">
                  <c:v>6.7144278928587674E-4</c:v>
                </c:pt>
                <c:pt idx="3660">
                  <c:v>5.7152084419166661E-4</c:v>
                </c:pt>
                <c:pt idx="3661">
                  <c:v>5.3113377186509336E-4</c:v>
                </c:pt>
                <c:pt idx="3662">
                  <c:v>7.4079556967632991E-4</c:v>
                </c:pt>
                <c:pt idx="3663">
                  <c:v>6.5362041178278001E-4</c:v>
                </c:pt>
                <c:pt idx="3664">
                  <c:v>6.0740860947958999E-4</c:v>
                </c:pt>
                <c:pt idx="3665">
                  <c:v>6.2184981655424669E-4</c:v>
                </c:pt>
                <c:pt idx="3666">
                  <c:v>7.156246119454367E-4</c:v>
                </c:pt>
                <c:pt idx="3667">
                  <c:v>7.0730537076707338E-4</c:v>
                </c:pt>
                <c:pt idx="3668">
                  <c:v>6.4081137076148664E-4</c:v>
                </c:pt>
                <c:pt idx="3669">
                  <c:v>6.4088389277254998E-4</c:v>
                </c:pt>
                <c:pt idx="3670">
                  <c:v>6.8357143046449337E-4</c:v>
                </c:pt>
                <c:pt idx="3671">
                  <c:v>6.9431560767118674E-4</c:v>
                </c:pt>
                <c:pt idx="3672">
                  <c:v>6.5811232226873002E-4</c:v>
                </c:pt>
                <c:pt idx="3673">
                  <c:v>7.2390960281145994E-4</c:v>
                </c:pt>
                <c:pt idx="3674">
                  <c:v>6.8220054830047674E-4</c:v>
                </c:pt>
                <c:pt idx="3675">
                  <c:v>6.6258352420883997E-4</c:v>
                </c:pt>
                <c:pt idx="3676">
                  <c:v>6.207052225205733E-4</c:v>
                </c:pt>
                <c:pt idx="3677">
                  <c:v>6.0804527654054338E-4</c:v>
                </c:pt>
                <c:pt idx="3678">
                  <c:v>6.0306839714080668E-4</c:v>
                </c:pt>
                <c:pt idx="3679">
                  <c:v>6.2802359107689664E-4</c:v>
                </c:pt>
                <c:pt idx="3680">
                  <c:v>5.3724384171281996E-4</c:v>
                </c:pt>
                <c:pt idx="3681">
                  <c:v>6.404924193126033E-4</c:v>
                </c:pt>
                <c:pt idx="3682">
                  <c:v>7.1975212349746675E-4</c:v>
                </c:pt>
                <c:pt idx="3683">
                  <c:v>5.0249661481345336E-4</c:v>
                </c:pt>
                <c:pt idx="3684">
                  <c:v>5.6365696748332333E-4</c:v>
                </c:pt>
                <c:pt idx="3685">
                  <c:v>6.3253700462770671E-4</c:v>
                </c:pt>
                <c:pt idx="3686">
                  <c:v>5.4483218891470005E-4</c:v>
                </c:pt>
                <c:pt idx="3687">
                  <c:v>5.9035850076253E-4</c:v>
                </c:pt>
                <c:pt idx="3688">
                  <c:v>7.1706700233583655E-4</c:v>
                </c:pt>
                <c:pt idx="3689">
                  <c:v>5.4842840838183334E-4</c:v>
                </c:pt>
                <c:pt idx="3690">
                  <c:v>6.6729689887195999E-4</c:v>
                </c:pt>
                <c:pt idx="3691">
                  <c:v>5.8546249048219666E-4</c:v>
                </c:pt>
                <c:pt idx="3692">
                  <c:v>6.3864307242510339E-4</c:v>
                </c:pt>
                <c:pt idx="3693">
                  <c:v>6.0538757556752667E-4</c:v>
                </c:pt>
                <c:pt idx="3694">
                  <c:v>5.1605467950004006E-4</c:v>
                </c:pt>
                <c:pt idx="3695">
                  <c:v>7.1093814683585667E-4</c:v>
                </c:pt>
                <c:pt idx="3696">
                  <c:v>6.3176168405057671E-4</c:v>
                </c:pt>
                <c:pt idx="3697">
                  <c:v>6.2670269866158337E-4</c:v>
                </c:pt>
                <c:pt idx="3698">
                  <c:v>6.5359466920703665E-4</c:v>
                </c:pt>
                <c:pt idx="3699">
                  <c:v>6.0185299477701667E-4</c:v>
                </c:pt>
                <c:pt idx="3700">
                  <c:v>6.7079644405696999E-4</c:v>
                </c:pt>
                <c:pt idx="3701">
                  <c:v>5.5124177783477332E-4</c:v>
                </c:pt>
                <c:pt idx="3702">
                  <c:v>5.6877571154800995E-4</c:v>
                </c:pt>
                <c:pt idx="3703">
                  <c:v>6.1947773143670667E-4</c:v>
                </c:pt>
                <c:pt idx="3704">
                  <c:v>6.9049958059413333E-4</c:v>
                </c:pt>
                <c:pt idx="3705">
                  <c:v>6.7103995702914659E-4</c:v>
                </c:pt>
                <c:pt idx="3706">
                  <c:v>5.3178940715119998E-4</c:v>
                </c:pt>
                <c:pt idx="3707">
                  <c:v>6.0159514544620002E-4</c:v>
                </c:pt>
                <c:pt idx="3708">
                  <c:v>6.4997950579666331E-4</c:v>
                </c:pt>
                <c:pt idx="3709">
                  <c:v>6.6977749180094327E-4</c:v>
                </c:pt>
                <c:pt idx="3710">
                  <c:v>6.2979482392675997E-4</c:v>
                </c:pt>
                <c:pt idx="3711">
                  <c:v>6.248035132385266E-4</c:v>
                </c:pt>
                <c:pt idx="3712">
                  <c:v>6.8311463866249991E-4</c:v>
                </c:pt>
                <c:pt idx="3713">
                  <c:v>6.303904316450334E-4</c:v>
                </c:pt>
                <c:pt idx="3714">
                  <c:v>5.580010455607967E-4</c:v>
                </c:pt>
                <c:pt idx="3715">
                  <c:v>6.7368555018458662E-4</c:v>
                </c:pt>
                <c:pt idx="3716">
                  <c:v>6.3455354128051005E-4</c:v>
                </c:pt>
                <c:pt idx="3717">
                  <c:v>6.8059337824036335E-4</c:v>
                </c:pt>
                <c:pt idx="3718">
                  <c:v>6.7585647594744006E-4</c:v>
                </c:pt>
                <c:pt idx="3719">
                  <c:v>4.9496264220437664E-4</c:v>
                </c:pt>
                <c:pt idx="3720">
                  <c:v>6.2567483531123338E-4</c:v>
                </c:pt>
                <c:pt idx="3721">
                  <c:v>4.7395121029578997E-4</c:v>
                </c:pt>
                <c:pt idx="3722">
                  <c:v>6.1001768419696007E-4</c:v>
                </c:pt>
                <c:pt idx="3723">
                  <c:v>5.3175098980331331E-4</c:v>
                </c:pt>
                <c:pt idx="3724">
                  <c:v>6.5823675148252994E-4</c:v>
                </c:pt>
                <c:pt idx="3725">
                  <c:v>6.2296290868855996E-4</c:v>
                </c:pt>
                <c:pt idx="3726">
                  <c:v>5.6167458062848666E-4</c:v>
                </c:pt>
                <c:pt idx="3727">
                  <c:v>5.8614767256182131E-4</c:v>
                </c:pt>
                <c:pt idx="3728">
                  <c:v>5.8170814090004338E-4</c:v>
                </c:pt>
                <c:pt idx="3729">
                  <c:v>5.5091513995611659E-4</c:v>
                </c:pt>
                <c:pt idx="3730">
                  <c:v>5.1636073331469336E-4</c:v>
                </c:pt>
                <c:pt idx="3731">
                  <c:v>5.4534572624919666E-4</c:v>
                </c:pt>
                <c:pt idx="3732">
                  <c:v>5.3008066018837331E-4</c:v>
                </c:pt>
                <c:pt idx="3733">
                  <c:v>6.6216417864852341E-4</c:v>
                </c:pt>
                <c:pt idx="3734">
                  <c:v>5.6614785310970335E-4</c:v>
                </c:pt>
                <c:pt idx="3735">
                  <c:v>6.5117389284787995E-4</c:v>
                </c:pt>
                <c:pt idx="3736">
                  <c:v>6.7348417101841668E-4</c:v>
                </c:pt>
                <c:pt idx="3737">
                  <c:v>6.0362954275067638E-4</c:v>
                </c:pt>
                <c:pt idx="3738">
                  <c:v>5.3228248916997007E-4</c:v>
                </c:pt>
                <c:pt idx="3739">
                  <c:v>6.048106584173159E-4</c:v>
                </c:pt>
                <c:pt idx="3740">
                  <c:v>6.182321924548907E-4</c:v>
                </c:pt>
                <c:pt idx="3741">
                  <c:v>5.6168739656422997E-4</c:v>
                </c:pt>
                <c:pt idx="3742">
                  <c:v>5.7041518753005226E-4</c:v>
                </c:pt>
                <c:pt idx="3743">
                  <c:v>5.2111462214380895E-4</c:v>
                </c:pt>
                <c:pt idx="3744">
                  <c:v>5.9322165000164333E-4</c:v>
                </c:pt>
                <c:pt idx="3745">
                  <c:v>5.1008155437386106E-4</c:v>
                </c:pt>
                <c:pt idx="3746">
                  <c:v>5.7055979905822768E-4</c:v>
                </c:pt>
                <c:pt idx="3747">
                  <c:v>6.1901553697759064E-4</c:v>
                </c:pt>
                <c:pt idx="3748">
                  <c:v>5.3474087124805332E-4</c:v>
                </c:pt>
                <c:pt idx="3749">
                  <c:v>5.8469309844367428E-4</c:v>
                </c:pt>
                <c:pt idx="3750">
                  <c:v>5.2613453013711957E-4</c:v>
                </c:pt>
                <c:pt idx="3751">
                  <c:v>6.0352566163388369E-4</c:v>
                </c:pt>
                <c:pt idx="3752">
                  <c:v>5.7489782414765474E-4</c:v>
                </c:pt>
                <c:pt idx="3753">
                  <c:v>5.8180994756463534E-4</c:v>
                </c:pt>
                <c:pt idx="3754">
                  <c:v>5.40838393738303E-4</c:v>
                </c:pt>
                <c:pt idx="3755">
                  <c:v>5.931949918586897E-4</c:v>
                </c:pt>
                <c:pt idx="3756">
                  <c:v>4.2703007006042931E-4</c:v>
                </c:pt>
                <c:pt idx="3757">
                  <c:v>6.6237412223490002E-4</c:v>
                </c:pt>
                <c:pt idx="3758">
                  <c:v>4.9236599509880634E-4</c:v>
                </c:pt>
                <c:pt idx="3759">
                  <c:v>6.1383369491164162E-4</c:v>
                </c:pt>
                <c:pt idx="3760">
                  <c:v>5.8966688384676301E-4</c:v>
                </c:pt>
                <c:pt idx="3761">
                  <c:v>5.2167200252583158E-4</c:v>
                </c:pt>
                <c:pt idx="3762">
                  <c:v>5.762743494049557E-4</c:v>
                </c:pt>
                <c:pt idx="3763">
                  <c:v>5.9868339709649103E-4</c:v>
                </c:pt>
                <c:pt idx="3764">
                  <c:v>5.105217601842993E-4</c:v>
                </c:pt>
                <c:pt idx="3765">
                  <c:v>6.0084710214061362E-4</c:v>
                </c:pt>
                <c:pt idx="3766">
                  <c:v>5.0287147347574993E-4</c:v>
                </c:pt>
                <c:pt idx="3767">
                  <c:v>5.6559994163598768E-4</c:v>
                </c:pt>
                <c:pt idx="3768">
                  <c:v>4.0349618219620033E-4</c:v>
                </c:pt>
                <c:pt idx="3769">
                  <c:v>5.1332247897690998E-4</c:v>
                </c:pt>
                <c:pt idx="3770">
                  <c:v>4.6670498365797004E-4</c:v>
                </c:pt>
                <c:pt idx="3771">
                  <c:v>4.8141435588380669E-4</c:v>
                </c:pt>
                <c:pt idx="3772">
                  <c:v>6.1346336968432565E-4</c:v>
                </c:pt>
                <c:pt idx="3773">
                  <c:v>3.4507254254682201E-4</c:v>
                </c:pt>
                <c:pt idx="3774">
                  <c:v>5.5497894958570632E-4</c:v>
                </c:pt>
                <c:pt idx="3775">
                  <c:v>5.1346498654699898E-4</c:v>
                </c:pt>
                <c:pt idx="3776">
                  <c:v>5.4615308048269436E-4</c:v>
                </c:pt>
                <c:pt idx="3777">
                  <c:v>4.9744543835795801E-4</c:v>
                </c:pt>
                <c:pt idx="3778">
                  <c:v>5.2713090005028268E-4</c:v>
                </c:pt>
                <c:pt idx="3779">
                  <c:v>5.5915844277562338E-4</c:v>
                </c:pt>
                <c:pt idx="3780">
                  <c:v>5.4959356486193329E-4</c:v>
                </c:pt>
                <c:pt idx="3781">
                  <c:v>4.7620464678151765E-4</c:v>
                </c:pt>
                <c:pt idx="3782">
                  <c:v>4.5539602076589362E-4</c:v>
                </c:pt>
                <c:pt idx="3783">
                  <c:v>3.8618849852300866E-4</c:v>
                </c:pt>
                <c:pt idx="3784">
                  <c:v>5.0322479844663599E-4</c:v>
                </c:pt>
                <c:pt idx="3785">
                  <c:v>4.6344932580973602E-4</c:v>
                </c:pt>
                <c:pt idx="3786">
                  <c:v>4.8010640589602767E-4</c:v>
                </c:pt>
                <c:pt idx="3787">
                  <c:v>4.4436683698992194E-4</c:v>
                </c:pt>
                <c:pt idx="3788">
                  <c:v>5.2114187506424863E-4</c:v>
                </c:pt>
                <c:pt idx="3789">
                  <c:v>4.4302856484552131E-4</c:v>
                </c:pt>
                <c:pt idx="3790">
                  <c:v>5.1774585098650924E-4</c:v>
                </c:pt>
                <c:pt idx="3791">
                  <c:v>4.8004536742847205E-4</c:v>
                </c:pt>
                <c:pt idx="3792">
                  <c:v>4.9884964285235468E-4</c:v>
                </c:pt>
                <c:pt idx="3793">
                  <c:v>4.0615094808846004E-4</c:v>
                </c:pt>
                <c:pt idx="3794">
                  <c:v>5.9336916724289331E-4</c:v>
                </c:pt>
                <c:pt idx="3795">
                  <c:v>4.7388865898048867E-4</c:v>
                </c:pt>
                <c:pt idx="3796">
                  <c:v>5.3276458650883328E-4</c:v>
                </c:pt>
                <c:pt idx="3797">
                  <c:v>4.5888828265022529E-4</c:v>
                </c:pt>
                <c:pt idx="3798">
                  <c:v>5.3858090640516998E-4</c:v>
                </c:pt>
                <c:pt idx="3799">
                  <c:v>5.3570577661273932E-4</c:v>
                </c:pt>
                <c:pt idx="3800">
                  <c:v>4.51201709058184E-4</c:v>
                </c:pt>
                <c:pt idx="3801">
                  <c:v>5.3465006318964634E-4</c:v>
                </c:pt>
                <c:pt idx="3802">
                  <c:v>5.1058131724698733E-4</c:v>
                </c:pt>
                <c:pt idx="3803">
                  <c:v>4.8050909236515361E-4</c:v>
                </c:pt>
                <c:pt idx="3804">
                  <c:v>4.7488231836262433E-4</c:v>
                </c:pt>
                <c:pt idx="3805">
                  <c:v>5.4076322562191458E-4</c:v>
                </c:pt>
                <c:pt idx="3806">
                  <c:v>5.2850392591129039E-4</c:v>
                </c:pt>
                <c:pt idx="3807">
                  <c:v>4.70273960879954E-4</c:v>
                </c:pt>
                <c:pt idx="3808">
                  <c:v>4.8376049014653899E-4</c:v>
                </c:pt>
                <c:pt idx="3809">
                  <c:v>4.8451224120647069E-4</c:v>
                </c:pt>
                <c:pt idx="3810">
                  <c:v>4.6295061479574936E-4</c:v>
                </c:pt>
                <c:pt idx="3811">
                  <c:v>3.8738766657483097E-4</c:v>
                </c:pt>
                <c:pt idx="3812">
                  <c:v>4.3250488671169697E-4</c:v>
                </c:pt>
                <c:pt idx="3813">
                  <c:v>3.6473569520438764E-4</c:v>
                </c:pt>
                <c:pt idx="3814">
                  <c:v>4.1715123877777163E-4</c:v>
                </c:pt>
                <c:pt idx="3815">
                  <c:v>4.1338183040056666E-4</c:v>
                </c:pt>
                <c:pt idx="3816">
                  <c:v>3.92849956046062E-4</c:v>
                </c:pt>
                <c:pt idx="3817">
                  <c:v>4.5494743486059304E-4</c:v>
                </c:pt>
                <c:pt idx="3818">
                  <c:v>4.1567562709212926E-4</c:v>
                </c:pt>
                <c:pt idx="3819">
                  <c:v>4.8168345484736708E-4</c:v>
                </c:pt>
                <c:pt idx="3820">
                  <c:v>4.2877303377216098E-4</c:v>
                </c:pt>
                <c:pt idx="3821">
                  <c:v>5.1349805846387072E-4</c:v>
                </c:pt>
                <c:pt idx="3822">
                  <c:v>4.4089469158556773E-4</c:v>
                </c:pt>
                <c:pt idx="3823">
                  <c:v>4.1577108407776585E-4</c:v>
                </c:pt>
                <c:pt idx="3824">
                  <c:v>4.2769265363697931E-4</c:v>
                </c:pt>
                <c:pt idx="3825">
                  <c:v>4.2719233783701998E-4</c:v>
                </c:pt>
                <c:pt idx="3826">
                  <c:v>4.6683958888883351E-4</c:v>
                </c:pt>
                <c:pt idx="3827">
                  <c:v>4.0268247029774337E-4</c:v>
                </c:pt>
                <c:pt idx="3828">
                  <c:v>4.5168755972032525E-4</c:v>
                </c:pt>
                <c:pt idx="3829">
                  <c:v>3.9103397027759264E-4</c:v>
                </c:pt>
                <c:pt idx="3830">
                  <c:v>4.6601255615849726E-4</c:v>
                </c:pt>
                <c:pt idx="3831">
                  <c:v>4.7067077855869843E-4</c:v>
                </c:pt>
                <c:pt idx="3832">
                  <c:v>4.2598272698530988E-4</c:v>
                </c:pt>
                <c:pt idx="3833">
                  <c:v>4.3270657225674339E-4</c:v>
                </c:pt>
                <c:pt idx="3834">
                  <c:v>4.8872147376252608E-4</c:v>
                </c:pt>
                <c:pt idx="3835">
                  <c:v>3.9456775574200101E-4</c:v>
                </c:pt>
                <c:pt idx="3836">
                  <c:v>4.2288528837083726E-4</c:v>
                </c:pt>
                <c:pt idx="3837">
                  <c:v>4.1164115866979732E-4</c:v>
                </c:pt>
                <c:pt idx="3838">
                  <c:v>4.6008300853638196E-4</c:v>
                </c:pt>
                <c:pt idx="3839">
                  <c:v>3.9390968999960868E-4</c:v>
                </c:pt>
                <c:pt idx="3840">
                  <c:v>3.6189733629628831E-4</c:v>
                </c:pt>
                <c:pt idx="3841">
                  <c:v>4.5710764081936085E-4</c:v>
                </c:pt>
                <c:pt idx="3842">
                  <c:v>3.9873448298238605E-4</c:v>
                </c:pt>
                <c:pt idx="3843">
                  <c:v>4.2991191556597313E-4</c:v>
                </c:pt>
                <c:pt idx="3844">
                  <c:v>3.5276431312516115E-4</c:v>
                </c:pt>
                <c:pt idx="3845">
                  <c:v>4.0066846453516155E-4</c:v>
                </c:pt>
                <c:pt idx="3846">
                  <c:v>4.3068403324451887E-4</c:v>
                </c:pt>
                <c:pt idx="3847">
                  <c:v>3.7356961184030761E-4</c:v>
                </c:pt>
                <c:pt idx="3848">
                  <c:v>3.5464853980312114E-4</c:v>
                </c:pt>
                <c:pt idx="3849">
                  <c:v>3.6029479567409051E-4</c:v>
                </c:pt>
                <c:pt idx="3850">
                  <c:v>4.1677571028980444E-4</c:v>
                </c:pt>
                <c:pt idx="3851">
                  <c:v>3.8518800260146387E-4</c:v>
                </c:pt>
                <c:pt idx="3852">
                  <c:v>3.973376246840103E-4</c:v>
                </c:pt>
                <c:pt idx="3853">
                  <c:v>3.4573167148793573E-4</c:v>
                </c:pt>
                <c:pt idx="3854">
                  <c:v>3.6488535933151979E-4</c:v>
                </c:pt>
                <c:pt idx="3855">
                  <c:v>4.1739498354223027E-4</c:v>
                </c:pt>
                <c:pt idx="3856">
                  <c:v>3.308654204479885E-4</c:v>
                </c:pt>
                <c:pt idx="3857">
                  <c:v>4.9045821890421673E-4</c:v>
                </c:pt>
                <c:pt idx="3858">
                  <c:v>4.22694122121586E-4</c:v>
                </c:pt>
                <c:pt idx="3859">
                  <c:v>3.7586345202709315E-4</c:v>
                </c:pt>
                <c:pt idx="3860">
                  <c:v>3.8566455910263672E-4</c:v>
                </c:pt>
                <c:pt idx="3861">
                  <c:v>3.7594252116821268E-4</c:v>
                </c:pt>
                <c:pt idx="3862">
                  <c:v>4.1728053602455305E-4</c:v>
                </c:pt>
                <c:pt idx="3863">
                  <c:v>3.7374160712994888E-4</c:v>
                </c:pt>
                <c:pt idx="3864">
                  <c:v>3.1812283377173931E-4</c:v>
                </c:pt>
                <c:pt idx="3865">
                  <c:v>3.279865351879165E-4</c:v>
                </c:pt>
                <c:pt idx="3866">
                  <c:v>3.4116342655383019E-4</c:v>
                </c:pt>
                <c:pt idx="3867">
                  <c:v>3.622865656522777E-4</c:v>
                </c:pt>
                <c:pt idx="3868">
                  <c:v>2.2889978608367243E-4</c:v>
                </c:pt>
                <c:pt idx="3869">
                  <c:v>3.526784504379004E-4</c:v>
                </c:pt>
                <c:pt idx="3870">
                  <c:v>3.7716345323349763E-4</c:v>
                </c:pt>
                <c:pt idx="3871">
                  <c:v>3.6438892649806387E-4</c:v>
                </c:pt>
                <c:pt idx="3872">
                  <c:v>3.5952629144921322E-4</c:v>
                </c:pt>
                <c:pt idx="3873">
                  <c:v>3.9196045236052361E-4</c:v>
                </c:pt>
                <c:pt idx="3874">
                  <c:v>3.8103753743552483E-4</c:v>
                </c:pt>
                <c:pt idx="3875">
                  <c:v>4.1527363532642224E-4</c:v>
                </c:pt>
                <c:pt idx="3876">
                  <c:v>3.380392762796825E-4</c:v>
                </c:pt>
                <c:pt idx="3877">
                  <c:v>3.6754867996492761E-4</c:v>
                </c:pt>
                <c:pt idx="3878">
                  <c:v>3.2276934317396249E-4</c:v>
                </c:pt>
                <c:pt idx="3879">
                  <c:v>3.6334641497358101E-4</c:v>
                </c:pt>
                <c:pt idx="3880">
                  <c:v>3.5142699547757272E-4</c:v>
                </c:pt>
                <c:pt idx="3881">
                  <c:v>3.8945462810000887E-4</c:v>
                </c:pt>
                <c:pt idx="3882">
                  <c:v>3.3874895021701411E-4</c:v>
                </c:pt>
                <c:pt idx="3883">
                  <c:v>2.8722232192142182E-4</c:v>
                </c:pt>
                <c:pt idx="3884">
                  <c:v>4.1872858366240415E-4</c:v>
                </c:pt>
                <c:pt idx="3885">
                  <c:v>3.837284926967667E-4</c:v>
                </c:pt>
                <c:pt idx="3886">
                  <c:v>2.9701833240919844E-4</c:v>
                </c:pt>
                <c:pt idx="3887">
                  <c:v>3.3820832143304137E-4</c:v>
                </c:pt>
                <c:pt idx="3888">
                  <c:v>3.4852285440217724E-4</c:v>
                </c:pt>
                <c:pt idx="3889">
                  <c:v>3.5285876572895941E-4</c:v>
                </c:pt>
                <c:pt idx="3890">
                  <c:v>3.0233195653558449E-4</c:v>
                </c:pt>
                <c:pt idx="3891">
                  <c:v>2.9120946473834564E-4</c:v>
                </c:pt>
                <c:pt idx="3892">
                  <c:v>2.8272644243367457E-4</c:v>
                </c:pt>
                <c:pt idx="3893">
                  <c:v>3.3183857228363058E-4</c:v>
                </c:pt>
                <c:pt idx="3894">
                  <c:v>3.0600950265200025E-4</c:v>
                </c:pt>
                <c:pt idx="3895">
                  <c:v>2.9213705527125522E-4</c:v>
                </c:pt>
                <c:pt idx="3896">
                  <c:v>3.3911439727641528E-4</c:v>
                </c:pt>
                <c:pt idx="3897">
                  <c:v>3.0527854226995325E-4</c:v>
                </c:pt>
                <c:pt idx="3898">
                  <c:v>4.9141005878995247E-4</c:v>
                </c:pt>
                <c:pt idx="3899">
                  <c:v>4.6193391273745233E-4</c:v>
                </c:pt>
                <c:pt idx="3900">
                  <c:v>3.9236660902032403E-4</c:v>
                </c:pt>
                <c:pt idx="3901">
                  <c:v>2.7746044542829369E-4</c:v>
                </c:pt>
                <c:pt idx="3902">
                  <c:v>2.8096157228249741E-4</c:v>
                </c:pt>
                <c:pt idx="3903">
                  <c:v>3.1039055056047613E-4</c:v>
                </c:pt>
                <c:pt idx="3904">
                  <c:v>2.6698282530105024E-4</c:v>
                </c:pt>
                <c:pt idx="3905">
                  <c:v>2.6005155938442384E-4</c:v>
                </c:pt>
                <c:pt idx="3906">
                  <c:v>2.9075105816140409E-4</c:v>
                </c:pt>
                <c:pt idx="3907">
                  <c:v>2.8591337686623331E-4</c:v>
                </c:pt>
                <c:pt idx="3908">
                  <c:v>2.9041589194668934E-4</c:v>
                </c:pt>
                <c:pt idx="3909">
                  <c:v>2.8214109481718733E-4</c:v>
                </c:pt>
                <c:pt idx="3910">
                  <c:v>3.0637370278700668E-4</c:v>
                </c:pt>
                <c:pt idx="3911">
                  <c:v>2.8882879527668466E-4</c:v>
                </c:pt>
                <c:pt idx="3912">
                  <c:v>2.661671147820834E-4</c:v>
                </c:pt>
                <c:pt idx="3913">
                  <c:v>2.6033510096383727E-4</c:v>
                </c:pt>
                <c:pt idx="3914">
                  <c:v>3.1099342040088643E-4</c:v>
                </c:pt>
                <c:pt idx="3915">
                  <c:v>2.7433199311957437E-4</c:v>
                </c:pt>
                <c:pt idx="3916">
                  <c:v>2.9806826206115437E-4</c:v>
                </c:pt>
                <c:pt idx="3917">
                  <c:v>2.4653368545666778E-4</c:v>
                </c:pt>
                <c:pt idx="3918">
                  <c:v>3.5361588624423164E-4</c:v>
                </c:pt>
                <c:pt idx="3919">
                  <c:v>2.8045004939902801E-4</c:v>
                </c:pt>
                <c:pt idx="3920">
                  <c:v>3.5955440237605136E-4</c:v>
                </c:pt>
                <c:pt idx="3921">
                  <c:v>3.3606287051237343E-4</c:v>
                </c:pt>
                <c:pt idx="3922">
                  <c:v>2.7626684427922618E-4</c:v>
                </c:pt>
                <c:pt idx="3923">
                  <c:v>3.4216300289223694E-4</c:v>
                </c:pt>
                <c:pt idx="3924">
                  <c:v>2.9627345565426654E-4</c:v>
                </c:pt>
                <c:pt idx="3925">
                  <c:v>2.9811424334653681E-4</c:v>
                </c:pt>
                <c:pt idx="3926">
                  <c:v>4.2737777282658625E-4</c:v>
                </c:pt>
                <c:pt idx="3927">
                  <c:v>3.7825635932193635E-4</c:v>
                </c:pt>
                <c:pt idx="3928">
                  <c:v>6.3691069963033107E-4</c:v>
                </c:pt>
                <c:pt idx="3929">
                  <c:v>5.5749521925652047E-4</c:v>
                </c:pt>
                <c:pt idx="3930">
                  <c:v>4.8557110043945581E-4</c:v>
                </c:pt>
                <c:pt idx="3931">
                  <c:v>3.537174846010092E-4</c:v>
                </c:pt>
                <c:pt idx="3932">
                  <c:v>3.0471521996097202E-4</c:v>
                </c:pt>
                <c:pt idx="3933">
                  <c:v>3.2371036596657682E-4</c:v>
                </c:pt>
                <c:pt idx="3934">
                  <c:v>4.9804833993160496E-4</c:v>
                </c:pt>
                <c:pt idx="3935">
                  <c:v>4.6425412099226383E-4</c:v>
                </c:pt>
                <c:pt idx="3936">
                  <c:v>4.0368949623955638E-4</c:v>
                </c:pt>
                <c:pt idx="3937">
                  <c:v>3.7385996959562123E-4</c:v>
                </c:pt>
                <c:pt idx="3938">
                  <c:v>3.9374621799124175E-4</c:v>
                </c:pt>
                <c:pt idx="3939">
                  <c:v>5.5729842023110557E-4</c:v>
                </c:pt>
                <c:pt idx="3940">
                  <c:v>6.5247833313183295E-4</c:v>
                </c:pt>
                <c:pt idx="3941">
                  <c:v>8.6696987334069055E-4</c:v>
                </c:pt>
                <c:pt idx="3942">
                  <c:v>4.1620558630683663E-4</c:v>
                </c:pt>
                <c:pt idx="3943">
                  <c:v>2.7360766386646059E-4</c:v>
                </c:pt>
                <c:pt idx="3944">
                  <c:v>3.0602139876518262E-4</c:v>
                </c:pt>
                <c:pt idx="3945">
                  <c:v>2.7080526123639351E-4</c:v>
                </c:pt>
                <c:pt idx="3946">
                  <c:v>2.9430279356948132E-4</c:v>
                </c:pt>
                <c:pt idx="3947">
                  <c:v>2.9342096487244151E-4</c:v>
                </c:pt>
                <c:pt idx="3948">
                  <c:v>2.4069787837966794E-4</c:v>
                </c:pt>
                <c:pt idx="3949">
                  <c:v>2.5880083495345073E-4</c:v>
                </c:pt>
                <c:pt idx="3950">
                  <c:v>1.8791346560293942E-4</c:v>
                </c:pt>
                <c:pt idx="3951">
                  <c:v>2.0621804755390326E-4</c:v>
                </c:pt>
                <c:pt idx="3952">
                  <c:v>2.3819668633763761E-4</c:v>
                </c:pt>
                <c:pt idx="3953">
                  <c:v>2.3403990876752156E-4</c:v>
                </c:pt>
                <c:pt idx="3954">
                  <c:v>2.2082157478764427E-4</c:v>
                </c:pt>
                <c:pt idx="3955">
                  <c:v>3.1767598995123401E-4</c:v>
                </c:pt>
                <c:pt idx="3956">
                  <c:v>2.7849491526494528E-4</c:v>
                </c:pt>
                <c:pt idx="3957">
                  <c:v>3.133187075077318E-4</c:v>
                </c:pt>
                <c:pt idx="3958">
                  <c:v>2.9490793743659559E-4</c:v>
                </c:pt>
                <c:pt idx="3959">
                  <c:v>2.6938922882248828E-4</c:v>
                </c:pt>
                <c:pt idx="3960">
                  <c:v>2.4091162986358892E-4</c:v>
                </c:pt>
                <c:pt idx="3961">
                  <c:v>2.7839242617517368E-4</c:v>
                </c:pt>
                <c:pt idx="3962">
                  <c:v>2.8180192089187619E-4</c:v>
                </c:pt>
                <c:pt idx="3963">
                  <c:v>1.9542200220260098E-4</c:v>
                </c:pt>
                <c:pt idx="3964">
                  <c:v>2.8008045026816237E-4</c:v>
                </c:pt>
                <c:pt idx="3965">
                  <c:v>2.3609154961410923E-4</c:v>
                </c:pt>
                <c:pt idx="3966">
                  <c:v>2.1664780454523069E-4</c:v>
                </c:pt>
                <c:pt idx="3967">
                  <c:v>2.1421010842808167E-4</c:v>
                </c:pt>
                <c:pt idx="3968">
                  <c:v>2.4966791269607065E-4</c:v>
                </c:pt>
                <c:pt idx="3969">
                  <c:v>2.8413677362380189E-4</c:v>
                </c:pt>
                <c:pt idx="3970">
                  <c:v>3.4098500634105222E-4</c:v>
                </c:pt>
                <c:pt idx="3971">
                  <c:v>5.3922309338380386E-4</c:v>
                </c:pt>
                <c:pt idx="3972">
                  <c:v>3.50933144901761E-4</c:v>
                </c:pt>
                <c:pt idx="3973">
                  <c:v>5.2618903814295444E-4</c:v>
                </c:pt>
                <c:pt idx="3974">
                  <c:v>3.416148835216467E-4</c:v>
                </c:pt>
                <c:pt idx="3975">
                  <c:v>3.2897546634087852E-4</c:v>
                </c:pt>
                <c:pt idx="3976">
                  <c:v>4.1613421230220931E-4</c:v>
                </c:pt>
                <c:pt idx="3977">
                  <c:v>2.6952505949859735E-4</c:v>
                </c:pt>
                <c:pt idx="3978">
                  <c:v>2.2033625815359801E-4</c:v>
                </c:pt>
                <c:pt idx="3979">
                  <c:v>2.6742107733705869E-4</c:v>
                </c:pt>
                <c:pt idx="3980">
                  <c:v>1.8372561991425169E-4</c:v>
                </c:pt>
                <c:pt idx="3981">
                  <c:v>2.5551457425252431E-4</c:v>
                </c:pt>
                <c:pt idx="3982">
                  <c:v>2.0528231550145034E-4</c:v>
                </c:pt>
                <c:pt idx="3983">
                  <c:v>2.6312279114398801E-4</c:v>
                </c:pt>
                <c:pt idx="3984">
                  <c:v>3.4681400773314201E-4</c:v>
                </c:pt>
                <c:pt idx="3985">
                  <c:v>3.3821187146378394E-4</c:v>
                </c:pt>
                <c:pt idx="3986">
                  <c:v>3.3657341545149499E-4</c:v>
                </c:pt>
                <c:pt idx="3987">
                  <c:v>4.9906091279539521E-4</c:v>
                </c:pt>
                <c:pt idx="3988">
                  <c:v>6.9629477618446628E-4</c:v>
                </c:pt>
                <c:pt idx="3989">
                  <c:v>6.2664910696378165E-4</c:v>
                </c:pt>
                <c:pt idx="3990">
                  <c:v>2.8166697815715838E-4</c:v>
                </c:pt>
                <c:pt idx="3991">
                  <c:v>2.2656413005680935E-4</c:v>
                </c:pt>
                <c:pt idx="3992">
                  <c:v>1.7394396807884099E-4</c:v>
                </c:pt>
                <c:pt idx="3993">
                  <c:v>1.7884853585036287E-4</c:v>
                </c:pt>
                <c:pt idx="3994">
                  <c:v>2.0131673205850439E-4</c:v>
                </c:pt>
                <c:pt idx="3995">
                  <c:v>1.8549340543385783E-4</c:v>
                </c:pt>
                <c:pt idx="3996">
                  <c:v>2.4767492546979631E-4</c:v>
                </c:pt>
                <c:pt idx="3997">
                  <c:v>1.8822729106173568E-4</c:v>
                </c:pt>
                <c:pt idx="3998">
                  <c:v>2.390446081893843E-4</c:v>
                </c:pt>
                <c:pt idx="3999">
                  <c:v>2.0553291414100746E-4</c:v>
                </c:pt>
                <c:pt idx="4000">
                  <c:v>2.9368808015931648E-4</c:v>
                </c:pt>
                <c:pt idx="4001">
                  <c:v>3.5757261045051957E-4</c:v>
                </c:pt>
                <c:pt idx="4002">
                  <c:v>2.6279582755796017E-4</c:v>
                </c:pt>
                <c:pt idx="4003">
                  <c:v>2.6906151576364248E-4</c:v>
                </c:pt>
                <c:pt idx="4004">
                  <c:v>3.654742917254742E-4</c:v>
                </c:pt>
                <c:pt idx="4005">
                  <c:v>2.7889214648446967E-4</c:v>
                </c:pt>
                <c:pt idx="4006">
                  <c:v>6.4692017463989428E-4</c:v>
                </c:pt>
                <c:pt idx="4007">
                  <c:v>4.9794296366725409E-4</c:v>
                </c:pt>
                <c:pt idx="4008">
                  <c:v>3.57657248240271E-4</c:v>
                </c:pt>
                <c:pt idx="4009">
                  <c:v>1.8178021864128266E-4</c:v>
                </c:pt>
                <c:pt idx="4010">
                  <c:v>2.1000764785615109E-4</c:v>
                </c:pt>
                <c:pt idx="4011">
                  <c:v>1.4747710199492135E-4</c:v>
                </c:pt>
                <c:pt idx="4012">
                  <c:v>1.4316494375414689E-4</c:v>
                </c:pt>
                <c:pt idx="4013">
                  <c:v>1.6673033989672936E-4</c:v>
                </c:pt>
                <c:pt idx="4014">
                  <c:v>1.4838781078753963E-4</c:v>
                </c:pt>
                <c:pt idx="4015">
                  <c:v>1.6983906687276042E-4</c:v>
                </c:pt>
                <c:pt idx="4016">
                  <c:v>1.4545820398530998E-4</c:v>
                </c:pt>
                <c:pt idx="4017">
                  <c:v>1.4172387222549857E-4</c:v>
                </c:pt>
                <c:pt idx="4018">
                  <c:v>1.2154979235576817E-4</c:v>
                </c:pt>
                <c:pt idx="4019">
                  <c:v>1.4812182722543973E-4</c:v>
                </c:pt>
                <c:pt idx="4020">
                  <c:v>1.5232502996389172E-4</c:v>
                </c:pt>
                <c:pt idx="4021">
                  <c:v>1.6209832611083263E-4</c:v>
                </c:pt>
                <c:pt idx="4022">
                  <c:v>1.3726040840255095E-4</c:v>
                </c:pt>
                <c:pt idx="4023">
                  <c:v>1.4993773317133487E-4</c:v>
                </c:pt>
                <c:pt idx="4024">
                  <c:v>1.5508178818387545E-4</c:v>
                </c:pt>
                <c:pt idx="4025">
                  <c:v>1.2365430049582913E-4</c:v>
                </c:pt>
                <c:pt idx="4026">
                  <c:v>2.1729937591282223E-4</c:v>
                </c:pt>
                <c:pt idx="4027">
                  <c:v>3.7595572570437097E-4</c:v>
                </c:pt>
                <c:pt idx="4028">
                  <c:v>2.5858999259204739E-4</c:v>
                </c:pt>
                <c:pt idx="4029">
                  <c:v>1.8273421360352001E-4</c:v>
                </c:pt>
                <c:pt idx="4030">
                  <c:v>3.6940500433110384E-4</c:v>
                </c:pt>
                <c:pt idx="4031">
                  <c:v>3.5320282682544827E-4</c:v>
                </c:pt>
                <c:pt idx="4032">
                  <c:v>2.2283095894842263E-4</c:v>
                </c:pt>
                <c:pt idx="4033">
                  <c:v>2.5490305763032701E-4</c:v>
                </c:pt>
                <c:pt idx="4034">
                  <c:v>4.1799929950084026E-4</c:v>
                </c:pt>
                <c:pt idx="4035">
                  <c:v>8.6365034826328766E-4</c:v>
                </c:pt>
                <c:pt idx="4036">
                  <c:v>3.1044876618574734E-4</c:v>
                </c:pt>
                <c:pt idx="4037">
                  <c:v>2.0843619239172234E-4</c:v>
                </c:pt>
                <c:pt idx="4038">
                  <c:v>2.0563502789014865E-4</c:v>
                </c:pt>
                <c:pt idx="4039">
                  <c:v>2.9835774333970702E-4</c:v>
                </c:pt>
                <c:pt idx="4040">
                  <c:v>2.2207547911529298E-4</c:v>
                </c:pt>
                <c:pt idx="4041">
                  <c:v>3.0345687238103662E-4</c:v>
                </c:pt>
                <c:pt idx="4042">
                  <c:v>1.7454899596741399E-4</c:v>
                </c:pt>
                <c:pt idx="4043">
                  <c:v>1.4809077609840877E-4</c:v>
                </c:pt>
                <c:pt idx="4044">
                  <c:v>9.0813231078047891E-5</c:v>
                </c:pt>
                <c:pt idx="4045">
                  <c:v>2.2582137916130366E-4</c:v>
                </c:pt>
                <c:pt idx="4046">
                  <c:v>1.9773731650107128E-4</c:v>
                </c:pt>
                <c:pt idx="4047">
                  <c:v>2.8140168000020466E-4</c:v>
                </c:pt>
                <c:pt idx="4048">
                  <c:v>2.4444547813423992E-4</c:v>
                </c:pt>
                <c:pt idx="4049">
                  <c:v>3.3389170479677764E-4</c:v>
                </c:pt>
                <c:pt idx="4050">
                  <c:v>5.2256439304903071E-4</c:v>
                </c:pt>
                <c:pt idx="4051">
                  <c:v>1.7852985079487867E-4</c:v>
                </c:pt>
                <c:pt idx="4052">
                  <c:v>1.5608587562949134E-4</c:v>
                </c:pt>
                <c:pt idx="4053">
                  <c:v>1.0552884577024121E-4</c:v>
                </c:pt>
                <c:pt idx="4054">
                  <c:v>1.7344555865398835E-4</c:v>
                </c:pt>
                <c:pt idx="4055">
                  <c:v>1.2480037897761976E-4</c:v>
                </c:pt>
                <c:pt idx="4056">
                  <c:v>1.4128824941041161E-4</c:v>
                </c:pt>
                <c:pt idx="4057">
                  <c:v>1.2742275722532333E-4</c:v>
                </c:pt>
                <c:pt idx="4058">
                  <c:v>1.8801768303848611E-4</c:v>
                </c:pt>
                <c:pt idx="4059">
                  <c:v>8.7879019522732623E-5</c:v>
                </c:pt>
                <c:pt idx="4060">
                  <c:v>2.5778532135680674E-4</c:v>
                </c:pt>
                <c:pt idx="4061">
                  <c:v>3.9116786200691202E-4</c:v>
                </c:pt>
                <c:pt idx="4062">
                  <c:v>2.0542885116375321E-4</c:v>
                </c:pt>
                <c:pt idx="4063">
                  <c:v>1.9848806965279365E-4</c:v>
                </c:pt>
                <c:pt idx="4064">
                  <c:v>2.4259402580940534E-4</c:v>
                </c:pt>
                <c:pt idx="4065">
                  <c:v>1.1618843276828333E-4</c:v>
                </c:pt>
                <c:pt idx="4066">
                  <c:v>1.1313852294982E-4</c:v>
                </c:pt>
                <c:pt idx="4067">
                  <c:v>8.7599365424720661E-5</c:v>
                </c:pt>
                <c:pt idx="4068">
                  <c:v>8.910024748069567E-5</c:v>
                </c:pt>
                <c:pt idx="4069">
                  <c:v>1.4285715065161765E-4</c:v>
                </c:pt>
                <c:pt idx="4070">
                  <c:v>1.56414476677079E-4</c:v>
                </c:pt>
                <c:pt idx="4071">
                  <c:v>9.8146957763982996E-5</c:v>
                </c:pt>
                <c:pt idx="4072">
                  <c:v>3.1993741819707301E-4</c:v>
                </c:pt>
                <c:pt idx="4073">
                  <c:v>3.4864746716160568E-4</c:v>
                </c:pt>
                <c:pt idx="4074">
                  <c:v>7.1052951066638656E-4</c:v>
                </c:pt>
                <c:pt idx="4075">
                  <c:v>3.53673612883928E-4</c:v>
                </c:pt>
                <c:pt idx="4076">
                  <c:v>1.9530503036723466E-4</c:v>
                </c:pt>
                <c:pt idx="4077">
                  <c:v>2.3778494142336201E-4</c:v>
                </c:pt>
                <c:pt idx="4078">
                  <c:v>1.3630776483831902E-4</c:v>
                </c:pt>
                <c:pt idx="4079">
                  <c:v>1.9078904816827568E-4</c:v>
                </c:pt>
                <c:pt idx="4080">
                  <c:v>2.5111389861194236E-4</c:v>
                </c:pt>
                <c:pt idx="4081">
                  <c:v>2.3839898006302367E-4</c:v>
                </c:pt>
                <c:pt idx="4082">
                  <c:v>3.1806654963557798E-4</c:v>
                </c:pt>
                <c:pt idx="4083">
                  <c:v>1.2956603124589399E-4</c:v>
                </c:pt>
                <c:pt idx="4084">
                  <c:v>1.3944572087832733E-4</c:v>
                </c:pt>
                <c:pt idx="4085">
                  <c:v>1.0195788071078567E-4</c:v>
                </c:pt>
                <c:pt idx="4086">
                  <c:v>1.6729853280665665E-4</c:v>
                </c:pt>
                <c:pt idx="4087">
                  <c:v>1.44859648394814E-4</c:v>
                </c:pt>
                <c:pt idx="4088">
                  <c:v>2.9769330502167369E-4</c:v>
                </c:pt>
                <c:pt idx="4089">
                  <c:v>1.9748117781169601E-4</c:v>
                </c:pt>
                <c:pt idx="4090">
                  <c:v>3.7748715826982403E-4</c:v>
                </c:pt>
                <c:pt idx="4091">
                  <c:v>1.0647509421315834E-4</c:v>
                </c:pt>
                <c:pt idx="4092">
                  <c:v>2.0437734415744164E-4</c:v>
                </c:pt>
                <c:pt idx="4093">
                  <c:v>1.8038914317311037E-4</c:v>
                </c:pt>
                <c:pt idx="4094">
                  <c:v>2.1765567212551101E-4</c:v>
                </c:pt>
                <c:pt idx="4095">
                  <c:v>1.3487769806722768E-4</c:v>
                </c:pt>
                <c:pt idx="4096">
                  <c:v>1.8806012935186869E-4</c:v>
                </c:pt>
                <c:pt idx="4097">
                  <c:v>3.8239095243786098E-4</c:v>
                </c:pt>
                <c:pt idx="4098">
                  <c:v>2.4763200273423332E-4</c:v>
                </c:pt>
                <c:pt idx="4099">
                  <c:v>1.8279829887595867E-4</c:v>
                </c:pt>
                <c:pt idx="4100">
                  <c:v>2.8987880682095237E-4</c:v>
                </c:pt>
                <c:pt idx="4101">
                  <c:v>9.4188762294349985E-5</c:v>
                </c:pt>
                <c:pt idx="4102">
                  <c:v>1.1018251514073353E-4</c:v>
                </c:pt>
                <c:pt idx="4103">
                  <c:v>1.3861024639154131E-4</c:v>
                </c:pt>
                <c:pt idx="4104">
                  <c:v>1.7861735646073265E-4</c:v>
                </c:pt>
                <c:pt idx="4105">
                  <c:v>1.7040732464418667E-4</c:v>
                </c:pt>
                <c:pt idx="4106">
                  <c:v>1.4763194179852001E-4</c:v>
                </c:pt>
                <c:pt idx="4107">
                  <c:v>1.7124924061388466E-4</c:v>
                </c:pt>
                <c:pt idx="4108">
                  <c:v>1.9096317689090928E-4</c:v>
                </c:pt>
                <c:pt idx="4109">
                  <c:v>4.2823716405916067E-4</c:v>
                </c:pt>
                <c:pt idx="4110">
                  <c:v>6.6890433736498209E-4</c:v>
                </c:pt>
                <c:pt idx="4111">
                  <c:v>2.1511945114768567E-4</c:v>
                </c:pt>
                <c:pt idx="4112">
                  <c:v>1.1182010111030268E-4</c:v>
                </c:pt>
                <c:pt idx="4113">
                  <c:v>1.0886890357994398E-4</c:v>
                </c:pt>
                <c:pt idx="4114">
                  <c:v>8.5547582328035672E-5</c:v>
                </c:pt>
                <c:pt idx="4115">
                  <c:v>7.9685836299065E-5</c:v>
                </c:pt>
                <c:pt idx="4116">
                  <c:v>6.5497000531630959E-5</c:v>
                </c:pt>
                <c:pt idx="4117">
                  <c:v>8.2806323190397709E-5</c:v>
                </c:pt>
                <c:pt idx="4118">
                  <c:v>9.2493578569329338E-5</c:v>
                </c:pt>
                <c:pt idx="4119">
                  <c:v>9.9295233065088988E-5</c:v>
                </c:pt>
                <c:pt idx="4120">
                  <c:v>1.4102268465420267E-4</c:v>
                </c:pt>
                <c:pt idx="4121">
                  <c:v>8.7527526403844889E-5</c:v>
                </c:pt>
                <c:pt idx="4122">
                  <c:v>8.2438256592573861E-5</c:v>
                </c:pt>
                <c:pt idx="4123">
                  <c:v>1.0509318480125103E-4</c:v>
                </c:pt>
                <c:pt idx="4124">
                  <c:v>2.7908261042799E-4</c:v>
                </c:pt>
                <c:pt idx="4125">
                  <c:v>1.9466257523369798E-4</c:v>
                </c:pt>
                <c:pt idx="4126">
                  <c:v>1.909124032926833E-4</c:v>
                </c:pt>
                <c:pt idx="4127">
                  <c:v>1.1007821690905837E-4</c:v>
                </c:pt>
                <c:pt idx="4128">
                  <c:v>2.0088131150406883E-4</c:v>
                </c:pt>
                <c:pt idx="4129">
                  <c:v>2.9989338109440763E-4</c:v>
                </c:pt>
                <c:pt idx="4130">
                  <c:v>3.2917092607983298E-4</c:v>
                </c:pt>
                <c:pt idx="4131">
                  <c:v>2.0651938584864121E-4</c:v>
                </c:pt>
                <c:pt idx="4132">
                  <c:v>3.025882231386656E-4</c:v>
                </c:pt>
                <c:pt idx="4133">
                  <c:v>1.081269427534152E-4</c:v>
                </c:pt>
                <c:pt idx="4134">
                  <c:v>1.0543958520609466E-4</c:v>
                </c:pt>
                <c:pt idx="4135">
                  <c:v>1.7780569745703807E-4</c:v>
                </c:pt>
                <c:pt idx="4136">
                  <c:v>2.158101089729677E-4</c:v>
                </c:pt>
                <c:pt idx="4137">
                  <c:v>1.592098711747666E-4</c:v>
                </c:pt>
                <c:pt idx="4138">
                  <c:v>1.097434126382249E-4</c:v>
                </c:pt>
                <c:pt idx="4139">
                  <c:v>1.499680821855506E-4</c:v>
                </c:pt>
                <c:pt idx="4140">
                  <c:v>1.5266497414797442E-4</c:v>
                </c:pt>
                <c:pt idx="4141">
                  <c:v>2.9804483244817893E-4</c:v>
                </c:pt>
                <c:pt idx="4142">
                  <c:v>3.2741682420687628E-4</c:v>
                </c:pt>
                <c:pt idx="4143">
                  <c:v>1.7337560663751474E-4</c:v>
                </c:pt>
                <c:pt idx="4144">
                  <c:v>1.1856637400850024E-4</c:v>
                </c:pt>
                <c:pt idx="4145">
                  <c:v>1.6083596801056747E-4</c:v>
                </c:pt>
                <c:pt idx="4146">
                  <c:v>1.5524336137220709E-4</c:v>
                </c:pt>
                <c:pt idx="4147">
                  <c:v>2.1127486561676152E-4</c:v>
                </c:pt>
                <c:pt idx="4148">
                  <c:v>1.1544811812520963E-4</c:v>
                </c:pt>
                <c:pt idx="4149">
                  <c:v>1.5920721850497141E-4</c:v>
                </c:pt>
                <c:pt idx="4150">
                  <c:v>1.9024951741566424E-4</c:v>
                </c:pt>
                <c:pt idx="4151">
                  <c:v>6.4901836159915132E-5</c:v>
                </c:pt>
                <c:pt idx="4152">
                  <c:v>9.2856148510318199E-5</c:v>
                </c:pt>
                <c:pt idx="4153">
                  <c:v>1.9471530014216496E-4</c:v>
                </c:pt>
                <c:pt idx="4154">
                  <c:v>1.5598564713355969E-4</c:v>
                </c:pt>
                <c:pt idx="4155">
                  <c:v>1.4185337482234796E-4</c:v>
                </c:pt>
                <c:pt idx="4156">
                  <c:v>1.3622833254000946E-4</c:v>
                </c:pt>
                <c:pt idx="4157">
                  <c:v>2.2352060939446171E-4</c:v>
                </c:pt>
                <c:pt idx="4158">
                  <c:v>1.8588080267363939E-4</c:v>
                </c:pt>
                <c:pt idx="4159">
                  <c:v>9.7639055023782031E-5</c:v>
                </c:pt>
                <c:pt idx="4160">
                  <c:v>9.7044297253967332E-5</c:v>
                </c:pt>
                <c:pt idx="4161">
                  <c:v>1.1407581636423071E-4</c:v>
                </c:pt>
                <c:pt idx="4162">
                  <c:v>1.8740974599173253E-4</c:v>
                </c:pt>
                <c:pt idx="4163">
                  <c:v>1.7914238378642153E-4</c:v>
                </c:pt>
                <c:pt idx="4164">
                  <c:v>2.2884023921412646E-4</c:v>
                </c:pt>
                <c:pt idx="4165">
                  <c:v>6.7858483080096839E-5</c:v>
                </c:pt>
                <c:pt idx="4166">
                  <c:v>8.7606159152952198E-5</c:v>
                </c:pt>
                <c:pt idx="4167">
                  <c:v>1.1510998174041384E-4</c:v>
                </c:pt>
                <c:pt idx="4168">
                  <c:v>6.397433941249924E-5</c:v>
                </c:pt>
                <c:pt idx="4169">
                  <c:v>7.9028069161496466E-5</c:v>
                </c:pt>
                <c:pt idx="4170">
                  <c:v>1.5529744140999464E-4</c:v>
                </c:pt>
                <c:pt idx="4171">
                  <c:v>5.5171497868920594E-5</c:v>
                </c:pt>
                <c:pt idx="4172">
                  <c:v>1.138612398503904E-4</c:v>
                </c:pt>
                <c:pt idx="4173">
                  <c:v>1.3680818314003196E-4</c:v>
                </c:pt>
                <c:pt idx="4174">
                  <c:v>1.0486990342147669E-4</c:v>
                </c:pt>
                <c:pt idx="4175">
                  <c:v>3.5730840460546217E-4</c:v>
                </c:pt>
                <c:pt idx="4176">
                  <c:v>3.2667434600765883E-4</c:v>
                </c:pt>
                <c:pt idx="4177">
                  <c:v>1.4611025269073124E-4</c:v>
                </c:pt>
                <c:pt idx="4178">
                  <c:v>2.288556564793333E-4</c:v>
                </c:pt>
                <c:pt idx="4179">
                  <c:v>1.5787514217274447E-4</c:v>
                </c:pt>
                <c:pt idx="4180">
                  <c:v>6.1022236198813966E-5</c:v>
                </c:pt>
                <c:pt idx="4181">
                  <c:v>1.4240669769522327E-4</c:v>
                </c:pt>
                <c:pt idx="4182">
                  <c:v>1.2263574756902825E-4</c:v>
                </c:pt>
                <c:pt idx="4183">
                  <c:v>7.8923902302593905E-5</c:v>
                </c:pt>
                <c:pt idx="4184">
                  <c:v>1.1825789606701173E-4</c:v>
                </c:pt>
                <c:pt idx="4185">
                  <c:v>6.9634657450281978E-5</c:v>
                </c:pt>
                <c:pt idx="4186">
                  <c:v>1.1084748589322751E-4</c:v>
                </c:pt>
                <c:pt idx="4187">
                  <c:v>9.7394924125978699E-5</c:v>
                </c:pt>
                <c:pt idx="4188">
                  <c:v>1.1977587411252333E-4</c:v>
                </c:pt>
                <c:pt idx="4189">
                  <c:v>1.9111837196922766E-4</c:v>
                </c:pt>
                <c:pt idx="4190">
                  <c:v>9.0101070660836825E-5</c:v>
                </c:pt>
                <c:pt idx="4191">
                  <c:v>1.547487968718337E-4</c:v>
                </c:pt>
                <c:pt idx="4192">
                  <c:v>1.6766405778551353E-4</c:v>
                </c:pt>
                <c:pt idx="4193">
                  <c:v>3.197368811991257E-4</c:v>
                </c:pt>
                <c:pt idx="4194">
                  <c:v>1.6721689790297691E-4</c:v>
                </c:pt>
                <c:pt idx="4195">
                  <c:v>1.0737551691010126E-4</c:v>
                </c:pt>
                <c:pt idx="4196">
                  <c:v>1.2196568093014266E-4</c:v>
                </c:pt>
                <c:pt idx="4197">
                  <c:v>2.625733393524461E-4</c:v>
                </c:pt>
                <c:pt idx="4198">
                  <c:v>1.2356534510343998E-4</c:v>
                </c:pt>
                <c:pt idx="4199">
                  <c:v>9.9833027396213137E-5</c:v>
                </c:pt>
                <c:pt idx="4200">
                  <c:v>7.4814796086419935E-5</c:v>
                </c:pt>
                <c:pt idx="4201">
                  <c:v>1.5328798128046636E-4</c:v>
                </c:pt>
                <c:pt idx="4202">
                  <c:v>2.5278794399728402E-4</c:v>
                </c:pt>
                <c:pt idx="4203">
                  <c:v>1.4280476707296427E-4</c:v>
                </c:pt>
                <c:pt idx="4204">
                  <c:v>3.1062487473090599E-4</c:v>
                </c:pt>
                <c:pt idx="4205">
                  <c:v>1.4727525794802648E-4</c:v>
                </c:pt>
                <c:pt idx="4206">
                  <c:v>1.5706693820172882E-4</c:v>
                </c:pt>
                <c:pt idx="4207">
                  <c:v>1.401453931281196E-4</c:v>
                </c:pt>
                <c:pt idx="4208">
                  <c:v>1.9084449418051735E-4</c:v>
                </c:pt>
                <c:pt idx="4209">
                  <c:v>1.6607935631204014E-4</c:v>
                </c:pt>
                <c:pt idx="4210">
                  <c:v>2.6076970881183247E-4</c:v>
                </c:pt>
                <c:pt idx="4211">
                  <c:v>1.7798964665640912E-4</c:v>
                </c:pt>
                <c:pt idx="4212">
                  <c:v>2.5626832217567295E-4</c:v>
                </c:pt>
                <c:pt idx="4213">
                  <c:v>2.2936849057801349E-4</c:v>
                </c:pt>
                <c:pt idx="4214">
                  <c:v>9.8906558826668904E-5</c:v>
                </c:pt>
                <c:pt idx="4215">
                  <c:v>1.3631291101832133E-4</c:v>
                </c:pt>
                <c:pt idx="4216">
                  <c:v>2.34211887640776E-4</c:v>
                </c:pt>
                <c:pt idx="4217">
                  <c:v>8.7676624612299713E-5</c:v>
                </c:pt>
                <c:pt idx="4218">
                  <c:v>7.4411915780685621E-5</c:v>
                </c:pt>
                <c:pt idx="4219">
                  <c:v>1.8388885443861375E-4</c:v>
                </c:pt>
                <c:pt idx="4220">
                  <c:v>1.934976250503193E-4</c:v>
                </c:pt>
                <c:pt idx="4221">
                  <c:v>2.3303863546537824E-4</c:v>
                </c:pt>
                <c:pt idx="4222">
                  <c:v>4.7897429240008262E-5</c:v>
                </c:pt>
                <c:pt idx="4223">
                  <c:v>3.2192380916466731E-5</c:v>
                </c:pt>
                <c:pt idx="4224">
                  <c:v>3.0607699537969035E-5</c:v>
                </c:pt>
                <c:pt idx="4225">
                  <c:v>4.248951651813037E-5</c:v>
                </c:pt>
                <c:pt idx="4226">
                  <c:v>4.0526912106363702E-5</c:v>
                </c:pt>
                <c:pt idx="4227">
                  <c:v>3.5860639346824234E-5</c:v>
                </c:pt>
                <c:pt idx="4228">
                  <c:v>2.8356356076776701E-5</c:v>
                </c:pt>
                <c:pt idx="4229">
                  <c:v>3.11648715101876E-5</c:v>
                </c:pt>
                <c:pt idx="4230">
                  <c:v>3.4250192033855437E-5</c:v>
                </c:pt>
                <c:pt idx="4231">
                  <c:v>4.4050743098537531E-5</c:v>
                </c:pt>
                <c:pt idx="4232">
                  <c:v>6.6352675846372306E-5</c:v>
                </c:pt>
                <c:pt idx="4233">
                  <c:v>1.6065650863646209E-4</c:v>
                </c:pt>
                <c:pt idx="4234">
                  <c:v>2.5438088549601257E-4</c:v>
                </c:pt>
                <c:pt idx="4235">
                  <c:v>4.4950053174035474E-4</c:v>
                </c:pt>
                <c:pt idx="4236">
                  <c:v>1.1770640253389146E-4</c:v>
                </c:pt>
                <c:pt idx="4237">
                  <c:v>5.3856487153045836E-5</c:v>
                </c:pt>
                <c:pt idx="4238">
                  <c:v>6.6413626579986805E-5</c:v>
                </c:pt>
                <c:pt idx="4239">
                  <c:v>2.6337151876403E-5</c:v>
                </c:pt>
                <c:pt idx="4240">
                  <c:v>2.6002486393542999E-5</c:v>
                </c:pt>
                <c:pt idx="4241">
                  <c:v>4.330505565316363E-5</c:v>
                </c:pt>
                <c:pt idx="4242">
                  <c:v>7.7967492169797925E-5</c:v>
                </c:pt>
                <c:pt idx="4243">
                  <c:v>4.1604518824521834E-5</c:v>
                </c:pt>
                <c:pt idx="4244">
                  <c:v>9.7694893956064627E-5</c:v>
                </c:pt>
                <c:pt idx="4245">
                  <c:v>1.4953116764898519E-4</c:v>
                </c:pt>
                <c:pt idx="4246">
                  <c:v>2.9774047916890232E-4</c:v>
                </c:pt>
                <c:pt idx="4247">
                  <c:v>1.2511392075675995E-4</c:v>
                </c:pt>
                <c:pt idx="4248">
                  <c:v>6.9828741501397999E-5</c:v>
                </c:pt>
                <c:pt idx="4249">
                  <c:v>1.3895240443252297E-4</c:v>
                </c:pt>
                <c:pt idx="4250">
                  <c:v>1.814596996615616E-4</c:v>
                </c:pt>
                <c:pt idx="4251">
                  <c:v>1.5607307633732297E-4</c:v>
                </c:pt>
                <c:pt idx="4252">
                  <c:v>8.1956159780160171E-5</c:v>
                </c:pt>
                <c:pt idx="4253">
                  <c:v>4.1428904768118638E-5</c:v>
                </c:pt>
                <c:pt idx="4254">
                  <c:v>5.2257068299580799E-5</c:v>
                </c:pt>
                <c:pt idx="4255">
                  <c:v>9.7813683812228596E-5</c:v>
                </c:pt>
                <c:pt idx="4256">
                  <c:v>1.9567639735222154E-4</c:v>
                </c:pt>
                <c:pt idx="4257">
                  <c:v>6.462974951238264E-5</c:v>
                </c:pt>
                <c:pt idx="4258">
                  <c:v>4.6217987596986465E-5</c:v>
                </c:pt>
                <c:pt idx="4259">
                  <c:v>3.0821866649002401E-5</c:v>
                </c:pt>
                <c:pt idx="4260">
                  <c:v>3.9140505446052601E-5</c:v>
                </c:pt>
                <c:pt idx="4261">
                  <c:v>5.2828647715447862E-5</c:v>
                </c:pt>
                <c:pt idx="4262">
                  <c:v>6.6526083597501459E-5</c:v>
                </c:pt>
                <c:pt idx="4263">
                  <c:v>3.5738227651718137E-5</c:v>
                </c:pt>
                <c:pt idx="4264">
                  <c:v>6.9643568456351595E-5</c:v>
                </c:pt>
                <c:pt idx="4265">
                  <c:v>1.0550358808426141E-4</c:v>
                </c:pt>
                <c:pt idx="4266">
                  <c:v>2.1878021564985804E-4</c:v>
                </c:pt>
                <c:pt idx="4267">
                  <c:v>6.70018454669235E-5</c:v>
                </c:pt>
                <c:pt idx="4268">
                  <c:v>1.7612561988437784E-4</c:v>
                </c:pt>
                <c:pt idx="4269">
                  <c:v>1.1803781113309963E-4</c:v>
                </c:pt>
                <c:pt idx="4270">
                  <c:v>4.5921698851525968E-5</c:v>
                </c:pt>
                <c:pt idx="4271">
                  <c:v>1.17618589685946E-4</c:v>
                </c:pt>
                <c:pt idx="4272">
                  <c:v>6.2120360473127539E-5</c:v>
                </c:pt>
                <c:pt idx="4273">
                  <c:v>4.4824241464909431E-5</c:v>
                </c:pt>
                <c:pt idx="4274">
                  <c:v>5.0072824431177932E-5</c:v>
                </c:pt>
                <c:pt idx="4275">
                  <c:v>1.2148320275576529E-4</c:v>
                </c:pt>
                <c:pt idx="4276">
                  <c:v>1.3673534778320704E-4</c:v>
                </c:pt>
                <c:pt idx="4277">
                  <c:v>2.4367993306513948E-4</c:v>
                </c:pt>
                <c:pt idx="4278">
                  <c:v>5.1124502145647387E-4</c:v>
                </c:pt>
                <c:pt idx="4279">
                  <c:v>7.6533284643550233E-5</c:v>
                </c:pt>
                <c:pt idx="4280">
                  <c:v>1.3115269136072219E-4</c:v>
                </c:pt>
                <c:pt idx="4281">
                  <c:v>2.461522096378478E-4</c:v>
                </c:pt>
                <c:pt idx="4282">
                  <c:v>1.8143394307377277E-4</c:v>
                </c:pt>
                <c:pt idx="4283">
                  <c:v>1.2642073468714239E-4</c:v>
                </c:pt>
                <c:pt idx="4284">
                  <c:v>1.1830620511605233E-4</c:v>
                </c:pt>
                <c:pt idx="4285">
                  <c:v>1.1103815465336697E-4</c:v>
                </c:pt>
                <c:pt idx="4286">
                  <c:v>2.3856452047412334E-5</c:v>
                </c:pt>
                <c:pt idx="4287">
                  <c:v>2.0972796355047971E-5</c:v>
                </c:pt>
                <c:pt idx="4288">
                  <c:v>2.0311611228758168E-5</c:v>
                </c:pt>
                <c:pt idx="4289">
                  <c:v>5.368989692061297E-5</c:v>
                </c:pt>
                <c:pt idx="4290">
                  <c:v>2.1990960551787302E-5</c:v>
                </c:pt>
                <c:pt idx="4291">
                  <c:v>3.1432281814694966E-5</c:v>
                </c:pt>
                <c:pt idx="4292">
                  <c:v>4.537766823114574E-5</c:v>
                </c:pt>
                <c:pt idx="4293">
                  <c:v>4.1810848339245194E-5</c:v>
                </c:pt>
                <c:pt idx="4294">
                  <c:v>2.9995908972256422E-5</c:v>
                </c:pt>
                <c:pt idx="4295">
                  <c:v>9.2718279936208412E-5</c:v>
                </c:pt>
                <c:pt idx="4296">
                  <c:v>6.6719702836185609E-5</c:v>
                </c:pt>
                <c:pt idx="4297">
                  <c:v>4.9030327388410554E-5</c:v>
                </c:pt>
                <c:pt idx="4298">
                  <c:v>4.6465525975423985E-5</c:v>
                </c:pt>
                <c:pt idx="4299">
                  <c:v>7.4593060098314897E-5</c:v>
                </c:pt>
                <c:pt idx="4300">
                  <c:v>6.6673013329551333E-5</c:v>
                </c:pt>
                <c:pt idx="4301">
                  <c:v>1.2259147108952047E-4</c:v>
                </c:pt>
                <c:pt idx="4302">
                  <c:v>1.2935511042058481E-4</c:v>
                </c:pt>
                <c:pt idx="4303">
                  <c:v>2.0504254192633967E-4</c:v>
                </c:pt>
                <c:pt idx="4304">
                  <c:v>7.8603361460191794E-5</c:v>
                </c:pt>
                <c:pt idx="4305">
                  <c:v>1.13229453419015E-4</c:v>
                </c:pt>
                <c:pt idx="4306">
                  <c:v>6.9675693808299088E-5</c:v>
                </c:pt>
                <c:pt idx="4307">
                  <c:v>6.0324548926087609E-5</c:v>
                </c:pt>
                <c:pt idx="4308">
                  <c:v>1.005913109020414E-4</c:v>
                </c:pt>
                <c:pt idx="4309">
                  <c:v>8.5865293387471305E-5</c:v>
                </c:pt>
                <c:pt idx="4310">
                  <c:v>2.22384876002883E-4</c:v>
                </c:pt>
                <c:pt idx="4311">
                  <c:v>2.1210493918610209E-4</c:v>
                </c:pt>
                <c:pt idx="4312">
                  <c:v>1.8851300707244857E-4</c:v>
                </c:pt>
                <c:pt idx="4313">
                  <c:v>6.9303825954745757E-5</c:v>
                </c:pt>
                <c:pt idx="4314">
                  <c:v>1.6507002107554768E-4</c:v>
                </c:pt>
                <c:pt idx="4315">
                  <c:v>7.4354394971307938E-5</c:v>
                </c:pt>
                <c:pt idx="4316">
                  <c:v>3.0478067105240103E-4</c:v>
                </c:pt>
                <c:pt idx="4317">
                  <c:v>1.4717999562555717E-4</c:v>
                </c:pt>
                <c:pt idx="4318">
                  <c:v>2.842493689521911E-4</c:v>
                </c:pt>
                <c:pt idx="4319">
                  <c:v>4.9001245549901997E-4</c:v>
                </c:pt>
                <c:pt idx="4320">
                  <c:v>4.7025201981640719E-4</c:v>
                </c:pt>
                <c:pt idx="4321">
                  <c:v>9.7050705116117012E-5</c:v>
                </c:pt>
                <c:pt idx="4322">
                  <c:v>8.0894766074152236E-5</c:v>
                </c:pt>
                <c:pt idx="4323">
                  <c:v>6.5279023778709873E-5</c:v>
                </c:pt>
                <c:pt idx="4324">
                  <c:v>3.1229576408504967E-5</c:v>
                </c:pt>
                <c:pt idx="4325">
                  <c:v>2.6759225650474803E-5</c:v>
                </c:pt>
                <c:pt idx="4326">
                  <c:v>3.267828737785683E-5</c:v>
                </c:pt>
                <c:pt idx="4327">
                  <c:v>5.2617772249274695E-5</c:v>
                </c:pt>
                <c:pt idx="4328">
                  <c:v>7.4519553171548128E-5</c:v>
                </c:pt>
                <c:pt idx="4329">
                  <c:v>6.8213959834386131E-5</c:v>
                </c:pt>
                <c:pt idx="4330">
                  <c:v>6.9785878793005932E-5</c:v>
                </c:pt>
                <c:pt idx="4331">
                  <c:v>5.5850783695661401E-5</c:v>
                </c:pt>
                <c:pt idx="4332">
                  <c:v>9.1074404254176171E-5</c:v>
                </c:pt>
                <c:pt idx="4333">
                  <c:v>4.9535713826605599E-5</c:v>
                </c:pt>
                <c:pt idx="4334">
                  <c:v>6.0645440151376358E-5</c:v>
                </c:pt>
                <c:pt idx="4335">
                  <c:v>7.5044665477123001E-5</c:v>
                </c:pt>
                <c:pt idx="4336">
                  <c:v>1.1770540639184521E-4</c:v>
                </c:pt>
                <c:pt idx="4337">
                  <c:v>1.154170054994932E-4</c:v>
                </c:pt>
                <c:pt idx="4338">
                  <c:v>4.2152184069981559E-4</c:v>
                </c:pt>
                <c:pt idx="4339">
                  <c:v>5.6313874027119723E-4</c:v>
                </c:pt>
                <c:pt idx="4340">
                  <c:v>2.3319709218471918E-4</c:v>
                </c:pt>
                <c:pt idx="4341">
                  <c:v>1.8775044349410918E-4</c:v>
                </c:pt>
                <c:pt idx="4342">
                  <c:v>6.6424825295283868E-5</c:v>
                </c:pt>
                <c:pt idx="4343">
                  <c:v>1.0332826612555688E-4</c:v>
                </c:pt>
                <c:pt idx="4344">
                  <c:v>1.2109019968442966E-4</c:v>
                </c:pt>
                <c:pt idx="4345">
                  <c:v>5.7862573923564329E-5</c:v>
                </c:pt>
                <c:pt idx="4346">
                  <c:v>1.6740256496022157E-4</c:v>
                </c:pt>
                <c:pt idx="4347">
                  <c:v>1.1684871136115756E-4</c:v>
                </c:pt>
                <c:pt idx="4348">
                  <c:v>5.6189583098553092E-5</c:v>
                </c:pt>
                <c:pt idx="4349">
                  <c:v>4.0606067871972369E-5</c:v>
                </c:pt>
                <c:pt idx="4350">
                  <c:v>6.9161173152654931E-5</c:v>
                </c:pt>
                <c:pt idx="4351">
                  <c:v>4.0908461271595168E-5</c:v>
                </c:pt>
                <c:pt idx="4352">
                  <c:v>1.9218037431925497E-4</c:v>
                </c:pt>
                <c:pt idx="4353">
                  <c:v>2.3282662682448394E-4</c:v>
                </c:pt>
                <c:pt idx="4354">
                  <c:v>3.2024578754790197E-5</c:v>
                </c:pt>
                <c:pt idx="4355">
                  <c:v>4.9850958500761033E-5</c:v>
                </c:pt>
                <c:pt idx="4356">
                  <c:v>4.4010359435601698E-5</c:v>
                </c:pt>
                <c:pt idx="4357">
                  <c:v>5.2430402356355567E-5</c:v>
                </c:pt>
                <c:pt idx="4358">
                  <c:v>3.9454113543247502E-5</c:v>
                </c:pt>
                <c:pt idx="4359">
                  <c:v>4.12043527321001E-5</c:v>
                </c:pt>
                <c:pt idx="4360">
                  <c:v>5.7859949586496467E-5</c:v>
                </c:pt>
                <c:pt idx="4361">
                  <c:v>3.4916319755141103E-5</c:v>
                </c:pt>
                <c:pt idx="4362">
                  <c:v>2.3671396230028735E-5</c:v>
                </c:pt>
                <c:pt idx="4363">
                  <c:v>2.6697952678497931E-5</c:v>
                </c:pt>
                <c:pt idx="4364">
                  <c:v>1.9619751710837368E-5</c:v>
                </c:pt>
                <c:pt idx="4365">
                  <c:v>1.7689761207789533E-5</c:v>
                </c:pt>
                <c:pt idx="4366">
                  <c:v>1.7458653062218E-5</c:v>
                </c:pt>
                <c:pt idx="4367">
                  <c:v>1.5157030584354233E-5</c:v>
                </c:pt>
                <c:pt idx="4368">
                  <c:v>1.3507314637750068E-5</c:v>
                </c:pt>
                <c:pt idx="4369">
                  <c:v>2.1777877998317037E-5</c:v>
                </c:pt>
                <c:pt idx="4370">
                  <c:v>1.7180393906686499E-5</c:v>
                </c:pt>
                <c:pt idx="4371">
                  <c:v>3.2690108660340566E-5</c:v>
                </c:pt>
                <c:pt idx="4372">
                  <c:v>8.0205257261758739E-5</c:v>
                </c:pt>
                <c:pt idx="4373">
                  <c:v>1.1065911263892463E-4</c:v>
                </c:pt>
                <c:pt idx="4374">
                  <c:v>1.8449298582636235E-4</c:v>
                </c:pt>
                <c:pt idx="4375">
                  <c:v>1.1026085688537627E-4</c:v>
                </c:pt>
                <c:pt idx="4376">
                  <c:v>1.1339425355896573E-4</c:v>
                </c:pt>
                <c:pt idx="4377">
                  <c:v>8.9301641115492974E-5</c:v>
                </c:pt>
                <c:pt idx="4378">
                  <c:v>5.9560845065489434E-5</c:v>
                </c:pt>
                <c:pt idx="4379">
                  <c:v>6.1512297120439434E-5</c:v>
                </c:pt>
                <c:pt idx="4380">
                  <c:v>3.0108944988464464E-5</c:v>
                </c:pt>
                <c:pt idx="4381">
                  <c:v>5.5347312071447938E-5</c:v>
                </c:pt>
                <c:pt idx="4382">
                  <c:v>9.1602646833763778E-5</c:v>
                </c:pt>
                <c:pt idx="4383">
                  <c:v>6.2017951529329097E-5</c:v>
                </c:pt>
                <c:pt idx="4384">
                  <c:v>2.4468747841567198E-4</c:v>
                </c:pt>
                <c:pt idx="4385">
                  <c:v>6.8674336724660131E-5</c:v>
                </c:pt>
                <c:pt idx="4386">
                  <c:v>7.8652196106668033E-5</c:v>
                </c:pt>
                <c:pt idx="4387">
                  <c:v>1.413149609594017E-4</c:v>
                </c:pt>
                <c:pt idx="4388">
                  <c:v>3.6728704286433899E-5</c:v>
                </c:pt>
                <c:pt idx="4389">
                  <c:v>2.6453122236116569E-5</c:v>
                </c:pt>
                <c:pt idx="4390">
                  <c:v>5.2047206683675862E-5</c:v>
                </c:pt>
                <c:pt idx="4391">
                  <c:v>2.9108816999452933E-5</c:v>
                </c:pt>
                <c:pt idx="4392">
                  <c:v>6.04202764996253E-5</c:v>
                </c:pt>
                <c:pt idx="4393">
                  <c:v>4.5077955874464375E-5</c:v>
                </c:pt>
                <c:pt idx="4394">
                  <c:v>1.0727702562821978E-4</c:v>
                </c:pt>
                <c:pt idx="4395">
                  <c:v>3.0491215447791674E-4</c:v>
                </c:pt>
                <c:pt idx="4396">
                  <c:v>2.0615662178718051E-4</c:v>
                </c:pt>
                <c:pt idx="4397">
                  <c:v>1.7928809768625871E-4</c:v>
                </c:pt>
                <c:pt idx="4398">
                  <c:v>1.1627191329485845E-4</c:v>
                </c:pt>
                <c:pt idx="4399">
                  <c:v>2.4289594445882335E-4</c:v>
                </c:pt>
                <c:pt idx="4400">
                  <c:v>1.1336278407940874E-4</c:v>
                </c:pt>
                <c:pt idx="4401">
                  <c:v>9.5400602389945192E-5</c:v>
                </c:pt>
                <c:pt idx="4402">
                  <c:v>1.3297662854571508E-4</c:v>
                </c:pt>
                <c:pt idx="4403">
                  <c:v>3.5843004502216466E-5</c:v>
                </c:pt>
                <c:pt idx="4404">
                  <c:v>1.0273416702445363E-4</c:v>
                </c:pt>
                <c:pt idx="4405">
                  <c:v>1.343393275045048E-4</c:v>
                </c:pt>
                <c:pt idx="4406">
                  <c:v>1.9267521399994601E-5</c:v>
                </c:pt>
                <c:pt idx="4407">
                  <c:v>2.9825069933860233E-5</c:v>
                </c:pt>
                <c:pt idx="4408">
                  <c:v>3.1746392012053472E-5</c:v>
                </c:pt>
                <c:pt idx="4409">
                  <c:v>1.4646288142034933E-5</c:v>
                </c:pt>
                <c:pt idx="4410">
                  <c:v>1.9653362054511768E-5</c:v>
                </c:pt>
                <c:pt idx="4411">
                  <c:v>4.0402213403622265E-5</c:v>
                </c:pt>
                <c:pt idx="4412">
                  <c:v>2.3740149745156036E-5</c:v>
                </c:pt>
                <c:pt idx="4413">
                  <c:v>3.8145294826723766E-5</c:v>
                </c:pt>
                <c:pt idx="4414">
                  <c:v>7.2102030555026766E-5</c:v>
                </c:pt>
                <c:pt idx="4415">
                  <c:v>7.1861247347795602E-5</c:v>
                </c:pt>
                <c:pt idx="4416">
                  <c:v>6.6190721108341769E-5</c:v>
                </c:pt>
                <c:pt idx="4417">
                  <c:v>2.5990677268572933E-5</c:v>
                </c:pt>
                <c:pt idx="4418">
                  <c:v>4.5717512223980729E-5</c:v>
                </c:pt>
                <c:pt idx="4419">
                  <c:v>8.30258012367944E-5</c:v>
                </c:pt>
                <c:pt idx="4420">
                  <c:v>1.0989996949228746E-4</c:v>
                </c:pt>
                <c:pt idx="4421">
                  <c:v>6.014470636127363E-5</c:v>
                </c:pt>
                <c:pt idx="4422">
                  <c:v>2.8252586249782199E-5</c:v>
                </c:pt>
                <c:pt idx="4423">
                  <c:v>8.3214376843043729E-5</c:v>
                </c:pt>
                <c:pt idx="4424">
                  <c:v>1.583285344514798E-4</c:v>
                </c:pt>
                <c:pt idx="4425">
                  <c:v>2.3973637127914167E-5</c:v>
                </c:pt>
                <c:pt idx="4426">
                  <c:v>3.6897938135632365E-5</c:v>
                </c:pt>
                <c:pt idx="4427">
                  <c:v>1.1617867372774278E-4</c:v>
                </c:pt>
                <c:pt idx="4428">
                  <c:v>4.8013786945797571E-5</c:v>
                </c:pt>
                <c:pt idx="4429">
                  <c:v>6.6139238628523257E-5</c:v>
                </c:pt>
                <c:pt idx="4430">
                  <c:v>6.4534634680047764E-5</c:v>
                </c:pt>
                <c:pt idx="4431">
                  <c:v>7.8183850270054837E-5</c:v>
                </c:pt>
                <c:pt idx="4432">
                  <c:v>1.2929093861487815E-4</c:v>
                </c:pt>
                <c:pt idx="4433">
                  <c:v>2.8599078259481268E-5</c:v>
                </c:pt>
                <c:pt idx="4434">
                  <c:v>1.1608617797941507E-4</c:v>
                </c:pt>
                <c:pt idx="4435">
                  <c:v>1.6639154425048254E-4</c:v>
                </c:pt>
                <c:pt idx="4436">
                  <c:v>1.2857297854620804E-4</c:v>
                </c:pt>
                <c:pt idx="4437">
                  <c:v>1.580430801343269E-4</c:v>
                </c:pt>
                <c:pt idx="4438">
                  <c:v>3.819243626421707E-5</c:v>
                </c:pt>
                <c:pt idx="4439">
                  <c:v>3.5289625221135803E-5</c:v>
                </c:pt>
                <c:pt idx="4440">
                  <c:v>2.8634292242593932E-5</c:v>
                </c:pt>
                <c:pt idx="4441">
                  <c:v>8.852535391042867E-5</c:v>
                </c:pt>
                <c:pt idx="4442">
                  <c:v>3.4182960507180369E-5</c:v>
                </c:pt>
                <c:pt idx="4443">
                  <c:v>6.3139421520373341E-5</c:v>
                </c:pt>
                <c:pt idx="4444">
                  <c:v>1.4590523995596839E-4</c:v>
                </c:pt>
                <c:pt idx="4445">
                  <c:v>4.8589076860439168E-5</c:v>
                </c:pt>
                <c:pt idx="4446">
                  <c:v>1.2247591091387982E-4</c:v>
                </c:pt>
                <c:pt idx="4447">
                  <c:v>3.6236305636367801E-5</c:v>
                </c:pt>
                <c:pt idx="4448">
                  <c:v>6.0326934138396937E-5</c:v>
                </c:pt>
                <c:pt idx="4449">
                  <c:v>3.1128731696465677E-4</c:v>
                </c:pt>
                <c:pt idx="4450">
                  <c:v>2.1068461749469648E-4</c:v>
                </c:pt>
                <c:pt idx="4451">
                  <c:v>5.253259184111496E-5</c:v>
                </c:pt>
                <c:pt idx="4452">
                  <c:v>2.6248543843781098E-5</c:v>
                </c:pt>
                <c:pt idx="4453">
                  <c:v>2.1064810076752399E-5</c:v>
                </c:pt>
                <c:pt idx="4454">
                  <c:v>2.2582130749170668E-5</c:v>
                </c:pt>
                <c:pt idx="4455">
                  <c:v>1.9841580715913801E-5</c:v>
                </c:pt>
                <c:pt idx="4456">
                  <c:v>3.4532266082565765E-5</c:v>
                </c:pt>
                <c:pt idx="4457">
                  <c:v>5.5870179190094768E-5</c:v>
                </c:pt>
                <c:pt idx="4458">
                  <c:v>8.9277320463456667E-5</c:v>
                </c:pt>
                <c:pt idx="4459">
                  <c:v>6.0386182662952032E-5</c:v>
                </c:pt>
                <c:pt idx="4460">
                  <c:v>1.8939177726710673E-4</c:v>
                </c:pt>
                <c:pt idx="4461">
                  <c:v>1.5072209663542541E-4</c:v>
                </c:pt>
                <c:pt idx="4462">
                  <c:v>7.3384516663497793E-5</c:v>
                </c:pt>
                <c:pt idx="4463">
                  <c:v>1.3145253262160061E-4</c:v>
                </c:pt>
                <c:pt idx="4464">
                  <c:v>1.666307931045977E-4</c:v>
                </c:pt>
                <c:pt idx="4465">
                  <c:v>8.3644778857622874E-5</c:v>
                </c:pt>
                <c:pt idx="4466">
                  <c:v>1.9111714056703312E-4</c:v>
                </c:pt>
                <c:pt idx="4467">
                  <c:v>5.5227195574549636E-5</c:v>
                </c:pt>
                <c:pt idx="4468">
                  <c:v>5.464995476175464E-5</c:v>
                </c:pt>
                <c:pt idx="4469">
                  <c:v>8.114234002731253E-5</c:v>
                </c:pt>
                <c:pt idx="4470">
                  <c:v>2.9050803031947733E-5</c:v>
                </c:pt>
                <c:pt idx="4471">
                  <c:v>2.4195387082806164E-5</c:v>
                </c:pt>
                <c:pt idx="4472">
                  <c:v>1.5971230127753266E-5</c:v>
                </c:pt>
                <c:pt idx="4473">
                  <c:v>2.4736500739483262E-5</c:v>
                </c:pt>
                <c:pt idx="4474">
                  <c:v>3.3644847801590865E-5</c:v>
                </c:pt>
                <c:pt idx="4475">
                  <c:v>8.9109591107778651E-6</c:v>
                </c:pt>
                <c:pt idx="4476">
                  <c:v>2.1698870836138929E-5</c:v>
                </c:pt>
                <c:pt idx="4477">
                  <c:v>8.436272039794134E-6</c:v>
                </c:pt>
                <c:pt idx="4478">
                  <c:v>1.9216757005295034E-5</c:v>
                </c:pt>
                <c:pt idx="4479">
                  <c:v>7.240761550286934E-6</c:v>
                </c:pt>
                <c:pt idx="4480">
                  <c:v>2.4411836374795E-5</c:v>
                </c:pt>
                <c:pt idx="4481">
                  <c:v>1.0641558987038002E-5</c:v>
                </c:pt>
                <c:pt idx="4482">
                  <c:v>1.0191995332923665E-5</c:v>
                </c:pt>
                <c:pt idx="4483">
                  <c:v>1.4746638740868332E-5</c:v>
                </c:pt>
                <c:pt idx="4484">
                  <c:v>3.5605016335837335E-5</c:v>
                </c:pt>
                <c:pt idx="4485">
                  <c:v>2.9593072011206337E-5</c:v>
                </c:pt>
                <c:pt idx="4486">
                  <c:v>9.5485117379616668E-6</c:v>
                </c:pt>
                <c:pt idx="4487">
                  <c:v>1.6906512226724334E-5</c:v>
                </c:pt>
                <c:pt idx="4488">
                  <c:v>7.4889719035903337E-6</c:v>
                </c:pt>
                <c:pt idx="4489">
                  <c:v>1.2456245020801633E-5</c:v>
                </c:pt>
                <c:pt idx="4490">
                  <c:v>2.0543847335167004E-5</c:v>
                </c:pt>
                <c:pt idx="4491">
                  <c:v>6.734434858820234E-6</c:v>
                </c:pt>
                <c:pt idx="4492">
                  <c:v>9.9018581545073317E-6</c:v>
                </c:pt>
                <c:pt idx="4493">
                  <c:v>7.1017428370339664E-6</c:v>
                </c:pt>
                <c:pt idx="4494">
                  <c:v>1.7394700056709565E-5</c:v>
                </c:pt>
                <c:pt idx="4495">
                  <c:v>2.3960854009526367E-5</c:v>
                </c:pt>
                <c:pt idx="4496">
                  <c:v>1.9064257767448668E-5</c:v>
                </c:pt>
                <c:pt idx="4497">
                  <c:v>5.7445260648991007E-5</c:v>
                </c:pt>
                <c:pt idx="4498">
                  <c:v>2.7996547590182665E-5</c:v>
                </c:pt>
                <c:pt idx="4499">
                  <c:v>3.7826920942641334E-5</c:v>
                </c:pt>
                <c:pt idx="4500">
                  <c:v>2.8862762407298669E-5</c:v>
                </c:pt>
                <c:pt idx="4501">
                  <c:v>1.3697527007269001E-5</c:v>
                </c:pt>
                <c:pt idx="4502">
                  <c:v>9.0505090802643343E-6</c:v>
                </c:pt>
                <c:pt idx="4503">
                  <c:v>2.8628719961163669E-5</c:v>
                </c:pt>
                <c:pt idx="4504">
                  <c:v>1.6583620142033666E-5</c:v>
                </c:pt>
                <c:pt idx="4505">
                  <c:v>1.4905807505569331E-5</c:v>
                </c:pt>
                <c:pt idx="4506">
                  <c:v>2.2999025023650999E-5</c:v>
                </c:pt>
                <c:pt idx="4507">
                  <c:v>5.6078309949842336E-5</c:v>
                </c:pt>
                <c:pt idx="4508">
                  <c:v>2.6846920762914336E-5</c:v>
                </c:pt>
                <c:pt idx="4509">
                  <c:v>3.0785479723694333E-5</c:v>
                </c:pt>
                <c:pt idx="4510">
                  <c:v>2.1503325329200662E-5</c:v>
                </c:pt>
                <c:pt idx="4511">
                  <c:v>3.518295810042133E-5</c:v>
                </c:pt>
                <c:pt idx="4512">
                  <c:v>5.9948679263663664E-5</c:v>
                </c:pt>
                <c:pt idx="4513">
                  <c:v>2.3458795758828001E-5</c:v>
                </c:pt>
                <c:pt idx="4514">
                  <c:v>1.6099502911860335E-5</c:v>
                </c:pt>
                <c:pt idx="4515">
                  <c:v>3.4125435073185333E-5</c:v>
                </c:pt>
                <c:pt idx="4516">
                  <c:v>3.3681856330019337E-5</c:v>
                </c:pt>
                <c:pt idx="4517">
                  <c:v>5.1282250852505334E-5</c:v>
                </c:pt>
                <c:pt idx="4518">
                  <c:v>4.1201114408815003E-5</c:v>
                </c:pt>
                <c:pt idx="4519">
                  <c:v>7.0134238041025994E-5</c:v>
                </c:pt>
                <c:pt idx="4520">
                  <c:v>4.4203613995528333E-5</c:v>
                </c:pt>
                <c:pt idx="4521">
                  <c:v>4.0986863724359664E-5</c:v>
                </c:pt>
                <c:pt idx="4522">
                  <c:v>4.6788056114870671E-5</c:v>
                </c:pt>
                <c:pt idx="4523">
                  <c:v>3.4392278107535331E-5</c:v>
                </c:pt>
                <c:pt idx="4524">
                  <c:v>1.1771025120219999E-5</c:v>
                </c:pt>
                <c:pt idx="4525">
                  <c:v>1.4048806354027668E-5</c:v>
                </c:pt>
                <c:pt idx="4526">
                  <c:v>1.9078541184418001E-5</c:v>
                </c:pt>
                <c:pt idx="4527">
                  <c:v>1.3302080699506668E-5</c:v>
                </c:pt>
                <c:pt idx="4528">
                  <c:v>1.1643650338487667E-5</c:v>
                </c:pt>
                <c:pt idx="4529">
                  <c:v>1.5021049236221332E-5</c:v>
                </c:pt>
                <c:pt idx="4530">
                  <c:v>1.5552991672124002E-5</c:v>
                </c:pt>
                <c:pt idx="4531">
                  <c:v>3.7186475658212666E-5</c:v>
                </c:pt>
                <c:pt idx="4532">
                  <c:v>1.6925309695992668E-5</c:v>
                </c:pt>
                <c:pt idx="4533">
                  <c:v>3.4130992094241333E-5</c:v>
                </c:pt>
                <c:pt idx="4534">
                  <c:v>2.9826671267926666E-5</c:v>
                </c:pt>
                <c:pt idx="4535">
                  <c:v>2.1264182018717002E-5</c:v>
                </c:pt>
                <c:pt idx="4536">
                  <c:v>1.9050539017099E-5</c:v>
                </c:pt>
                <c:pt idx="4537">
                  <c:v>3.4353658047084997E-5</c:v>
                </c:pt>
                <c:pt idx="4538">
                  <c:v>4.2088275336143006E-5</c:v>
                </c:pt>
                <c:pt idx="4539">
                  <c:v>2.3711853580172331E-5</c:v>
                </c:pt>
                <c:pt idx="4540">
                  <c:v>2.4015932106467999E-5</c:v>
                </c:pt>
                <c:pt idx="4541">
                  <c:v>2.7515860603683667E-5</c:v>
                </c:pt>
                <c:pt idx="4542">
                  <c:v>3.4307886624237667E-5</c:v>
                </c:pt>
                <c:pt idx="4543">
                  <c:v>6.1548304714719332E-5</c:v>
                </c:pt>
                <c:pt idx="4544">
                  <c:v>6.7421017369927332E-5</c:v>
                </c:pt>
                <c:pt idx="4545">
                  <c:v>4.8997968026128669E-5</c:v>
                </c:pt>
                <c:pt idx="4546">
                  <c:v>9.7214403850465325E-5</c:v>
                </c:pt>
                <c:pt idx="4547">
                  <c:v>3.3130976043068996E-5</c:v>
                </c:pt>
                <c:pt idx="4548">
                  <c:v>7.9081067776795661E-5</c:v>
                </c:pt>
                <c:pt idx="4549">
                  <c:v>1.3904974551624336E-5</c:v>
                </c:pt>
                <c:pt idx="4550">
                  <c:v>9.8311591028526675E-6</c:v>
                </c:pt>
                <c:pt idx="4551">
                  <c:v>1.0843261898397667E-5</c:v>
                </c:pt>
                <c:pt idx="4552">
                  <c:v>7.997548385513333E-6</c:v>
                </c:pt>
                <c:pt idx="4553">
                  <c:v>7.828771444973E-6</c:v>
                </c:pt>
                <c:pt idx="4554">
                  <c:v>2.8086144854801333E-5</c:v>
                </c:pt>
                <c:pt idx="4555">
                  <c:v>4.8665763080065996E-5</c:v>
                </c:pt>
                <c:pt idx="4556">
                  <c:v>7.3321839469939998E-5</c:v>
                </c:pt>
                <c:pt idx="4557">
                  <c:v>1.2422503695885666E-5</c:v>
                </c:pt>
                <c:pt idx="4558">
                  <c:v>4.6575212584217997E-5</c:v>
                </c:pt>
                <c:pt idx="4559">
                  <c:v>1.3030301600577999E-5</c:v>
                </c:pt>
                <c:pt idx="4560">
                  <c:v>1.3355732229946668E-5</c:v>
                </c:pt>
                <c:pt idx="4561">
                  <c:v>2.9458289552538333E-5</c:v>
                </c:pt>
                <c:pt idx="4562">
                  <c:v>5.4777844174217665E-5</c:v>
                </c:pt>
                <c:pt idx="4563">
                  <c:v>2.9608824067801334E-5</c:v>
                </c:pt>
                <c:pt idx="4564">
                  <c:v>4.4088887303145335E-5</c:v>
                </c:pt>
                <c:pt idx="4565">
                  <c:v>5.4228361479582002E-5</c:v>
                </c:pt>
                <c:pt idx="4566">
                  <c:v>4.9931531952345332E-5</c:v>
                </c:pt>
                <c:pt idx="4567">
                  <c:v>3.8226482536738E-5</c:v>
                </c:pt>
                <c:pt idx="4568">
                  <c:v>3.4992040972431665E-5</c:v>
                </c:pt>
                <c:pt idx="4569">
                  <c:v>3.0960701691796663E-5</c:v>
                </c:pt>
                <c:pt idx="4570">
                  <c:v>2.8077523494316332E-5</c:v>
                </c:pt>
                <c:pt idx="4571">
                  <c:v>4.4746546411438667E-5</c:v>
                </c:pt>
                <c:pt idx="4572">
                  <c:v>2.9994231077351333E-5</c:v>
                </c:pt>
                <c:pt idx="4573">
                  <c:v>5.1709487028924997E-5</c:v>
                </c:pt>
                <c:pt idx="4574">
                  <c:v>9.2766697813857342E-5</c:v>
                </c:pt>
                <c:pt idx="4575">
                  <c:v>3.1688210634618998E-5</c:v>
                </c:pt>
                <c:pt idx="4576">
                  <c:v>1.8602468436368334E-5</c:v>
                </c:pt>
                <c:pt idx="4577">
                  <c:v>2.4613023445935666E-5</c:v>
                </c:pt>
                <c:pt idx="4578">
                  <c:v>7.5075590084856665E-5</c:v>
                </c:pt>
                <c:pt idx="4579">
                  <c:v>1.1882458124226966E-4</c:v>
                </c:pt>
                <c:pt idx="4580">
                  <c:v>9.1630236764996011E-5</c:v>
                </c:pt>
                <c:pt idx="4581">
                  <c:v>1.3691596337097299E-4</c:v>
                </c:pt>
                <c:pt idx="4582">
                  <c:v>7.4926224740556332E-5</c:v>
                </c:pt>
                <c:pt idx="4583">
                  <c:v>5.2501162427573329E-5</c:v>
                </c:pt>
                <c:pt idx="4584">
                  <c:v>5.9406960545203666E-5</c:v>
                </c:pt>
                <c:pt idx="4585">
                  <c:v>3.0741649112166669E-5</c:v>
                </c:pt>
                <c:pt idx="4586">
                  <c:v>4.7377041159231673E-5</c:v>
                </c:pt>
                <c:pt idx="4587">
                  <c:v>8.5403708732071669E-5</c:v>
                </c:pt>
                <c:pt idx="4588">
                  <c:v>4.6803722932597004E-5</c:v>
                </c:pt>
                <c:pt idx="4589">
                  <c:v>1.0264420626561867E-4</c:v>
                </c:pt>
                <c:pt idx="4590">
                  <c:v>4.5801305830857666E-5</c:v>
                </c:pt>
                <c:pt idx="4591">
                  <c:v>4.2374854396581335E-5</c:v>
                </c:pt>
                <c:pt idx="4592">
                  <c:v>7.6247947815694667E-5</c:v>
                </c:pt>
                <c:pt idx="4593">
                  <c:v>5.7176347524335673E-5</c:v>
                </c:pt>
                <c:pt idx="4594">
                  <c:v>2.5245370358185665E-5</c:v>
                </c:pt>
                <c:pt idx="4595">
                  <c:v>2.6358281662414333E-5</c:v>
                </c:pt>
                <c:pt idx="4596">
                  <c:v>2.2947456106427999E-5</c:v>
                </c:pt>
                <c:pt idx="4597">
                  <c:v>1.663038244807E-5</c:v>
                </c:pt>
                <c:pt idx="4598">
                  <c:v>2.7769213682437001E-5</c:v>
                </c:pt>
                <c:pt idx="4599">
                  <c:v>4.1849159557612997E-5</c:v>
                </c:pt>
                <c:pt idx="4600">
                  <c:v>3.8867697693485002E-5</c:v>
                </c:pt>
                <c:pt idx="4601">
                  <c:v>6.1380744364297006E-5</c:v>
                </c:pt>
                <c:pt idx="4602">
                  <c:v>9.7509252251197324E-5</c:v>
                </c:pt>
                <c:pt idx="4603">
                  <c:v>9.6117380178852322E-5</c:v>
                </c:pt>
                <c:pt idx="4604">
                  <c:v>1.83922475826165E-4</c:v>
                </c:pt>
                <c:pt idx="4605">
                  <c:v>8.381365542121E-5</c:v>
                </c:pt>
                <c:pt idx="4606">
                  <c:v>9.6006333820192994E-5</c:v>
                </c:pt>
                <c:pt idx="4607">
                  <c:v>1.4257208279199935E-4</c:v>
                </c:pt>
                <c:pt idx="4608">
                  <c:v>4.8677129653836666E-5</c:v>
                </c:pt>
                <c:pt idx="4609">
                  <c:v>3.9335177625348331E-5</c:v>
                </c:pt>
                <c:pt idx="4610">
                  <c:v>2.8553541593078666E-5</c:v>
                </c:pt>
                <c:pt idx="4611">
                  <c:v>2.7142996720463003E-5</c:v>
                </c:pt>
                <c:pt idx="4612">
                  <c:v>2.7137174810052997E-5</c:v>
                </c:pt>
                <c:pt idx="4613">
                  <c:v>1.6786827122853666E-5</c:v>
                </c:pt>
                <c:pt idx="4614">
                  <c:v>1.8703236186818669E-5</c:v>
                </c:pt>
                <c:pt idx="4615">
                  <c:v>2.3331115085933998E-5</c:v>
                </c:pt>
                <c:pt idx="4616">
                  <c:v>3.7330280689383666E-5</c:v>
                </c:pt>
                <c:pt idx="4617">
                  <c:v>1.3325362041289001E-5</c:v>
                </c:pt>
                <c:pt idx="4618">
                  <c:v>1.6021042318384668E-5</c:v>
                </c:pt>
                <c:pt idx="4619">
                  <c:v>2.3366568081851331E-5</c:v>
                </c:pt>
                <c:pt idx="4620">
                  <c:v>1.9710675136488002E-5</c:v>
                </c:pt>
                <c:pt idx="4621">
                  <c:v>2.1956127467214004E-5</c:v>
                </c:pt>
                <c:pt idx="4622">
                  <c:v>2.1982971268848332E-5</c:v>
                </c:pt>
                <c:pt idx="4623">
                  <c:v>1.8454034037362335E-5</c:v>
                </c:pt>
                <c:pt idx="4624">
                  <c:v>1.3512420504703E-5</c:v>
                </c:pt>
                <c:pt idx="4625">
                  <c:v>3.1873463650474328E-5</c:v>
                </c:pt>
                <c:pt idx="4626">
                  <c:v>2.8800455888874335E-5</c:v>
                </c:pt>
                <c:pt idx="4627">
                  <c:v>2.8464019171203E-5</c:v>
                </c:pt>
                <c:pt idx="4628">
                  <c:v>1.8488825791041999E-5</c:v>
                </c:pt>
                <c:pt idx="4629">
                  <c:v>5.8263842032816331E-5</c:v>
                </c:pt>
                <c:pt idx="4630">
                  <c:v>2.7147156155832002E-5</c:v>
                </c:pt>
                <c:pt idx="4631">
                  <c:v>1.31306891068904E-4</c:v>
                </c:pt>
                <c:pt idx="4632">
                  <c:v>1.0014963912927234E-4</c:v>
                </c:pt>
                <c:pt idx="4633">
                  <c:v>1.8907725046256666E-5</c:v>
                </c:pt>
                <c:pt idx="4634">
                  <c:v>3.6351982664781995E-5</c:v>
                </c:pt>
                <c:pt idx="4635">
                  <c:v>9.6788551190256678E-6</c:v>
                </c:pt>
                <c:pt idx="4636">
                  <c:v>1.0859170356306668E-5</c:v>
                </c:pt>
                <c:pt idx="4637">
                  <c:v>8.5257727797273339E-6</c:v>
                </c:pt>
                <c:pt idx="4638">
                  <c:v>9.1834623335476668E-6</c:v>
                </c:pt>
                <c:pt idx="4639">
                  <c:v>5.1186955938283332E-6</c:v>
                </c:pt>
                <c:pt idx="4640">
                  <c:v>4.6084982483E-6</c:v>
                </c:pt>
                <c:pt idx="4641">
                  <c:v>3.2085728668563335E-6</c:v>
                </c:pt>
                <c:pt idx="4642">
                  <c:v>3.2557152316956668E-6</c:v>
                </c:pt>
                <c:pt idx="4643">
                  <c:v>3.0678979610016661E-6</c:v>
                </c:pt>
                <c:pt idx="4644">
                  <c:v>2.7223805766166669E-6</c:v>
                </c:pt>
                <c:pt idx="4645">
                  <c:v>2.5874343280399999E-6</c:v>
                </c:pt>
                <c:pt idx="4646">
                  <c:v>2.721948952745E-6</c:v>
                </c:pt>
                <c:pt idx="4647">
                  <c:v>2.1593093313869999E-6</c:v>
                </c:pt>
                <c:pt idx="4648">
                  <c:v>1.8565555113239999E-6</c:v>
                </c:pt>
                <c:pt idx="4649">
                  <c:v>1.9876894008783331E-6</c:v>
                </c:pt>
                <c:pt idx="4650">
                  <c:v>2.5144777055423333E-6</c:v>
                </c:pt>
                <c:pt idx="4651">
                  <c:v>2.0614485677680001E-6</c:v>
                </c:pt>
                <c:pt idx="4652">
                  <c:v>2.4422870441600002E-6</c:v>
                </c:pt>
                <c:pt idx="4653">
                  <c:v>2.128541805665E-6</c:v>
                </c:pt>
                <c:pt idx="4654">
                  <c:v>1.9342002662409999E-6</c:v>
                </c:pt>
                <c:pt idx="4655">
                  <c:v>1.8927355008740001E-6</c:v>
                </c:pt>
                <c:pt idx="4656">
                  <c:v>1.4567948558746666E-6</c:v>
                </c:pt>
                <c:pt idx="4657">
                  <c:v>1.2221849663263332E-6</c:v>
                </c:pt>
                <c:pt idx="4658">
                  <c:v>1.2678757341113334E-6</c:v>
                </c:pt>
                <c:pt idx="4659">
                  <c:v>1.2097248410646668E-6</c:v>
                </c:pt>
                <c:pt idx="4660">
                  <c:v>1.5831830115586665E-6</c:v>
                </c:pt>
                <c:pt idx="4661">
                  <c:v>1.6357332589759999E-6</c:v>
                </c:pt>
                <c:pt idx="4662">
                  <c:v>2.0498164970903334E-6</c:v>
                </c:pt>
                <c:pt idx="4663">
                  <c:v>2.366290588073333E-6</c:v>
                </c:pt>
                <c:pt idx="4664">
                  <c:v>1.8605376670806669E-6</c:v>
                </c:pt>
                <c:pt idx="4665">
                  <c:v>1.8234748693686666E-6</c:v>
                </c:pt>
                <c:pt idx="4666">
                  <c:v>1.6301177535783333E-6</c:v>
                </c:pt>
                <c:pt idx="4667">
                  <c:v>1.6054907760556667E-6</c:v>
                </c:pt>
                <c:pt idx="4668">
                  <c:v>1.6936202670336665E-6</c:v>
                </c:pt>
                <c:pt idx="4669">
                  <c:v>1.5603458411753334E-6</c:v>
                </c:pt>
                <c:pt idx="4670">
                  <c:v>1.6438603498316666E-6</c:v>
                </c:pt>
                <c:pt idx="4671">
                  <c:v>1.172249347463E-6</c:v>
                </c:pt>
                <c:pt idx="4672">
                  <c:v>1.5162311442783334E-6</c:v>
                </c:pt>
                <c:pt idx="4673">
                  <c:v>1.5686493027513335E-6</c:v>
                </c:pt>
                <c:pt idx="4674">
                  <c:v>1.2906463397503334E-6</c:v>
                </c:pt>
                <c:pt idx="4675">
                  <c:v>1.4694514728806665E-6</c:v>
                </c:pt>
                <c:pt idx="4676">
                  <c:v>1.570842798482E-6</c:v>
                </c:pt>
                <c:pt idx="4677">
                  <c:v>1.6878375892900002E-6</c:v>
                </c:pt>
                <c:pt idx="4678">
                  <c:v>1.7733750987686669E-6</c:v>
                </c:pt>
                <c:pt idx="4679">
                  <c:v>1.6285854715299998E-6</c:v>
                </c:pt>
                <c:pt idx="4680">
                  <c:v>1.8912200632826668E-6</c:v>
                </c:pt>
                <c:pt idx="4681">
                  <c:v>1.7640561952696667E-6</c:v>
                </c:pt>
                <c:pt idx="4682">
                  <c:v>1.1110967962366668E-6</c:v>
                </c:pt>
                <c:pt idx="4683">
                  <c:v>8.2128624058133336E-7</c:v>
                </c:pt>
                <c:pt idx="4684">
                  <c:v>1.0393732597276666E-6</c:v>
                </c:pt>
                <c:pt idx="4685">
                  <c:v>7.9169895230633326E-7</c:v>
                </c:pt>
                <c:pt idx="4686">
                  <c:v>7.6334797535200013E-7</c:v>
                </c:pt>
                <c:pt idx="4687">
                  <c:v>6.2609794105060002E-7</c:v>
                </c:pt>
                <c:pt idx="4688">
                  <c:v>7.2267523272333334E-7</c:v>
                </c:pt>
                <c:pt idx="4689">
                  <c:v>6.6314079247833328E-7</c:v>
                </c:pt>
                <c:pt idx="4690">
                  <c:v>9.7411937379233346E-7</c:v>
                </c:pt>
                <c:pt idx="4691">
                  <c:v>9.6023775389633321E-7</c:v>
                </c:pt>
                <c:pt idx="4692">
                  <c:v>9.7977301522733324E-7</c:v>
                </c:pt>
                <c:pt idx="4693">
                  <c:v>1.1146949397720001E-6</c:v>
                </c:pt>
                <c:pt idx="4694">
                  <c:v>1.1122371718743334E-6</c:v>
                </c:pt>
                <c:pt idx="4695">
                  <c:v>1.5305164514330001E-6</c:v>
                </c:pt>
                <c:pt idx="4696">
                  <c:v>8.1311947825899994E-7</c:v>
                </c:pt>
                <c:pt idx="4697">
                  <c:v>1.0365020700669999E-6</c:v>
                </c:pt>
                <c:pt idx="4698">
                  <c:v>5.9542335666999996E-7</c:v>
                </c:pt>
                <c:pt idx="4699">
                  <c:v>9.8096775221966669E-7</c:v>
                </c:pt>
                <c:pt idx="4700">
                  <c:v>7.5869847959266665E-7</c:v>
                </c:pt>
                <c:pt idx="4701">
                  <c:v>1.1749856109723333E-6</c:v>
                </c:pt>
                <c:pt idx="4702">
                  <c:v>9.7805887383800019E-7</c:v>
                </c:pt>
                <c:pt idx="4703">
                  <c:v>1.0541023964416665E-6</c:v>
                </c:pt>
                <c:pt idx="4704">
                  <c:v>4.7824731372133329E-7</c:v>
                </c:pt>
                <c:pt idx="4705">
                  <c:v>4.7225671176500003E-7</c:v>
                </c:pt>
                <c:pt idx="4706">
                  <c:v>5.5910595513600001E-7</c:v>
                </c:pt>
                <c:pt idx="4707">
                  <c:v>7.3134095833366673E-7</c:v>
                </c:pt>
                <c:pt idx="4708">
                  <c:v>8.3747407640933334E-7</c:v>
                </c:pt>
                <c:pt idx="4709">
                  <c:v>9.5002535987566657E-7</c:v>
                </c:pt>
                <c:pt idx="4710">
                  <c:v>6.9782232232833336E-7</c:v>
                </c:pt>
                <c:pt idx="4711">
                  <c:v>7.5165866065633344E-7</c:v>
                </c:pt>
                <c:pt idx="4712">
                  <c:v>9.6545963964333331E-7</c:v>
                </c:pt>
                <c:pt idx="4713">
                  <c:v>4.3412058333166673E-7</c:v>
                </c:pt>
                <c:pt idx="4714">
                  <c:v>4.5877820835033335E-7</c:v>
                </c:pt>
                <c:pt idx="4715">
                  <c:v>4.0459648317300003E-7</c:v>
                </c:pt>
                <c:pt idx="4716">
                  <c:v>2.9037976234733334E-7</c:v>
                </c:pt>
                <c:pt idx="4717">
                  <c:v>3.5646252865599998E-7</c:v>
                </c:pt>
                <c:pt idx="4718">
                  <c:v>2.7559120269066666E-7</c:v>
                </c:pt>
                <c:pt idx="4719">
                  <c:v>3.0830874482133332E-7</c:v>
                </c:pt>
                <c:pt idx="4720">
                  <c:v>4.1402870273566666E-7</c:v>
                </c:pt>
                <c:pt idx="4721">
                  <c:v>3.3233280225399999E-7</c:v>
                </c:pt>
                <c:pt idx="4722">
                  <c:v>3.2317701873066666E-7</c:v>
                </c:pt>
                <c:pt idx="4723">
                  <c:v>4.1159055625733332E-7</c:v>
                </c:pt>
                <c:pt idx="4724">
                  <c:v>4.2960705631466666E-7</c:v>
                </c:pt>
                <c:pt idx="4725">
                  <c:v>4.2147450182433331E-7</c:v>
                </c:pt>
                <c:pt idx="4726">
                  <c:v>3.3483753014866666E-7</c:v>
                </c:pt>
                <c:pt idx="4727">
                  <c:v>3.1094374573733332E-7</c:v>
                </c:pt>
                <c:pt idx="4728">
                  <c:v>2.8859401674766664E-7</c:v>
                </c:pt>
                <c:pt idx="4729">
                  <c:v>2.2751304504433335E-7</c:v>
                </c:pt>
                <c:pt idx="4730">
                  <c:v>3.2500949698533336E-7</c:v>
                </c:pt>
                <c:pt idx="4731">
                  <c:v>2.84281606279E-7</c:v>
                </c:pt>
                <c:pt idx="4732">
                  <c:v>2.2072142266E-7</c:v>
                </c:pt>
                <c:pt idx="4733">
                  <c:v>2.4192975539333336E-7</c:v>
                </c:pt>
                <c:pt idx="4734">
                  <c:v>4.9215492868666675E-7</c:v>
                </c:pt>
                <c:pt idx="4735">
                  <c:v>5.0708740604466662E-7</c:v>
                </c:pt>
                <c:pt idx="4736">
                  <c:v>1.1873144034410002E-6</c:v>
                </c:pt>
                <c:pt idx="4737">
                  <c:v>9.7555126850899996E-7</c:v>
                </c:pt>
                <c:pt idx="4738">
                  <c:v>1.8475478490256667E-6</c:v>
                </c:pt>
                <c:pt idx="4739">
                  <c:v>1.1583312505583335E-6</c:v>
                </c:pt>
                <c:pt idx="4740">
                  <c:v>7.0939379032333329E-7</c:v>
                </c:pt>
                <c:pt idx="4741">
                  <c:v>1.8213515855335667E-6</c:v>
                </c:pt>
                <c:pt idx="4742">
                  <c:v>1.3858441354956668E-6</c:v>
                </c:pt>
                <c:pt idx="4743">
                  <c:v>3.3581302084868999E-6</c:v>
                </c:pt>
                <c:pt idx="4744">
                  <c:v>1.8735427495863333E-6</c:v>
                </c:pt>
                <c:pt idx="4745">
                  <c:v>1.1077393028876667E-6</c:v>
                </c:pt>
                <c:pt idx="4746">
                  <c:v>2.0683257573063332E-6</c:v>
                </c:pt>
                <c:pt idx="4747">
                  <c:v>1.1659163959423333E-6</c:v>
                </c:pt>
                <c:pt idx="4748">
                  <c:v>8.1729803347933325E-7</c:v>
                </c:pt>
                <c:pt idx="4749">
                  <c:v>2.8497620223214332E-6</c:v>
                </c:pt>
                <c:pt idx="4750">
                  <c:v>5.9667889260516674E-6</c:v>
                </c:pt>
                <c:pt idx="4751">
                  <c:v>1.7664304410475001E-6</c:v>
                </c:pt>
                <c:pt idx="4752">
                  <c:v>3.102054360818E-6</c:v>
                </c:pt>
                <c:pt idx="4753">
                  <c:v>1.2539435217186666E-6</c:v>
                </c:pt>
                <c:pt idx="4754">
                  <c:v>3.7743334128720006E-6</c:v>
                </c:pt>
                <c:pt idx="4755">
                  <c:v>2.1482570443486666E-6</c:v>
                </c:pt>
                <c:pt idx="4756">
                  <c:v>1.9219214096006664E-6</c:v>
                </c:pt>
                <c:pt idx="4757">
                  <c:v>1.1404109892103334E-6</c:v>
                </c:pt>
                <c:pt idx="4758">
                  <c:v>1.8734203894366665E-6</c:v>
                </c:pt>
                <c:pt idx="4759">
                  <c:v>1.4275440500266667E-6</c:v>
                </c:pt>
                <c:pt idx="4760">
                  <c:v>1.2232880944320002E-6</c:v>
                </c:pt>
                <c:pt idx="4761">
                  <c:v>5.3864240176133332E-7</c:v>
                </c:pt>
                <c:pt idx="4762">
                  <c:v>5.0601100939566669E-7</c:v>
                </c:pt>
                <c:pt idx="4763">
                  <c:v>1.0768725483473334E-6</c:v>
                </c:pt>
                <c:pt idx="4764">
                  <c:v>1.6388556811696668E-6</c:v>
                </c:pt>
                <c:pt idx="4765">
                  <c:v>1.1021840345473333E-6</c:v>
                </c:pt>
                <c:pt idx="4766">
                  <c:v>5.0302958365006673E-6</c:v>
                </c:pt>
                <c:pt idx="4767">
                  <c:v>3.1083278242816665E-6</c:v>
                </c:pt>
                <c:pt idx="4768">
                  <c:v>6.1844970753790001E-6</c:v>
                </c:pt>
                <c:pt idx="4769">
                  <c:v>9.035762485824668E-6</c:v>
                </c:pt>
                <c:pt idx="4770">
                  <c:v>2.7124278587830003E-6</c:v>
                </c:pt>
                <c:pt idx="4771">
                  <c:v>8.5785951786286666E-6</c:v>
                </c:pt>
                <c:pt idx="4772">
                  <c:v>3.3525765376206666E-6</c:v>
                </c:pt>
                <c:pt idx="4773">
                  <c:v>5.5434847437650001E-6</c:v>
                </c:pt>
                <c:pt idx="4774">
                  <c:v>9.1024532988901337E-6</c:v>
                </c:pt>
                <c:pt idx="4775">
                  <c:v>3.0752941971869334E-5</c:v>
                </c:pt>
                <c:pt idx="4776">
                  <c:v>6.671374767905766E-5</c:v>
                </c:pt>
                <c:pt idx="4777">
                  <c:v>7.753256631954667E-6</c:v>
                </c:pt>
                <c:pt idx="4778">
                  <c:v>1.7132431851940335E-5</c:v>
                </c:pt>
                <c:pt idx="4779">
                  <c:v>1.7018848403903001E-5</c:v>
                </c:pt>
                <c:pt idx="4780">
                  <c:v>4.0577714242618332E-6</c:v>
                </c:pt>
                <c:pt idx="4781">
                  <c:v>2.5475672424843664E-6</c:v>
                </c:pt>
                <c:pt idx="4782">
                  <c:v>1.6129877036703665E-5</c:v>
                </c:pt>
                <c:pt idx="4783">
                  <c:v>6.6989162656269665E-6</c:v>
                </c:pt>
                <c:pt idx="4784">
                  <c:v>7.5733184118889992E-6</c:v>
                </c:pt>
                <c:pt idx="4785">
                  <c:v>1.19044328710752E-5</c:v>
                </c:pt>
                <c:pt idx="4786">
                  <c:v>5.6471571992266662E-6</c:v>
                </c:pt>
                <c:pt idx="4787">
                  <c:v>8.4550828499124007E-6</c:v>
                </c:pt>
                <c:pt idx="4788">
                  <c:v>5.7540051392869997E-6</c:v>
                </c:pt>
                <c:pt idx="4789">
                  <c:v>4.3959785944593333E-6</c:v>
                </c:pt>
                <c:pt idx="4790">
                  <c:v>5.1583118311836669E-6</c:v>
                </c:pt>
                <c:pt idx="4791">
                  <c:v>4.6551346675570006E-6</c:v>
                </c:pt>
                <c:pt idx="4792">
                  <c:v>8.3023836325153334E-6</c:v>
                </c:pt>
                <c:pt idx="4793">
                  <c:v>8.3258972283560332E-6</c:v>
                </c:pt>
                <c:pt idx="4794">
                  <c:v>1.4996679181162E-5</c:v>
                </c:pt>
                <c:pt idx="4795">
                  <c:v>2.0576748237433398E-5</c:v>
                </c:pt>
                <c:pt idx="4796">
                  <c:v>2.3311350900179499E-5</c:v>
                </c:pt>
                <c:pt idx="4797">
                  <c:v>5.4699579049926937E-5</c:v>
                </c:pt>
                <c:pt idx="4798">
                  <c:v>4.0308371842205333E-6</c:v>
                </c:pt>
                <c:pt idx="4799">
                  <c:v>2.730686550686367E-6</c:v>
                </c:pt>
                <c:pt idx="4800">
                  <c:v>2.6705923056159664E-6</c:v>
                </c:pt>
                <c:pt idx="4801">
                  <c:v>3.7505754097936002E-6</c:v>
                </c:pt>
                <c:pt idx="4802">
                  <c:v>6.0303461800146341E-6</c:v>
                </c:pt>
                <c:pt idx="4803">
                  <c:v>1.3725084332377334E-5</c:v>
                </c:pt>
                <c:pt idx="4804">
                  <c:v>1.38341904178042E-5</c:v>
                </c:pt>
                <c:pt idx="4805">
                  <c:v>8.3725744039541992E-6</c:v>
                </c:pt>
                <c:pt idx="4806">
                  <c:v>9.2325992101211992E-6</c:v>
                </c:pt>
                <c:pt idx="4807">
                  <c:v>4.4489262582855001E-6</c:v>
                </c:pt>
                <c:pt idx="4808">
                  <c:v>7.7022034639834985E-6</c:v>
                </c:pt>
                <c:pt idx="4809">
                  <c:v>8.8240927482080333E-6</c:v>
                </c:pt>
                <c:pt idx="4810">
                  <c:v>2.0892822262156935E-5</c:v>
                </c:pt>
                <c:pt idx="4811">
                  <c:v>3.7203937073345368E-5</c:v>
                </c:pt>
                <c:pt idx="4812">
                  <c:v>4.0586065278785599E-5</c:v>
                </c:pt>
                <c:pt idx="4813">
                  <c:v>5.5858405868819903E-5</c:v>
                </c:pt>
                <c:pt idx="4814">
                  <c:v>5.9223054123247834E-5</c:v>
                </c:pt>
                <c:pt idx="4815">
                  <c:v>4.2575626213282798E-5</c:v>
                </c:pt>
                <c:pt idx="4816">
                  <c:v>5.4985387959724997E-5</c:v>
                </c:pt>
                <c:pt idx="4817">
                  <c:v>3.180008690171283E-5</c:v>
                </c:pt>
                <c:pt idx="4818">
                  <c:v>1.9210370127606567E-5</c:v>
                </c:pt>
                <c:pt idx="4819">
                  <c:v>9.1150313056658335E-6</c:v>
                </c:pt>
                <c:pt idx="4820">
                  <c:v>2.5588065117029102E-5</c:v>
                </c:pt>
                <c:pt idx="4821">
                  <c:v>3.2512450024467869E-5</c:v>
                </c:pt>
                <c:pt idx="4822">
                  <c:v>2.2475348041881198E-5</c:v>
                </c:pt>
                <c:pt idx="4823">
                  <c:v>1.0252245627642965E-5</c:v>
                </c:pt>
                <c:pt idx="4824">
                  <c:v>2.1960547744914763E-5</c:v>
                </c:pt>
                <c:pt idx="4825">
                  <c:v>1.4342333797570531E-5</c:v>
                </c:pt>
                <c:pt idx="4826">
                  <c:v>1.5737918494412101E-5</c:v>
                </c:pt>
                <c:pt idx="4827">
                  <c:v>2.9664889683204769E-5</c:v>
                </c:pt>
                <c:pt idx="4828">
                  <c:v>1.9076049757340167E-5</c:v>
                </c:pt>
                <c:pt idx="4829">
                  <c:v>1.3495468021526433E-5</c:v>
                </c:pt>
                <c:pt idx="4830">
                  <c:v>1.2620309329198533E-5</c:v>
                </c:pt>
                <c:pt idx="4831">
                  <c:v>1.9456768960349766E-5</c:v>
                </c:pt>
                <c:pt idx="4832">
                  <c:v>1.4087480164689233E-5</c:v>
                </c:pt>
                <c:pt idx="4833">
                  <c:v>1.1414258897326499E-5</c:v>
                </c:pt>
                <c:pt idx="4834">
                  <c:v>9.3764919023193005E-6</c:v>
                </c:pt>
                <c:pt idx="4835">
                  <c:v>3.6406134142595005E-6</c:v>
                </c:pt>
                <c:pt idx="4836">
                  <c:v>6.6901550661488002E-6</c:v>
                </c:pt>
                <c:pt idx="4837">
                  <c:v>3.7613788099479004E-6</c:v>
                </c:pt>
                <c:pt idx="4838">
                  <c:v>4.0958631370432669E-6</c:v>
                </c:pt>
                <c:pt idx="4839">
                  <c:v>2.5305544021997002E-6</c:v>
                </c:pt>
                <c:pt idx="4840">
                  <c:v>3.6546690092238001E-6</c:v>
                </c:pt>
                <c:pt idx="4841">
                  <c:v>3.7679504460913332E-6</c:v>
                </c:pt>
                <c:pt idx="4842">
                  <c:v>6.3401567789743661E-6</c:v>
                </c:pt>
                <c:pt idx="4843">
                  <c:v>1.3494165059191633E-5</c:v>
                </c:pt>
                <c:pt idx="4844">
                  <c:v>3.0684254618725998E-6</c:v>
                </c:pt>
                <c:pt idx="4845">
                  <c:v>4.5631711360029664E-6</c:v>
                </c:pt>
                <c:pt idx="4846">
                  <c:v>6.9543358021994666E-6</c:v>
                </c:pt>
                <c:pt idx="4847">
                  <c:v>4.6802358712174671E-6</c:v>
                </c:pt>
                <c:pt idx="4848">
                  <c:v>6.1730220953008663E-6</c:v>
                </c:pt>
                <c:pt idx="4849">
                  <c:v>5.6522346915911329E-6</c:v>
                </c:pt>
                <c:pt idx="4850">
                  <c:v>8.5676769465775335E-6</c:v>
                </c:pt>
                <c:pt idx="4851">
                  <c:v>1.6856208784353764E-5</c:v>
                </c:pt>
                <c:pt idx="4852">
                  <c:v>6.3184296503072334E-6</c:v>
                </c:pt>
                <c:pt idx="4853">
                  <c:v>1.1667900351064334E-5</c:v>
                </c:pt>
                <c:pt idx="4854">
                  <c:v>1.3024977855432367E-5</c:v>
                </c:pt>
                <c:pt idx="4855">
                  <c:v>5.9515005379494336E-6</c:v>
                </c:pt>
                <c:pt idx="4856">
                  <c:v>3.3651891090530998E-6</c:v>
                </c:pt>
                <c:pt idx="4857">
                  <c:v>7.3177427131247329E-6</c:v>
                </c:pt>
                <c:pt idx="4858">
                  <c:v>2.8231288375222666E-6</c:v>
                </c:pt>
                <c:pt idx="4859">
                  <c:v>2.3437853410644334E-6</c:v>
                </c:pt>
                <c:pt idx="4860">
                  <c:v>2.4821138293969332E-6</c:v>
                </c:pt>
                <c:pt idx="4861">
                  <c:v>3.4985495445223667E-6</c:v>
                </c:pt>
                <c:pt idx="4862">
                  <c:v>8.5405247192897007E-6</c:v>
                </c:pt>
                <c:pt idx="4863">
                  <c:v>5.8229606518373993E-6</c:v>
                </c:pt>
                <c:pt idx="4864">
                  <c:v>6.8894872518634674E-6</c:v>
                </c:pt>
                <c:pt idx="4865">
                  <c:v>1.0361784861959966E-5</c:v>
                </c:pt>
                <c:pt idx="4866">
                  <c:v>1.6543555950281966E-5</c:v>
                </c:pt>
                <c:pt idx="4867">
                  <c:v>2.8899768682084902E-5</c:v>
                </c:pt>
                <c:pt idx="4868">
                  <c:v>9.7696192260881665E-6</c:v>
                </c:pt>
                <c:pt idx="4869">
                  <c:v>1.1976078872915533E-5</c:v>
                </c:pt>
                <c:pt idx="4870">
                  <c:v>8.7156146288770994E-6</c:v>
                </c:pt>
                <c:pt idx="4871">
                  <c:v>8.4003784666423327E-6</c:v>
                </c:pt>
                <c:pt idx="4872">
                  <c:v>1.04622968629864E-5</c:v>
                </c:pt>
                <c:pt idx="4873">
                  <c:v>8.6425578395120332E-6</c:v>
                </c:pt>
                <c:pt idx="4874">
                  <c:v>1.0844632689757066E-5</c:v>
                </c:pt>
                <c:pt idx="4875">
                  <c:v>1.0232667401415001E-5</c:v>
                </c:pt>
                <c:pt idx="4876">
                  <c:v>7.9328587474223673E-6</c:v>
                </c:pt>
                <c:pt idx="4877">
                  <c:v>2.797380370930633E-5</c:v>
                </c:pt>
                <c:pt idx="4878">
                  <c:v>4.7928594369284999E-6</c:v>
                </c:pt>
                <c:pt idx="4879">
                  <c:v>6.061389593902467E-6</c:v>
                </c:pt>
                <c:pt idx="4880">
                  <c:v>8.9352432558919328E-6</c:v>
                </c:pt>
                <c:pt idx="4881">
                  <c:v>8.4563154871076331E-6</c:v>
                </c:pt>
                <c:pt idx="4882">
                  <c:v>7.3776549138095999E-6</c:v>
                </c:pt>
                <c:pt idx="4883">
                  <c:v>6.0985495630855339E-6</c:v>
                </c:pt>
                <c:pt idx="4884">
                  <c:v>6.5408444624483996E-6</c:v>
                </c:pt>
                <c:pt idx="4885">
                  <c:v>7.2116338112746662E-6</c:v>
                </c:pt>
                <c:pt idx="4886">
                  <c:v>1.2400794638518999E-5</c:v>
                </c:pt>
                <c:pt idx="4887">
                  <c:v>6.4815319137031658E-6</c:v>
                </c:pt>
                <c:pt idx="4888">
                  <c:v>5.0533682116463994E-6</c:v>
                </c:pt>
                <c:pt idx="4889">
                  <c:v>4.3847557351752333E-6</c:v>
                </c:pt>
                <c:pt idx="4890">
                  <c:v>3.1496124304193671E-6</c:v>
                </c:pt>
                <c:pt idx="4891">
                  <c:v>3.2901988382541002E-6</c:v>
                </c:pt>
                <c:pt idx="4892">
                  <c:v>3.4546496663655336E-6</c:v>
                </c:pt>
                <c:pt idx="4893">
                  <c:v>4.0054169903708664E-6</c:v>
                </c:pt>
                <c:pt idx="4894">
                  <c:v>2.6312215787771663E-6</c:v>
                </c:pt>
                <c:pt idx="4895">
                  <c:v>2.1496772308574999E-6</c:v>
                </c:pt>
                <c:pt idx="4896">
                  <c:v>2.0459066333610999E-6</c:v>
                </c:pt>
                <c:pt idx="4897">
                  <c:v>1.6883992472831334E-6</c:v>
                </c:pt>
                <c:pt idx="4898">
                  <c:v>9.792726712319667E-7</c:v>
                </c:pt>
                <c:pt idx="4899">
                  <c:v>1.1582943122735666E-6</c:v>
                </c:pt>
                <c:pt idx="4900">
                  <c:v>1.0205103942519999E-6</c:v>
                </c:pt>
                <c:pt idx="4901">
                  <c:v>9.3153058357620007E-7</c:v>
                </c:pt>
                <c:pt idx="4902">
                  <c:v>8.981214948660667E-7</c:v>
                </c:pt>
                <c:pt idx="4903">
                  <c:v>1.1379646711667999E-6</c:v>
                </c:pt>
                <c:pt idx="4904">
                  <c:v>1.1366826689554668E-6</c:v>
                </c:pt>
                <c:pt idx="4905">
                  <c:v>1.0362176847208999E-6</c:v>
                </c:pt>
                <c:pt idx="4906">
                  <c:v>8.1110173431770003E-7</c:v>
                </c:pt>
                <c:pt idx="4907">
                  <c:v>5.9931212028596674E-7</c:v>
                </c:pt>
                <c:pt idx="4908">
                  <c:v>7.2943492297629992E-7</c:v>
                </c:pt>
                <c:pt idx="4909">
                  <c:v>4.7635187393866668E-7</c:v>
                </c:pt>
                <c:pt idx="4910">
                  <c:v>4.3702657491979996E-7</c:v>
                </c:pt>
                <c:pt idx="4911">
                  <c:v>5.2827109852286663E-7</c:v>
                </c:pt>
                <c:pt idx="4912">
                  <c:v>4.8991211158063331E-7</c:v>
                </c:pt>
                <c:pt idx="4913">
                  <c:v>6.0670695735473336E-7</c:v>
                </c:pt>
                <c:pt idx="4914">
                  <c:v>4.4250513424256672E-7</c:v>
                </c:pt>
                <c:pt idx="4915">
                  <c:v>4.9730720529513335E-7</c:v>
                </c:pt>
                <c:pt idx="4916">
                  <c:v>4.0506641571996671E-7</c:v>
                </c:pt>
                <c:pt idx="4917">
                  <c:v>3.8234320357423333E-7</c:v>
                </c:pt>
                <c:pt idx="4918">
                  <c:v>3.193311338193667E-7</c:v>
                </c:pt>
                <c:pt idx="4919">
                  <c:v>2.4563001088306667E-7</c:v>
                </c:pt>
                <c:pt idx="4920">
                  <c:v>2.8863701060299998E-7</c:v>
                </c:pt>
                <c:pt idx="4921">
                  <c:v>2.6732426627523335E-7</c:v>
                </c:pt>
                <c:pt idx="4922">
                  <c:v>2.560574205508333E-7</c:v>
                </c:pt>
                <c:pt idx="4923">
                  <c:v>2.8054243639436667E-7</c:v>
                </c:pt>
                <c:pt idx="4924">
                  <c:v>2.1280469247073332E-7</c:v>
                </c:pt>
                <c:pt idx="4925">
                  <c:v>2.658623080624E-7</c:v>
                </c:pt>
                <c:pt idx="4926">
                  <c:v>3.6259957677440001E-7</c:v>
                </c:pt>
                <c:pt idx="4927">
                  <c:v>3.8145788995740001E-7</c:v>
                </c:pt>
                <c:pt idx="4928">
                  <c:v>3.6896066016590003E-7</c:v>
                </c:pt>
                <c:pt idx="4929">
                  <c:v>3.123857716395667E-7</c:v>
                </c:pt>
                <c:pt idx="4930">
                  <c:v>4.7291414667523335E-7</c:v>
                </c:pt>
                <c:pt idx="4931">
                  <c:v>3.0422811217110002E-7</c:v>
                </c:pt>
                <c:pt idx="4932">
                  <c:v>4.3626350462936662E-7</c:v>
                </c:pt>
                <c:pt idx="4933">
                  <c:v>5.1465764849180006E-7</c:v>
                </c:pt>
                <c:pt idx="4934">
                  <c:v>9.2324458132196669E-7</c:v>
                </c:pt>
                <c:pt idx="4935">
                  <c:v>7.9450965978016665E-7</c:v>
                </c:pt>
                <c:pt idx="4936">
                  <c:v>6.7132072773553339E-7</c:v>
                </c:pt>
                <c:pt idx="4937">
                  <c:v>6.1637728969066667E-7</c:v>
                </c:pt>
                <c:pt idx="4938">
                  <c:v>5.8483086078209996E-7</c:v>
                </c:pt>
                <c:pt idx="4939">
                  <c:v>3.9661582095649998E-7</c:v>
                </c:pt>
                <c:pt idx="4940">
                  <c:v>4.7438749463716663E-7</c:v>
                </c:pt>
                <c:pt idx="4941">
                  <c:v>4.888087919045666E-7</c:v>
                </c:pt>
                <c:pt idx="4942">
                  <c:v>5.9976443111193328E-7</c:v>
                </c:pt>
                <c:pt idx="4943">
                  <c:v>4.7270122394496667E-7</c:v>
                </c:pt>
                <c:pt idx="4944">
                  <c:v>4.8379419979223336E-7</c:v>
                </c:pt>
                <c:pt idx="4945">
                  <c:v>4.6656884999306665E-7</c:v>
                </c:pt>
                <c:pt idx="4946">
                  <c:v>4.0927142502206668E-7</c:v>
                </c:pt>
                <c:pt idx="4947">
                  <c:v>4.5561672795546665E-7</c:v>
                </c:pt>
                <c:pt idx="4948">
                  <c:v>3.0732367517179995E-7</c:v>
                </c:pt>
                <c:pt idx="4949">
                  <c:v>3.237343426224667E-7</c:v>
                </c:pt>
                <c:pt idx="4950">
                  <c:v>2.8115533210023334E-7</c:v>
                </c:pt>
                <c:pt idx="4951">
                  <c:v>2.347763120719E-7</c:v>
                </c:pt>
                <c:pt idx="4952">
                  <c:v>2.2485212988809999E-7</c:v>
                </c:pt>
                <c:pt idx="4953">
                  <c:v>1.7946352018423332E-7</c:v>
                </c:pt>
                <c:pt idx="4954">
                  <c:v>1.9444118065040002E-7</c:v>
                </c:pt>
                <c:pt idx="4955">
                  <c:v>1.5592035345036667E-7</c:v>
                </c:pt>
                <c:pt idx="4956">
                  <c:v>1.6406373996649999E-7</c:v>
                </c:pt>
                <c:pt idx="4957">
                  <c:v>1.4722740892686667E-7</c:v>
                </c:pt>
                <c:pt idx="4958">
                  <c:v>1.8277638554279998E-7</c:v>
                </c:pt>
                <c:pt idx="4959">
                  <c:v>1.7022171119560001E-7</c:v>
                </c:pt>
                <c:pt idx="4960">
                  <c:v>1.7324950977266664E-7</c:v>
                </c:pt>
                <c:pt idx="4961">
                  <c:v>1.6287145925310001E-7</c:v>
                </c:pt>
                <c:pt idx="4962">
                  <c:v>1.267485433958E-7</c:v>
                </c:pt>
                <c:pt idx="4963">
                  <c:v>1.347435405888E-7</c:v>
                </c:pt>
                <c:pt idx="4964">
                  <c:v>1.3635608239563333E-7</c:v>
                </c:pt>
                <c:pt idx="4965">
                  <c:v>1.1958403135043333E-7</c:v>
                </c:pt>
                <c:pt idx="4966">
                  <c:v>1.4208747724653334E-7</c:v>
                </c:pt>
                <c:pt idx="4967">
                  <c:v>1.5545128795103336E-7</c:v>
                </c:pt>
                <c:pt idx="4968">
                  <c:v>1.5625393553993331E-7</c:v>
                </c:pt>
                <c:pt idx="4969">
                  <c:v>1.9867193400269999E-7</c:v>
                </c:pt>
                <c:pt idx="4970">
                  <c:v>2.1391541038976666E-7</c:v>
                </c:pt>
                <c:pt idx="4971">
                  <c:v>2.0241817970336668E-7</c:v>
                </c:pt>
                <c:pt idx="4972">
                  <c:v>2.225048299322333E-7</c:v>
                </c:pt>
                <c:pt idx="4973">
                  <c:v>1.6579399521683333E-7</c:v>
                </c:pt>
                <c:pt idx="4974">
                  <c:v>1.6516637450676667E-7</c:v>
                </c:pt>
                <c:pt idx="4975">
                  <c:v>1.5472110050446666E-7</c:v>
                </c:pt>
                <c:pt idx="4976">
                  <c:v>1.5401091790076666E-7</c:v>
                </c:pt>
                <c:pt idx="4977">
                  <c:v>1.3146244477036666E-7</c:v>
                </c:pt>
                <c:pt idx="4978">
                  <c:v>1.3716251485583333E-7</c:v>
                </c:pt>
                <c:pt idx="4979">
                  <c:v>1.0712261475033333E-7</c:v>
                </c:pt>
                <c:pt idx="4980">
                  <c:v>1.0010307698806666E-7</c:v>
                </c:pt>
                <c:pt idx="4981">
                  <c:v>1.0309785890829999E-7</c:v>
                </c:pt>
                <c:pt idx="4982">
                  <c:v>9.1499679994833347E-8</c:v>
                </c:pt>
                <c:pt idx="4983">
                  <c:v>9.521918326886667E-8</c:v>
                </c:pt>
                <c:pt idx="4984">
                  <c:v>9.6713995533166659E-8</c:v>
                </c:pt>
                <c:pt idx="4985">
                  <c:v>8.2917575578266675E-8</c:v>
                </c:pt>
                <c:pt idx="4986">
                  <c:v>1.0602616222636666E-7</c:v>
                </c:pt>
                <c:pt idx="4987">
                  <c:v>1.0627531821836667E-7</c:v>
                </c:pt>
                <c:pt idx="4988">
                  <c:v>1.3791953647883333E-7</c:v>
                </c:pt>
                <c:pt idx="4989">
                  <c:v>1.694719347099E-7</c:v>
                </c:pt>
                <c:pt idx="4990">
                  <c:v>1.3443830088926668E-7</c:v>
                </c:pt>
                <c:pt idx="4991">
                  <c:v>1.2553174952823334E-7</c:v>
                </c:pt>
                <c:pt idx="4992">
                  <c:v>1.4948095956716667E-7</c:v>
                </c:pt>
                <c:pt idx="4993">
                  <c:v>1.4929447005423335E-7</c:v>
                </c:pt>
                <c:pt idx="4994">
                  <c:v>1.2805065781156666E-7</c:v>
                </c:pt>
                <c:pt idx="4995">
                  <c:v>1.196560921897E-7</c:v>
                </c:pt>
                <c:pt idx="4996">
                  <c:v>1.2247905123869999E-7</c:v>
                </c:pt>
                <c:pt idx="4997">
                  <c:v>1.204330559131E-7</c:v>
                </c:pt>
                <c:pt idx="4998">
                  <c:v>1.1535164057683335E-7</c:v>
                </c:pt>
                <c:pt idx="4999">
                  <c:v>1.4917327339370001E-7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Arkusz1!$N$22:$N$5021</c:f>
              <c:numCache>
                <c:formatCode>General</c:formatCode>
                <c:ptCount val="5000"/>
                <c:pt idx="0">
                  <c:v>2.3824647758366666</c:v>
                </c:pt>
                <c:pt idx="1">
                  <c:v>0.88242743031999993</c:v>
                </c:pt>
                <c:pt idx="2">
                  <c:v>0.57354931517533336</c:v>
                </c:pt>
                <c:pt idx="3">
                  <c:v>0.43626339251866669</c:v>
                </c:pt>
                <c:pt idx="4">
                  <c:v>0.35977858985433331</c:v>
                </c:pt>
                <c:pt idx="5">
                  <c:v>0.30576774315000005</c:v>
                </c:pt>
                <c:pt idx="6">
                  <c:v>0.26371861675133329</c:v>
                </c:pt>
                <c:pt idx="7">
                  <c:v>0.23289596732366666</c:v>
                </c:pt>
                <c:pt idx="8">
                  <c:v>0.20679603175700001</c:v>
                </c:pt>
                <c:pt idx="9">
                  <c:v>0.18549412150966668</c:v>
                </c:pt>
                <c:pt idx="10">
                  <c:v>0.16769563054733336</c:v>
                </c:pt>
                <c:pt idx="11">
                  <c:v>0.15191302193633335</c:v>
                </c:pt>
                <c:pt idx="12">
                  <c:v>0.140010853992</c:v>
                </c:pt>
                <c:pt idx="13">
                  <c:v>0.1294912282506667</c:v>
                </c:pt>
                <c:pt idx="14">
                  <c:v>0.12047740895466667</c:v>
                </c:pt>
                <c:pt idx="15">
                  <c:v>0.112728358155</c:v>
                </c:pt>
                <c:pt idx="16">
                  <c:v>0.10569025716726665</c:v>
                </c:pt>
                <c:pt idx="17">
                  <c:v>9.977805339406666E-2</c:v>
                </c:pt>
                <c:pt idx="18">
                  <c:v>9.4395026223633327E-2</c:v>
                </c:pt>
                <c:pt idx="19">
                  <c:v>8.9194805127499999E-2</c:v>
                </c:pt>
                <c:pt idx="20">
                  <c:v>8.4408220651766661E-2</c:v>
                </c:pt>
                <c:pt idx="21">
                  <c:v>8.0761534415366668E-2</c:v>
                </c:pt>
                <c:pt idx="22">
                  <c:v>7.7020373564599995E-2</c:v>
                </c:pt>
                <c:pt idx="23">
                  <c:v>7.374004209813334E-2</c:v>
                </c:pt>
                <c:pt idx="24">
                  <c:v>7.0770184295699992E-2</c:v>
                </c:pt>
                <c:pt idx="25">
                  <c:v>6.8121251876066657E-2</c:v>
                </c:pt>
                <c:pt idx="26">
                  <c:v>6.5535603956100003E-2</c:v>
                </c:pt>
                <c:pt idx="27">
                  <c:v>6.3199222499133331E-2</c:v>
                </c:pt>
                <c:pt idx="28">
                  <c:v>6.1105741579033333E-2</c:v>
                </c:pt>
                <c:pt idx="29">
                  <c:v>5.9255460676333332E-2</c:v>
                </c:pt>
                <c:pt idx="30">
                  <c:v>5.7140033053466675E-2</c:v>
                </c:pt>
                <c:pt idx="31">
                  <c:v>5.5410045792599998E-2</c:v>
                </c:pt>
                <c:pt idx="32">
                  <c:v>5.4057164549033331E-2</c:v>
                </c:pt>
                <c:pt idx="33">
                  <c:v>5.2378417141666668E-2</c:v>
                </c:pt>
                <c:pt idx="34">
                  <c:v>5.0991598467833334E-2</c:v>
                </c:pt>
                <c:pt idx="35">
                  <c:v>4.9626547299399998E-2</c:v>
                </c:pt>
                <c:pt idx="36">
                  <c:v>4.8407483804100003E-2</c:v>
                </c:pt>
                <c:pt idx="37">
                  <c:v>4.7361910410166665E-2</c:v>
                </c:pt>
                <c:pt idx="38">
                  <c:v>4.6173051540000003E-2</c:v>
                </c:pt>
                <c:pt idx="39">
                  <c:v>4.5087436977399996E-2</c:v>
                </c:pt>
                <c:pt idx="40">
                  <c:v>4.4070103952366664E-2</c:v>
                </c:pt>
                <c:pt idx="41">
                  <c:v>4.3114797473666672E-2</c:v>
                </c:pt>
                <c:pt idx="42">
                  <c:v>4.218107790533334E-2</c:v>
                </c:pt>
                <c:pt idx="43">
                  <c:v>4.1523894207599998E-2</c:v>
                </c:pt>
                <c:pt idx="44">
                  <c:v>4.0574940587299997E-2</c:v>
                </c:pt>
                <c:pt idx="45">
                  <c:v>3.9755952588999999E-2</c:v>
                </c:pt>
                <c:pt idx="46">
                  <c:v>3.90074337321E-2</c:v>
                </c:pt>
                <c:pt idx="47">
                  <c:v>3.8422900291999997E-2</c:v>
                </c:pt>
                <c:pt idx="48">
                  <c:v>3.7760656545599999E-2</c:v>
                </c:pt>
                <c:pt idx="49">
                  <c:v>3.7061399482600003E-2</c:v>
                </c:pt>
                <c:pt idx="50">
                  <c:v>3.6267945308000003E-2</c:v>
                </c:pt>
                <c:pt idx="51">
                  <c:v>3.5780402567066667E-2</c:v>
                </c:pt>
                <c:pt idx="52">
                  <c:v>3.5218205038100005E-2</c:v>
                </c:pt>
                <c:pt idx="53">
                  <c:v>3.4483170489366666E-2</c:v>
                </c:pt>
                <c:pt idx="54">
                  <c:v>3.3963291838166668E-2</c:v>
                </c:pt>
                <c:pt idx="55">
                  <c:v>3.3360535368733332E-2</c:v>
                </c:pt>
                <c:pt idx="56">
                  <c:v>3.2810216466466667E-2</c:v>
                </c:pt>
                <c:pt idx="57">
                  <c:v>3.2212457808966664E-2</c:v>
                </c:pt>
                <c:pt idx="58">
                  <c:v>3.1753299003800001E-2</c:v>
                </c:pt>
                <c:pt idx="59">
                  <c:v>3.114979811723333E-2</c:v>
                </c:pt>
                <c:pt idx="60">
                  <c:v>3.0593458249099998E-2</c:v>
                </c:pt>
                <c:pt idx="61">
                  <c:v>3.005296891076667E-2</c:v>
                </c:pt>
                <c:pt idx="62">
                  <c:v>2.9485955347066665E-2</c:v>
                </c:pt>
                <c:pt idx="63">
                  <c:v>2.9031776962666667E-2</c:v>
                </c:pt>
                <c:pt idx="64">
                  <c:v>2.8503394611900001E-2</c:v>
                </c:pt>
                <c:pt idx="65">
                  <c:v>2.8201233025466666E-2</c:v>
                </c:pt>
                <c:pt idx="66">
                  <c:v>2.7777389638600002E-2</c:v>
                </c:pt>
                <c:pt idx="67">
                  <c:v>2.7360245016633328E-2</c:v>
                </c:pt>
                <c:pt idx="68">
                  <c:v>2.7100868657633333E-2</c:v>
                </c:pt>
                <c:pt idx="69">
                  <c:v>2.6602490983733334E-2</c:v>
                </c:pt>
                <c:pt idx="70">
                  <c:v>2.6506510216566664E-2</c:v>
                </c:pt>
                <c:pt idx="71">
                  <c:v>2.6055916925500005E-2</c:v>
                </c:pt>
                <c:pt idx="72">
                  <c:v>2.5790987742133332E-2</c:v>
                </c:pt>
                <c:pt idx="73">
                  <c:v>2.5523933293299998E-2</c:v>
                </c:pt>
                <c:pt idx="74">
                  <c:v>2.5263370894800002E-2</c:v>
                </c:pt>
                <c:pt idx="75">
                  <c:v>2.4881875527666669E-2</c:v>
                </c:pt>
                <c:pt idx="76">
                  <c:v>2.4735573715766668E-2</c:v>
                </c:pt>
                <c:pt idx="77">
                  <c:v>2.4466015977733332E-2</c:v>
                </c:pt>
                <c:pt idx="78">
                  <c:v>2.4204158002033335E-2</c:v>
                </c:pt>
                <c:pt idx="79">
                  <c:v>2.3962638885266663E-2</c:v>
                </c:pt>
                <c:pt idx="80">
                  <c:v>2.3689721945566667E-2</c:v>
                </c:pt>
                <c:pt idx="81">
                  <c:v>2.3548050440933332E-2</c:v>
                </c:pt>
                <c:pt idx="82">
                  <c:v>2.326545625113333E-2</c:v>
                </c:pt>
                <c:pt idx="83">
                  <c:v>2.3099256998466666E-2</c:v>
                </c:pt>
                <c:pt idx="84">
                  <c:v>2.2855859809000002E-2</c:v>
                </c:pt>
                <c:pt idx="85">
                  <c:v>2.2557527471333331E-2</c:v>
                </c:pt>
                <c:pt idx="86">
                  <c:v>2.2531721564000001E-2</c:v>
                </c:pt>
                <c:pt idx="87">
                  <c:v>2.2293711255866665E-2</c:v>
                </c:pt>
                <c:pt idx="88">
                  <c:v>2.2077653112799998E-2</c:v>
                </c:pt>
                <c:pt idx="89">
                  <c:v>2.1915358406466665E-2</c:v>
                </c:pt>
                <c:pt idx="90">
                  <c:v>2.1768784859333336E-2</c:v>
                </c:pt>
                <c:pt idx="91">
                  <c:v>2.1579054642666667E-2</c:v>
                </c:pt>
                <c:pt idx="92">
                  <c:v>2.135016462123333E-2</c:v>
                </c:pt>
                <c:pt idx="93">
                  <c:v>2.1227520668533336E-2</c:v>
                </c:pt>
                <c:pt idx="94">
                  <c:v>2.1028314892466666E-2</c:v>
                </c:pt>
                <c:pt idx="95">
                  <c:v>2.0925583648333333E-2</c:v>
                </c:pt>
                <c:pt idx="96">
                  <c:v>2.0747308558299999E-2</c:v>
                </c:pt>
                <c:pt idx="97">
                  <c:v>2.05933304702E-2</c:v>
                </c:pt>
                <c:pt idx="98">
                  <c:v>2.046004333863333E-2</c:v>
                </c:pt>
                <c:pt idx="99">
                  <c:v>2.0292903765733335E-2</c:v>
                </c:pt>
                <c:pt idx="100">
                  <c:v>2.0180391657133336E-2</c:v>
                </c:pt>
                <c:pt idx="101">
                  <c:v>2.0069342834233336E-2</c:v>
                </c:pt>
                <c:pt idx="102">
                  <c:v>1.9870842505233334E-2</c:v>
                </c:pt>
                <c:pt idx="103">
                  <c:v>1.9707711272366667E-2</c:v>
                </c:pt>
                <c:pt idx="104">
                  <c:v>1.9640001042833335E-2</c:v>
                </c:pt>
                <c:pt idx="105">
                  <c:v>1.947958476846667E-2</c:v>
                </c:pt>
                <c:pt idx="106">
                  <c:v>1.9321405497133334E-2</c:v>
                </c:pt>
                <c:pt idx="107">
                  <c:v>1.9226847056133332E-2</c:v>
                </c:pt>
                <c:pt idx="108">
                  <c:v>1.907430096896667E-2</c:v>
                </c:pt>
                <c:pt idx="109">
                  <c:v>1.9011925171233336E-2</c:v>
                </c:pt>
                <c:pt idx="110">
                  <c:v>1.8842446318E-2</c:v>
                </c:pt>
                <c:pt idx="111">
                  <c:v>1.8824692255699996E-2</c:v>
                </c:pt>
                <c:pt idx="112">
                  <c:v>1.8636402758000003E-2</c:v>
                </c:pt>
                <c:pt idx="113">
                  <c:v>1.8528669574433335E-2</c:v>
                </c:pt>
                <c:pt idx="114">
                  <c:v>1.8444073130866667E-2</c:v>
                </c:pt>
                <c:pt idx="115">
                  <c:v>1.8354967400600001E-2</c:v>
                </c:pt>
                <c:pt idx="116">
                  <c:v>1.8224586537866665E-2</c:v>
                </c:pt>
                <c:pt idx="117">
                  <c:v>1.81372038198E-2</c:v>
                </c:pt>
                <c:pt idx="118">
                  <c:v>1.7980885589733334E-2</c:v>
                </c:pt>
                <c:pt idx="119">
                  <c:v>1.7881720322499999E-2</c:v>
                </c:pt>
                <c:pt idx="120">
                  <c:v>1.7777874768300003E-2</c:v>
                </c:pt>
                <c:pt idx="121">
                  <c:v>1.7761621199333333E-2</c:v>
                </c:pt>
                <c:pt idx="122">
                  <c:v>1.7578647734833332E-2</c:v>
                </c:pt>
                <c:pt idx="123">
                  <c:v>1.7487808278000002E-2</c:v>
                </c:pt>
                <c:pt idx="124">
                  <c:v>1.7495611703399999E-2</c:v>
                </c:pt>
                <c:pt idx="125">
                  <c:v>1.7354122030466667E-2</c:v>
                </c:pt>
                <c:pt idx="126">
                  <c:v>1.7276806483133331E-2</c:v>
                </c:pt>
                <c:pt idx="127">
                  <c:v>1.7141852666000001E-2</c:v>
                </c:pt>
                <c:pt idx="128">
                  <c:v>1.7121099998966664E-2</c:v>
                </c:pt>
                <c:pt idx="129">
                  <c:v>1.6974216938833334E-2</c:v>
                </c:pt>
                <c:pt idx="130">
                  <c:v>1.6933333490866665E-2</c:v>
                </c:pt>
                <c:pt idx="131">
                  <c:v>1.6862240328233333E-2</c:v>
                </c:pt>
                <c:pt idx="132">
                  <c:v>1.6786158949299999E-2</c:v>
                </c:pt>
                <c:pt idx="133">
                  <c:v>1.6704935808866669E-2</c:v>
                </c:pt>
                <c:pt idx="134">
                  <c:v>1.6618835400900003E-2</c:v>
                </c:pt>
                <c:pt idx="135">
                  <c:v>1.6576477864166664E-2</c:v>
                </c:pt>
                <c:pt idx="136">
                  <c:v>1.64820821104E-2</c:v>
                </c:pt>
                <c:pt idx="137">
                  <c:v>1.6382129440999999E-2</c:v>
                </c:pt>
                <c:pt idx="138">
                  <c:v>1.6330597136133333E-2</c:v>
                </c:pt>
                <c:pt idx="139">
                  <c:v>1.6255658347366669E-2</c:v>
                </c:pt>
                <c:pt idx="140">
                  <c:v>1.6167168701266665E-2</c:v>
                </c:pt>
                <c:pt idx="141">
                  <c:v>1.6108757412866666E-2</c:v>
                </c:pt>
                <c:pt idx="142">
                  <c:v>1.6024345256733335E-2</c:v>
                </c:pt>
                <c:pt idx="143">
                  <c:v>1.5940728460233335E-2</c:v>
                </c:pt>
                <c:pt idx="144">
                  <c:v>1.5856120564266666E-2</c:v>
                </c:pt>
                <c:pt idx="145">
                  <c:v>1.5856419413233337E-2</c:v>
                </c:pt>
                <c:pt idx="146">
                  <c:v>1.5791970903233334E-2</c:v>
                </c:pt>
                <c:pt idx="147">
                  <c:v>1.5689716390133331E-2</c:v>
                </c:pt>
                <c:pt idx="148">
                  <c:v>1.5581758153366668E-2</c:v>
                </c:pt>
                <c:pt idx="149">
                  <c:v>1.5596309619833333E-2</c:v>
                </c:pt>
                <c:pt idx="150">
                  <c:v>1.55140554046E-2</c:v>
                </c:pt>
                <c:pt idx="151">
                  <c:v>1.5468087405166668E-2</c:v>
                </c:pt>
                <c:pt idx="152">
                  <c:v>1.5391733231433334E-2</c:v>
                </c:pt>
                <c:pt idx="153">
                  <c:v>1.5348112912099999E-2</c:v>
                </c:pt>
                <c:pt idx="154">
                  <c:v>1.5251155240299999E-2</c:v>
                </c:pt>
                <c:pt idx="155">
                  <c:v>1.5227041323433332E-2</c:v>
                </c:pt>
                <c:pt idx="156">
                  <c:v>1.51330589219E-2</c:v>
                </c:pt>
                <c:pt idx="157">
                  <c:v>1.5091423917333334E-2</c:v>
                </c:pt>
                <c:pt idx="158">
                  <c:v>1.5062773006966667E-2</c:v>
                </c:pt>
                <c:pt idx="159">
                  <c:v>1.4990995675266667E-2</c:v>
                </c:pt>
                <c:pt idx="160">
                  <c:v>1.4924220941999999E-2</c:v>
                </c:pt>
                <c:pt idx="161">
                  <c:v>1.48597380541E-2</c:v>
                </c:pt>
                <c:pt idx="162">
                  <c:v>1.4854828851133333E-2</c:v>
                </c:pt>
                <c:pt idx="163">
                  <c:v>1.4779855616966667E-2</c:v>
                </c:pt>
                <c:pt idx="164">
                  <c:v>1.47581438904E-2</c:v>
                </c:pt>
                <c:pt idx="165">
                  <c:v>1.4674406249366667E-2</c:v>
                </c:pt>
                <c:pt idx="166">
                  <c:v>1.4658730995733333E-2</c:v>
                </c:pt>
                <c:pt idx="167">
                  <c:v>1.4578664025799999E-2</c:v>
                </c:pt>
                <c:pt idx="168">
                  <c:v>1.45073700443E-2</c:v>
                </c:pt>
                <c:pt idx="169">
                  <c:v>1.4472012882766666E-2</c:v>
                </c:pt>
                <c:pt idx="170">
                  <c:v>1.4423117418E-2</c:v>
                </c:pt>
                <c:pt idx="171">
                  <c:v>1.4384731718833333E-2</c:v>
                </c:pt>
                <c:pt idx="172">
                  <c:v>1.4322582662066667E-2</c:v>
                </c:pt>
                <c:pt idx="173">
                  <c:v>1.4277421787166669E-2</c:v>
                </c:pt>
                <c:pt idx="174">
                  <c:v>1.4237331542100001E-2</c:v>
                </c:pt>
                <c:pt idx="175">
                  <c:v>1.4141513381800001E-2</c:v>
                </c:pt>
                <c:pt idx="176">
                  <c:v>1.40972748841E-2</c:v>
                </c:pt>
                <c:pt idx="177">
                  <c:v>1.4108092921433333E-2</c:v>
                </c:pt>
                <c:pt idx="178">
                  <c:v>1.4048913461333334E-2</c:v>
                </c:pt>
                <c:pt idx="179">
                  <c:v>1.4012786393466667E-2</c:v>
                </c:pt>
                <c:pt idx="180">
                  <c:v>1.3969913170566665E-2</c:v>
                </c:pt>
                <c:pt idx="181">
                  <c:v>1.39009425977E-2</c:v>
                </c:pt>
                <c:pt idx="182">
                  <c:v>1.3885598138166666E-2</c:v>
                </c:pt>
                <c:pt idx="183">
                  <c:v>1.3843976122233334E-2</c:v>
                </c:pt>
                <c:pt idx="184">
                  <c:v>1.3786127467466667E-2</c:v>
                </c:pt>
                <c:pt idx="185">
                  <c:v>1.3728696829766665E-2</c:v>
                </c:pt>
                <c:pt idx="186">
                  <c:v>1.3703916140266668E-2</c:v>
                </c:pt>
                <c:pt idx="187">
                  <c:v>1.3648722688766666E-2</c:v>
                </c:pt>
                <c:pt idx="188">
                  <c:v>1.3639675685733333E-2</c:v>
                </c:pt>
                <c:pt idx="189">
                  <c:v>1.3595613835166666E-2</c:v>
                </c:pt>
                <c:pt idx="190">
                  <c:v>1.3567878412166667E-2</c:v>
                </c:pt>
                <c:pt idx="191">
                  <c:v>1.3529029986499999E-2</c:v>
                </c:pt>
                <c:pt idx="192">
                  <c:v>1.3437537334433333E-2</c:v>
                </c:pt>
                <c:pt idx="193">
                  <c:v>1.3451950539433334E-2</c:v>
                </c:pt>
                <c:pt idx="194">
                  <c:v>1.3388350439600001E-2</c:v>
                </c:pt>
                <c:pt idx="195">
                  <c:v>1.3339471493133333E-2</c:v>
                </c:pt>
                <c:pt idx="196">
                  <c:v>1.33100820236E-2</c:v>
                </c:pt>
                <c:pt idx="197">
                  <c:v>1.3273106355466668E-2</c:v>
                </c:pt>
                <c:pt idx="198">
                  <c:v>1.3266205439366666E-2</c:v>
                </c:pt>
                <c:pt idx="199">
                  <c:v>1.32284145151E-2</c:v>
                </c:pt>
                <c:pt idx="200">
                  <c:v>1.3157223156E-2</c:v>
                </c:pt>
                <c:pt idx="201">
                  <c:v>1.3138705202099999E-2</c:v>
                </c:pt>
                <c:pt idx="202">
                  <c:v>1.3111482177633332E-2</c:v>
                </c:pt>
                <c:pt idx="203">
                  <c:v>1.3084504745066667E-2</c:v>
                </c:pt>
                <c:pt idx="204">
                  <c:v>1.3051141180266667E-2</c:v>
                </c:pt>
                <c:pt idx="205">
                  <c:v>1.3005527521266666E-2</c:v>
                </c:pt>
                <c:pt idx="206">
                  <c:v>1.2967581401433332E-2</c:v>
                </c:pt>
                <c:pt idx="207">
                  <c:v>1.2916049437133334E-2</c:v>
                </c:pt>
                <c:pt idx="208">
                  <c:v>1.2911185569533334E-2</c:v>
                </c:pt>
                <c:pt idx="209">
                  <c:v>1.2822920363166667E-2</c:v>
                </c:pt>
                <c:pt idx="210">
                  <c:v>1.2806505056633333E-2</c:v>
                </c:pt>
                <c:pt idx="211">
                  <c:v>1.2818052296333335E-2</c:v>
                </c:pt>
                <c:pt idx="212">
                  <c:v>1.2774359292E-2</c:v>
                </c:pt>
                <c:pt idx="213">
                  <c:v>1.2698280877733331E-2</c:v>
                </c:pt>
                <c:pt idx="214">
                  <c:v>1.2738427937966666E-2</c:v>
                </c:pt>
                <c:pt idx="215">
                  <c:v>1.2709375764533334E-2</c:v>
                </c:pt>
                <c:pt idx="216">
                  <c:v>1.2646319641333332E-2</c:v>
                </c:pt>
                <c:pt idx="217">
                  <c:v>1.2625730674066665E-2</c:v>
                </c:pt>
                <c:pt idx="218">
                  <c:v>1.2608641251633334E-2</c:v>
                </c:pt>
                <c:pt idx="219">
                  <c:v>1.2557020874300001E-2</c:v>
                </c:pt>
                <c:pt idx="220">
                  <c:v>1.25691528305E-2</c:v>
                </c:pt>
                <c:pt idx="221">
                  <c:v>1.2510574457766668E-2</c:v>
                </c:pt>
                <c:pt idx="222">
                  <c:v>1.24858703478E-2</c:v>
                </c:pt>
                <c:pt idx="223">
                  <c:v>1.2451060690833333E-2</c:v>
                </c:pt>
                <c:pt idx="224">
                  <c:v>1.2434930474200001E-2</c:v>
                </c:pt>
                <c:pt idx="225">
                  <c:v>1.2407184268166666E-2</c:v>
                </c:pt>
                <c:pt idx="226">
                  <c:v>1.2377604020866665E-2</c:v>
                </c:pt>
                <c:pt idx="227">
                  <c:v>1.2335505494533333E-2</c:v>
                </c:pt>
                <c:pt idx="228">
                  <c:v>1.2326199177299999E-2</c:v>
                </c:pt>
                <c:pt idx="229">
                  <c:v>1.2268547787666666E-2</c:v>
                </c:pt>
                <c:pt idx="230">
                  <c:v>1.2220485583766668E-2</c:v>
                </c:pt>
                <c:pt idx="231">
                  <c:v>1.2236759975100001E-2</c:v>
                </c:pt>
                <c:pt idx="232">
                  <c:v>1.2175124805133332E-2</c:v>
                </c:pt>
                <c:pt idx="233">
                  <c:v>1.2130502970766668E-2</c:v>
                </c:pt>
                <c:pt idx="234">
                  <c:v>1.2186682722166666E-2</c:v>
                </c:pt>
                <c:pt idx="235">
                  <c:v>1.2134764659733335E-2</c:v>
                </c:pt>
                <c:pt idx="236">
                  <c:v>1.20840719944E-2</c:v>
                </c:pt>
                <c:pt idx="237">
                  <c:v>1.2068227551466667E-2</c:v>
                </c:pt>
                <c:pt idx="238">
                  <c:v>1.2031892473866665E-2</c:v>
                </c:pt>
                <c:pt idx="239">
                  <c:v>1.2017783361599999E-2</c:v>
                </c:pt>
                <c:pt idx="240">
                  <c:v>1.20026058228E-2</c:v>
                </c:pt>
                <c:pt idx="241">
                  <c:v>1.1972824702700001E-2</c:v>
                </c:pt>
                <c:pt idx="242">
                  <c:v>1.1921577504233333E-2</c:v>
                </c:pt>
                <c:pt idx="243">
                  <c:v>1.1914964175766665E-2</c:v>
                </c:pt>
                <c:pt idx="244">
                  <c:v>1.1850762975966668E-2</c:v>
                </c:pt>
                <c:pt idx="245">
                  <c:v>1.18678609033E-2</c:v>
                </c:pt>
                <c:pt idx="246">
                  <c:v>1.1860882554733334E-2</c:v>
                </c:pt>
                <c:pt idx="247">
                  <c:v>1.1804649633266667E-2</c:v>
                </c:pt>
                <c:pt idx="248">
                  <c:v>1.1801773323600001E-2</c:v>
                </c:pt>
                <c:pt idx="249">
                  <c:v>1.1809717303300001E-2</c:v>
                </c:pt>
                <c:pt idx="250">
                  <c:v>1.1764914353933334E-2</c:v>
                </c:pt>
                <c:pt idx="251">
                  <c:v>1.17137346049E-2</c:v>
                </c:pt>
                <c:pt idx="252">
                  <c:v>1.1695128134966667E-2</c:v>
                </c:pt>
                <c:pt idx="253">
                  <c:v>1.16645071973E-2</c:v>
                </c:pt>
                <c:pt idx="254">
                  <c:v>1.1661132771333335E-2</c:v>
                </c:pt>
                <c:pt idx="255">
                  <c:v>1.1635624954533333E-2</c:v>
                </c:pt>
                <c:pt idx="256">
                  <c:v>1.1635986823633334E-2</c:v>
                </c:pt>
                <c:pt idx="257">
                  <c:v>1.1595444023566666E-2</c:v>
                </c:pt>
                <c:pt idx="258">
                  <c:v>1.1550248273899999E-2</c:v>
                </c:pt>
                <c:pt idx="259">
                  <c:v>1.1592056349633334E-2</c:v>
                </c:pt>
                <c:pt idx="260">
                  <c:v>1.1524664194099999E-2</c:v>
                </c:pt>
                <c:pt idx="261">
                  <c:v>1.1501733397733332E-2</c:v>
                </c:pt>
                <c:pt idx="262">
                  <c:v>1.1482027581166667E-2</c:v>
                </c:pt>
                <c:pt idx="263">
                  <c:v>1.1464582677733334E-2</c:v>
                </c:pt>
                <c:pt idx="264">
                  <c:v>1.1459000612699999E-2</c:v>
                </c:pt>
                <c:pt idx="265">
                  <c:v>1.1437529418300001E-2</c:v>
                </c:pt>
                <c:pt idx="266">
                  <c:v>1.1396568139433334E-2</c:v>
                </c:pt>
                <c:pt idx="267">
                  <c:v>1.14184501236E-2</c:v>
                </c:pt>
                <c:pt idx="268">
                  <c:v>1.1355249917866668E-2</c:v>
                </c:pt>
                <c:pt idx="269">
                  <c:v>1.1332764729299999E-2</c:v>
                </c:pt>
                <c:pt idx="270">
                  <c:v>1.1343796836233334E-2</c:v>
                </c:pt>
                <c:pt idx="271">
                  <c:v>1.1313414388766665E-2</c:v>
                </c:pt>
                <c:pt idx="272">
                  <c:v>1.1266702285300001E-2</c:v>
                </c:pt>
                <c:pt idx="273">
                  <c:v>1.1299670078999999E-2</c:v>
                </c:pt>
                <c:pt idx="274">
                  <c:v>1.1239042432733333E-2</c:v>
                </c:pt>
                <c:pt idx="275">
                  <c:v>1.1230916171399999E-2</c:v>
                </c:pt>
                <c:pt idx="276">
                  <c:v>1.1231875535266667E-2</c:v>
                </c:pt>
                <c:pt idx="277">
                  <c:v>1.1212778638666668E-2</c:v>
                </c:pt>
                <c:pt idx="278">
                  <c:v>1.1180081496133332E-2</c:v>
                </c:pt>
                <c:pt idx="279">
                  <c:v>1.1165398344633334E-2</c:v>
                </c:pt>
                <c:pt idx="280">
                  <c:v>1.1144835959600002E-2</c:v>
                </c:pt>
                <c:pt idx="281">
                  <c:v>1.1125036255666666E-2</c:v>
                </c:pt>
                <c:pt idx="282">
                  <c:v>1.1101937441266668E-2</c:v>
                </c:pt>
                <c:pt idx="283">
                  <c:v>1.1089857511333333E-2</c:v>
                </c:pt>
                <c:pt idx="284">
                  <c:v>1.1080845120999999E-2</c:v>
                </c:pt>
                <c:pt idx="285">
                  <c:v>1.1067855620333333E-2</c:v>
                </c:pt>
                <c:pt idx="286">
                  <c:v>1.1039981133733334E-2</c:v>
                </c:pt>
                <c:pt idx="287">
                  <c:v>1.1004787441666665E-2</c:v>
                </c:pt>
                <c:pt idx="288">
                  <c:v>1.1023429892433332E-2</c:v>
                </c:pt>
                <c:pt idx="289">
                  <c:v>1.0948700309766668E-2</c:v>
                </c:pt>
                <c:pt idx="290">
                  <c:v>1.0965263301433333E-2</c:v>
                </c:pt>
                <c:pt idx="291">
                  <c:v>1.0948760433533334E-2</c:v>
                </c:pt>
                <c:pt idx="292">
                  <c:v>1.0935540159433333E-2</c:v>
                </c:pt>
                <c:pt idx="293">
                  <c:v>1.0899275371299999E-2</c:v>
                </c:pt>
                <c:pt idx="294">
                  <c:v>1.0899814912899999E-2</c:v>
                </c:pt>
                <c:pt idx="295">
                  <c:v>1.0873345867733334E-2</c:v>
                </c:pt>
                <c:pt idx="296">
                  <c:v>1.087458535E-2</c:v>
                </c:pt>
                <c:pt idx="297">
                  <c:v>1.0811235628166667E-2</c:v>
                </c:pt>
                <c:pt idx="298">
                  <c:v>1.0819335829266669E-2</c:v>
                </c:pt>
                <c:pt idx="299">
                  <c:v>1.0811166886333332E-2</c:v>
                </c:pt>
                <c:pt idx="300">
                  <c:v>1.0790175712433334E-2</c:v>
                </c:pt>
                <c:pt idx="301">
                  <c:v>1.0771191983566667E-2</c:v>
                </c:pt>
                <c:pt idx="302">
                  <c:v>1.0764626555366667E-2</c:v>
                </c:pt>
                <c:pt idx="303">
                  <c:v>1.07298595218E-2</c:v>
                </c:pt>
                <c:pt idx="304">
                  <c:v>1.0743427812166667E-2</c:v>
                </c:pt>
                <c:pt idx="305">
                  <c:v>1.0725700361766668E-2</c:v>
                </c:pt>
                <c:pt idx="306">
                  <c:v>1.0708204749233332E-2</c:v>
                </c:pt>
                <c:pt idx="307">
                  <c:v>1.0676110772400001E-2</c:v>
                </c:pt>
                <c:pt idx="308">
                  <c:v>1.0659426012566668E-2</c:v>
                </c:pt>
                <c:pt idx="309">
                  <c:v>1.06799866705E-2</c:v>
                </c:pt>
                <c:pt idx="310">
                  <c:v>1.0646663148666668E-2</c:v>
                </c:pt>
                <c:pt idx="311">
                  <c:v>1.0623156412766668E-2</c:v>
                </c:pt>
                <c:pt idx="312">
                  <c:v>1.0627727431633335E-2</c:v>
                </c:pt>
                <c:pt idx="313">
                  <c:v>1.0585270947566667E-2</c:v>
                </c:pt>
                <c:pt idx="314">
                  <c:v>1.0563493847766668E-2</c:v>
                </c:pt>
                <c:pt idx="315">
                  <c:v>1.0549576002333333E-2</c:v>
                </c:pt>
                <c:pt idx="316">
                  <c:v>1.0567731286066667E-2</c:v>
                </c:pt>
                <c:pt idx="317">
                  <c:v>1.0564583117533333E-2</c:v>
                </c:pt>
                <c:pt idx="318">
                  <c:v>1.0527881525233334E-2</c:v>
                </c:pt>
                <c:pt idx="319">
                  <c:v>1.0542006258566666E-2</c:v>
                </c:pt>
                <c:pt idx="320">
                  <c:v>1.0497994029166666E-2</c:v>
                </c:pt>
                <c:pt idx="321">
                  <c:v>1.0495110456033333E-2</c:v>
                </c:pt>
                <c:pt idx="322">
                  <c:v>1.0457198537333331E-2</c:v>
                </c:pt>
                <c:pt idx="323">
                  <c:v>1.0460110326566666E-2</c:v>
                </c:pt>
                <c:pt idx="324">
                  <c:v>1.0439191711933332E-2</c:v>
                </c:pt>
                <c:pt idx="325">
                  <c:v>1.0437477283233333E-2</c:v>
                </c:pt>
                <c:pt idx="326">
                  <c:v>1.0427726542933334E-2</c:v>
                </c:pt>
                <c:pt idx="327">
                  <c:v>1.0403986841119999E-2</c:v>
                </c:pt>
                <c:pt idx="328">
                  <c:v>1.0370259087033333E-2</c:v>
                </c:pt>
                <c:pt idx="329">
                  <c:v>1.0375084537403335E-2</c:v>
                </c:pt>
                <c:pt idx="330">
                  <c:v>1.0358491505933334E-2</c:v>
                </c:pt>
                <c:pt idx="331">
                  <c:v>1.0329579092240001E-2</c:v>
                </c:pt>
                <c:pt idx="332">
                  <c:v>1.0344335758496666E-2</c:v>
                </c:pt>
                <c:pt idx="333">
                  <c:v>1.0304833237463333E-2</c:v>
                </c:pt>
                <c:pt idx="334">
                  <c:v>1.0319650232520001E-2</c:v>
                </c:pt>
                <c:pt idx="335">
                  <c:v>1.0261689597703334E-2</c:v>
                </c:pt>
                <c:pt idx="336">
                  <c:v>1.0268778651603333E-2</c:v>
                </c:pt>
                <c:pt idx="337">
                  <c:v>1.0257992457936667E-2</c:v>
                </c:pt>
                <c:pt idx="338">
                  <c:v>1.0251708409706666E-2</c:v>
                </c:pt>
                <c:pt idx="339">
                  <c:v>1.0256590672753333E-2</c:v>
                </c:pt>
                <c:pt idx="340">
                  <c:v>1.0225291020956666E-2</c:v>
                </c:pt>
                <c:pt idx="341">
                  <c:v>1.0246149588723334E-2</c:v>
                </c:pt>
                <c:pt idx="342">
                  <c:v>1.0214720183266668E-2</c:v>
                </c:pt>
                <c:pt idx="343">
                  <c:v>1.0171562184466666E-2</c:v>
                </c:pt>
                <c:pt idx="344">
                  <c:v>1.017079185834E-2</c:v>
                </c:pt>
                <c:pt idx="345">
                  <c:v>1.0205365995233334E-2</c:v>
                </c:pt>
                <c:pt idx="346">
                  <c:v>1.0161099306913333E-2</c:v>
                </c:pt>
                <c:pt idx="347">
                  <c:v>1.014442330463E-2</c:v>
                </c:pt>
                <c:pt idx="348">
                  <c:v>1.0110777124290002E-2</c:v>
                </c:pt>
                <c:pt idx="349">
                  <c:v>1.0110454714329999E-2</c:v>
                </c:pt>
                <c:pt idx="350">
                  <c:v>1.010599975478E-2</c:v>
                </c:pt>
                <c:pt idx="351">
                  <c:v>1.010576309676E-2</c:v>
                </c:pt>
                <c:pt idx="352">
                  <c:v>1.0071681690203333E-2</c:v>
                </c:pt>
                <c:pt idx="353">
                  <c:v>1.004822753981E-2</c:v>
                </c:pt>
                <c:pt idx="354">
                  <c:v>1.0085176771453333E-2</c:v>
                </c:pt>
                <c:pt idx="355">
                  <c:v>1.0046763539293334E-2</c:v>
                </c:pt>
                <c:pt idx="356">
                  <c:v>1.0039759039926667E-2</c:v>
                </c:pt>
                <c:pt idx="357">
                  <c:v>1.0011917904109999E-2</c:v>
                </c:pt>
                <c:pt idx="358">
                  <c:v>9.9981303225233336E-3</c:v>
                </c:pt>
                <c:pt idx="359">
                  <c:v>9.9950681935999999E-3</c:v>
                </c:pt>
                <c:pt idx="360">
                  <c:v>9.991092499176667E-3</c:v>
                </c:pt>
                <c:pt idx="361">
                  <c:v>9.9645808766433332E-3</c:v>
                </c:pt>
                <c:pt idx="362">
                  <c:v>9.9556296181633318E-3</c:v>
                </c:pt>
                <c:pt idx="363">
                  <c:v>9.9515404101200005E-3</c:v>
                </c:pt>
                <c:pt idx="364">
                  <c:v>9.9494630774766678E-3</c:v>
                </c:pt>
                <c:pt idx="365">
                  <c:v>9.9122880156599993E-3</c:v>
                </c:pt>
                <c:pt idx="366">
                  <c:v>9.9299012816866667E-3</c:v>
                </c:pt>
                <c:pt idx="367">
                  <c:v>9.9106551330200004E-3</c:v>
                </c:pt>
                <c:pt idx="368">
                  <c:v>9.8748108714000003E-3</c:v>
                </c:pt>
                <c:pt idx="369">
                  <c:v>9.8856226007299989E-3</c:v>
                </c:pt>
                <c:pt idx="370">
                  <c:v>9.8796650655733342E-3</c:v>
                </c:pt>
                <c:pt idx="371">
                  <c:v>9.9018428316233337E-3</c:v>
                </c:pt>
                <c:pt idx="372">
                  <c:v>9.8286114511166676E-3</c:v>
                </c:pt>
                <c:pt idx="373">
                  <c:v>9.8461901414266667E-3</c:v>
                </c:pt>
                <c:pt idx="374">
                  <c:v>9.8287458241933332E-3</c:v>
                </c:pt>
                <c:pt idx="375">
                  <c:v>9.8163558261566662E-3</c:v>
                </c:pt>
                <c:pt idx="376">
                  <c:v>9.8109021111899997E-3</c:v>
                </c:pt>
                <c:pt idx="377">
                  <c:v>9.8222234720233333E-3</c:v>
                </c:pt>
                <c:pt idx="378">
                  <c:v>9.7955214921066677E-3</c:v>
                </c:pt>
                <c:pt idx="379">
                  <c:v>9.7987344043166669E-3</c:v>
                </c:pt>
                <c:pt idx="380">
                  <c:v>9.7807209467999992E-3</c:v>
                </c:pt>
                <c:pt idx="381">
                  <c:v>9.749693900786666E-3</c:v>
                </c:pt>
                <c:pt idx="382">
                  <c:v>9.7496973717766666E-3</c:v>
                </c:pt>
                <c:pt idx="383">
                  <c:v>9.770790277166666E-3</c:v>
                </c:pt>
                <c:pt idx="384">
                  <c:v>9.7297352145699987E-3</c:v>
                </c:pt>
                <c:pt idx="385">
                  <c:v>9.7339266317833326E-3</c:v>
                </c:pt>
                <c:pt idx="386">
                  <c:v>9.7046652609366658E-3</c:v>
                </c:pt>
                <c:pt idx="387">
                  <c:v>9.7028920442966664E-3</c:v>
                </c:pt>
                <c:pt idx="388">
                  <c:v>9.6887895165633318E-3</c:v>
                </c:pt>
                <c:pt idx="389">
                  <c:v>9.6710549558600006E-3</c:v>
                </c:pt>
                <c:pt idx="390">
                  <c:v>9.7009671334366675E-3</c:v>
                </c:pt>
                <c:pt idx="391">
                  <c:v>9.6843933676533326E-3</c:v>
                </c:pt>
                <c:pt idx="392">
                  <c:v>9.6202737657433337E-3</c:v>
                </c:pt>
                <c:pt idx="393">
                  <c:v>9.6253294033333339E-3</c:v>
                </c:pt>
                <c:pt idx="394">
                  <c:v>9.6214478488400017E-3</c:v>
                </c:pt>
                <c:pt idx="395">
                  <c:v>9.6275842692599995E-3</c:v>
                </c:pt>
                <c:pt idx="396">
                  <c:v>9.6385219470300001E-3</c:v>
                </c:pt>
                <c:pt idx="397">
                  <c:v>9.5946877598866651E-3</c:v>
                </c:pt>
                <c:pt idx="398">
                  <c:v>9.617766175819999E-3</c:v>
                </c:pt>
                <c:pt idx="399">
                  <c:v>9.6130818852866659E-3</c:v>
                </c:pt>
                <c:pt idx="400">
                  <c:v>9.5898910310433325E-3</c:v>
                </c:pt>
                <c:pt idx="401">
                  <c:v>9.5683971003700016E-3</c:v>
                </c:pt>
                <c:pt idx="402">
                  <c:v>9.5560874742999999E-3</c:v>
                </c:pt>
                <c:pt idx="403">
                  <c:v>9.5633321835033331E-3</c:v>
                </c:pt>
                <c:pt idx="404">
                  <c:v>9.5413704309966676E-3</c:v>
                </c:pt>
                <c:pt idx="405">
                  <c:v>9.5307080301166667E-3</c:v>
                </c:pt>
                <c:pt idx="406">
                  <c:v>9.5186132934033333E-3</c:v>
                </c:pt>
                <c:pt idx="407">
                  <c:v>9.5069809968699997E-3</c:v>
                </c:pt>
                <c:pt idx="408">
                  <c:v>9.5098072497566671E-3</c:v>
                </c:pt>
                <c:pt idx="409">
                  <c:v>9.4916927101800011E-3</c:v>
                </c:pt>
                <c:pt idx="410">
                  <c:v>9.4808622345499988E-3</c:v>
                </c:pt>
                <c:pt idx="411">
                  <c:v>9.4871181227500004E-3</c:v>
                </c:pt>
                <c:pt idx="412">
                  <c:v>9.4527011032666669E-3</c:v>
                </c:pt>
                <c:pt idx="413">
                  <c:v>9.4514716747933335E-3</c:v>
                </c:pt>
                <c:pt idx="414">
                  <c:v>9.4297872425799997E-3</c:v>
                </c:pt>
                <c:pt idx="415">
                  <c:v>9.444942023279999E-3</c:v>
                </c:pt>
                <c:pt idx="416">
                  <c:v>9.4376156097433338E-3</c:v>
                </c:pt>
                <c:pt idx="417">
                  <c:v>9.4449451014900002E-3</c:v>
                </c:pt>
                <c:pt idx="418">
                  <c:v>9.4046943886333337E-3</c:v>
                </c:pt>
                <c:pt idx="419">
                  <c:v>9.3939136012966672E-3</c:v>
                </c:pt>
                <c:pt idx="420">
                  <c:v>9.3873332825766664E-3</c:v>
                </c:pt>
                <c:pt idx="421">
                  <c:v>9.3634020423266663E-3</c:v>
                </c:pt>
                <c:pt idx="422">
                  <c:v>9.38941181877E-3</c:v>
                </c:pt>
                <c:pt idx="423">
                  <c:v>9.351640578803333E-3</c:v>
                </c:pt>
                <c:pt idx="424">
                  <c:v>9.3684342294900001E-3</c:v>
                </c:pt>
                <c:pt idx="425">
                  <c:v>9.3691614560733327E-3</c:v>
                </c:pt>
                <c:pt idx="426">
                  <c:v>9.3263730845533337E-3</c:v>
                </c:pt>
                <c:pt idx="427">
                  <c:v>9.357717350406667E-3</c:v>
                </c:pt>
                <c:pt idx="428">
                  <c:v>9.3172727327133342E-3</c:v>
                </c:pt>
                <c:pt idx="429">
                  <c:v>9.3430846010199992E-3</c:v>
                </c:pt>
                <c:pt idx="430">
                  <c:v>9.2846936004899999E-3</c:v>
                </c:pt>
                <c:pt idx="431">
                  <c:v>9.3056790731933323E-3</c:v>
                </c:pt>
                <c:pt idx="432">
                  <c:v>9.2947393748066664E-3</c:v>
                </c:pt>
                <c:pt idx="433">
                  <c:v>9.2967148119066662E-3</c:v>
                </c:pt>
                <c:pt idx="434">
                  <c:v>9.311872322786666E-3</c:v>
                </c:pt>
                <c:pt idx="435">
                  <c:v>9.2692130190566661E-3</c:v>
                </c:pt>
                <c:pt idx="436">
                  <c:v>9.264474462623332E-3</c:v>
                </c:pt>
                <c:pt idx="437">
                  <c:v>9.2451334860033322E-3</c:v>
                </c:pt>
                <c:pt idx="438">
                  <c:v>9.2604339824566648E-3</c:v>
                </c:pt>
                <c:pt idx="439">
                  <c:v>9.2291585007133331E-3</c:v>
                </c:pt>
                <c:pt idx="440">
                  <c:v>9.2107127141833334E-3</c:v>
                </c:pt>
                <c:pt idx="441">
                  <c:v>9.2201335108933347E-3</c:v>
                </c:pt>
                <c:pt idx="442">
                  <c:v>9.1957813691766668E-3</c:v>
                </c:pt>
                <c:pt idx="443">
                  <c:v>9.1887646078800001E-3</c:v>
                </c:pt>
                <c:pt idx="444">
                  <c:v>9.2022058037333331E-3</c:v>
                </c:pt>
                <c:pt idx="445">
                  <c:v>9.1663392564733329E-3</c:v>
                </c:pt>
                <c:pt idx="446">
                  <c:v>9.1917204314600001E-3</c:v>
                </c:pt>
                <c:pt idx="447">
                  <c:v>9.1634819899233336E-3</c:v>
                </c:pt>
                <c:pt idx="448">
                  <c:v>9.1695699306666659E-3</c:v>
                </c:pt>
                <c:pt idx="449">
                  <c:v>9.1657964896266677E-3</c:v>
                </c:pt>
                <c:pt idx="450">
                  <c:v>9.1355791524199998E-3</c:v>
                </c:pt>
                <c:pt idx="451">
                  <c:v>9.1132863854366669E-3</c:v>
                </c:pt>
                <c:pt idx="452">
                  <c:v>9.1391972713533321E-3</c:v>
                </c:pt>
                <c:pt idx="453">
                  <c:v>9.117556589819999E-3</c:v>
                </c:pt>
                <c:pt idx="454">
                  <c:v>9.1158672766699991E-3</c:v>
                </c:pt>
                <c:pt idx="455">
                  <c:v>9.0989623604233322E-3</c:v>
                </c:pt>
                <c:pt idx="456">
                  <c:v>9.1026182999266667E-3</c:v>
                </c:pt>
                <c:pt idx="457">
                  <c:v>9.0783590577166659E-3</c:v>
                </c:pt>
                <c:pt idx="458">
                  <c:v>9.0894147291400006E-3</c:v>
                </c:pt>
                <c:pt idx="459">
                  <c:v>9.072229731940001E-3</c:v>
                </c:pt>
                <c:pt idx="460">
                  <c:v>9.0760472355699996E-3</c:v>
                </c:pt>
                <c:pt idx="461">
                  <c:v>9.0507670713199997E-3</c:v>
                </c:pt>
                <c:pt idx="462">
                  <c:v>9.0692781047733342E-3</c:v>
                </c:pt>
                <c:pt idx="463">
                  <c:v>9.0373913052299998E-3</c:v>
                </c:pt>
                <c:pt idx="464">
                  <c:v>9.0425841964533338E-3</c:v>
                </c:pt>
                <c:pt idx="465">
                  <c:v>9.0390553160366663E-3</c:v>
                </c:pt>
                <c:pt idx="466">
                  <c:v>9.0120191788666676E-3</c:v>
                </c:pt>
                <c:pt idx="467">
                  <c:v>9.0112295392466655E-3</c:v>
                </c:pt>
                <c:pt idx="468">
                  <c:v>9.0165484647400009E-3</c:v>
                </c:pt>
                <c:pt idx="469">
                  <c:v>8.9999567694533326E-3</c:v>
                </c:pt>
                <c:pt idx="470">
                  <c:v>9.0029954490966676E-3</c:v>
                </c:pt>
                <c:pt idx="471">
                  <c:v>9.0035635297433334E-3</c:v>
                </c:pt>
                <c:pt idx="472">
                  <c:v>8.984581535393334E-3</c:v>
                </c:pt>
                <c:pt idx="473">
                  <c:v>8.9537912292199998E-3</c:v>
                </c:pt>
                <c:pt idx="474">
                  <c:v>8.9957764082900012E-3</c:v>
                </c:pt>
                <c:pt idx="475">
                  <c:v>8.9563563013699988E-3</c:v>
                </c:pt>
                <c:pt idx="476">
                  <c:v>8.9568486093166665E-3</c:v>
                </c:pt>
                <c:pt idx="477">
                  <c:v>8.9491531894399998E-3</c:v>
                </c:pt>
                <c:pt idx="478">
                  <c:v>8.9409549349733341E-3</c:v>
                </c:pt>
                <c:pt idx="479">
                  <c:v>8.949223684636666E-3</c:v>
                </c:pt>
                <c:pt idx="480">
                  <c:v>8.9020616917899979E-3</c:v>
                </c:pt>
                <c:pt idx="481">
                  <c:v>8.9213160434833336E-3</c:v>
                </c:pt>
                <c:pt idx="482">
                  <c:v>8.93212450778E-3</c:v>
                </c:pt>
                <c:pt idx="483">
                  <c:v>8.9072449362133325E-3</c:v>
                </c:pt>
                <c:pt idx="484">
                  <c:v>8.867883220523334E-3</c:v>
                </c:pt>
                <c:pt idx="485">
                  <c:v>8.9016899443133332E-3</c:v>
                </c:pt>
                <c:pt idx="486">
                  <c:v>8.8571319878533328E-3</c:v>
                </c:pt>
                <c:pt idx="487">
                  <c:v>8.8427818711399996E-3</c:v>
                </c:pt>
                <c:pt idx="488">
                  <c:v>8.8604386908666677E-3</c:v>
                </c:pt>
                <c:pt idx="489">
                  <c:v>8.8819083807199998E-3</c:v>
                </c:pt>
                <c:pt idx="490">
                  <c:v>8.8298653906566677E-3</c:v>
                </c:pt>
                <c:pt idx="491">
                  <c:v>8.8332212714300005E-3</c:v>
                </c:pt>
                <c:pt idx="492">
                  <c:v>8.8467938634433346E-3</c:v>
                </c:pt>
                <c:pt idx="493">
                  <c:v>8.8130482066966654E-3</c:v>
                </c:pt>
                <c:pt idx="494">
                  <c:v>8.8058744912533331E-3</c:v>
                </c:pt>
                <c:pt idx="495">
                  <c:v>8.8419219156066677E-3</c:v>
                </c:pt>
                <c:pt idx="496">
                  <c:v>8.8034136847966668E-3</c:v>
                </c:pt>
                <c:pt idx="497">
                  <c:v>8.8063226633166656E-3</c:v>
                </c:pt>
                <c:pt idx="498">
                  <c:v>8.7912012487266662E-3</c:v>
                </c:pt>
                <c:pt idx="499">
                  <c:v>8.8174668147633327E-3</c:v>
                </c:pt>
                <c:pt idx="500">
                  <c:v>8.7591074203333327E-3</c:v>
                </c:pt>
                <c:pt idx="501">
                  <c:v>8.7995926245166677E-3</c:v>
                </c:pt>
                <c:pt idx="502">
                  <c:v>8.7549463302500005E-3</c:v>
                </c:pt>
                <c:pt idx="503">
                  <c:v>8.762306630976666E-3</c:v>
                </c:pt>
                <c:pt idx="504">
                  <c:v>8.7403102995533329E-3</c:v>
                </c:pt>
                <c:pt idx="505">
                  <c:v>8.7380817927866661E-3</c:v>
                </c:pt>
                <c:pt idx="506">
                  <c:v>8.7156496209599994E-3</c:v>
                </c:pt>
                <c:pt idx="507">
                  <c:v>8.7159622652300001E-3</c:v>
                </c:pt>
                <c:pt idx="508">
                  <c:v>8.7267110806833331E-3</c:v>
                </c:pt>
                <c:pt idx="509">
                  <c:v>8.7285384889566678E-3</c:v>
                </c:pt>
                <c:pt idx="510">
                  <c:v>8.715960534796667E-3</c:v>
                </c:pt>
                <c:pt idx="511">
                  <c:v>8.6907045691366671E-3</c:v>
                </c:pt>
                <c:pt idx="512">
                  <c:v>8.7032701602900008E-3</c:v>
                </c:pt>
                <c:pt idx="513">
                  <c:v>8.7039430529099997E-3</c:v>
                </c:pt>
                <c:pt idx="514">
                  <c:v>8.6902225131299995E-3</c:v>
                </c:pt>
                <c:pt idx="515">
                  <c:v>8.6850136856866673E-3</c:v>
                </c:pt>
                <c:pt idx="516">
                  <c:v>8.6747891175966655E-3</c:v>
                </c:pt>
                <c:pt idx="517">
                  <c:v>8.6808044227266665E-3</c:v>
                </c:pt>
                <c:pt idx="518">
                  <c:v>8.6609390122933342E-3</c:v>
                </c:pt>
                <c:pt idx="519">
                  <c:v>8.6622042996466666E-3</c:v>
                </c:pt>
                <c:pt idx="520">
                  <c:v>8.6528453868166665E-3</c:v>
                </c:pt>
                <c:pt idx="521">
                  <c:v>8.6147980012933334E-3</c:v>
                </c:pt>
                <c:pt idx="522">
                  <c:v>8.6342381571799989E-3</c:v>
                </c:pt>
                <c:pt idx="523">
                  <c:v>8.6277570068299999E-3</c:v>
                </c:pt>
                <c:pt idx="524">
                  <c:v>8.5997763599366672E-3</c:v>
                </c:pt>
                <c:pt idx="525">
                  <c:v>8.6396749838566662E-3</c:v>
                </c:pt>
                <c:pt idx="526">
                  <c:v>8.586384633083333E-3</c:v>
                </c:pt>
                <c:pt idx="527">
                  <c:v>8.6132244099099992E-3</c:v>
                </c:pt>
                <c:pt idx="528">
                  <c:v>8.6032064202300005E-3</c:v>
                </c:pt>
                <c:pt idx="529">
                  <c:v>8.5820190145433333E-3</c:v>
                </c:pt>
                <c:pt idx="530">
                  <c:v>8.5520104848266654E-3</c:v>
                </c:pt>
                <c:pt idx="531">
                  <c:v>8.5751564916733344E-3</c:v>
                </c:pt>
                <c:pt idx="532">
                  <c:v>8.5768250047133319E-3</c:v>
                </c:pt>
                <c:pt idx="533">
                  <c:v>8.5592224786866667E-3</c:v>
                </c:pt>
                <c:pt idx="534">
                  <c:v>8.55874939071E-3</c:v>
                </c:pt>
                <c:pt idx="535">
                  <c:v>8.5605326245433312E-3</c:v>
                </c:pt>
                <c:pt idx="536">
                  <c:v>8.5347398598033322E-3</c:v>
                </c:pt>
                <c:pt idx="537">
                  <c:v>8.5496780362333321E-3</c:v>
                </c:pt>
                <c:pt idx="538">
                  <c:v>8.5178021954699992E-3</c:v>
                </c:pt>
                <c:pt idx="539">
                  <c:v>8.5540628790766668E-3</c:v>
                </c:pt>
                <c:pt idx="540">
                  <c:v>8.50275413255E-3</c:v>
                </c:pt>
                <c:pt idx="541">
                  <c:v>8.50346048348E-3</c:v>
                </c:pt>
                <c:pt idx="542">
                  <c:v>8.5076017870900009E-3</c:v>
                </c:pt>
                <c:pt idx="543">
                  <c:v>8.4812066716966669E-3</c:v>
                </c:pt>
                <c:pt idx="544">
                  <c:v>8.5008404674233335E-3</c:v>
                </c:pt>
                <c:pt idx="545">
                  <c:v>8.4875358850000013E-3</c:v>
                </c:pt>
                <c:pt idx="546">
                  <c:v>8.5084651445166675E-3</c:v>
                </c:pt>
                <c:pt idx="547">
                  <c:v>8.4775159056400002E-3</c:v>
                </c:pt>
                <c:pt idx="548">
                  <c:v>8.4600659381766658E-3</c:v>
                </c:pt>
                <c:pt idx="549">
                  <c:v>8.4433404931399999E-3</c:v>
                </c:pt>
                <c:pt idx="550">
                  <c:v>8.4731694318433328E-3</c:v>
                </c:pt>
                <c:pt idx="551">
                  <c:v>8.4429534965166659E-3</c:v>
                </c:pt>
                <c:pt idx="552">
                  <c:v>8.4217631353799994E-3</c:v>
                </c:pt>
                <c:pt idx="553">
                  <c:v>8.420819765236667E-3</c:v>
                </c:pt>
                <c:pt idx="554">
                  <c:v>8.4325650227633341E-3</c:v>
                </c:pt>
                <c:pt idx="555">
                  <c:v>8.4196323669866666E-3</c:v>
                </c:pt>
                <c:pt idx="556">
                  <c:v>8.3962368316133334E-3</c:v>
                </c:pt>
                <c:pt idx="557">
                  <c:v>8.4231927064233325E-3</c:v>
                </c:pt>
                <c:pt idx="558">
                  <c:v>8.4105880891433334E-3</c:v>
                </c:pt>
                <c:pt idx="559">
                  <c:v>8.3887503403966678E-3</c:v>
                </c:pt>
                <c:pt idx="560">
                  <c:v>8.4084915209366659E-3</c:v>
                </c:pt>
                <c:pt idx="561">
                  <c:v>8.391308849003333E-3</c:v>
                </c:pt>
                <c:pt idx="562">
                  <c:v>8.3815814996666665E-3</c:v>
                </c:pt>
                <c:pt idx="563">
                  <c:v>8.3997068682933329E-3</c:v>
                </c:pt>
                <c:pt idx="564">
                  <c:v>8.3716570198766674E-3</c:v>
                </c:pt>
                <c:pt idx="565">
                  <c:v>8.36719221669E-3</c:v>
                </c:pt>
                <c:pt idx="566">
                  <c:v>8.3530981521799993E-3</c:v>
                </c:pt>
                <c:pt idx="567">
                  <c:v>8.3357212759800001E-3</c:v>
                </c:pt>
                <c:pt idx="568">
                  <c:v>8.3216190990600004E-3</c:v>
                </c:pt>
                <c:pt idx="569">
                  <c:v>8.3399317424233347E-3</c:v>
                </c:pt>
                <c:pt idx="570">
                  <c:v>8.3463439202766665E-3</c:v>
                </c:pt>
                <c:pt idx="571">
                  <c:v>8.3378227894599991E-3</c:v>
                </c:pt>
                <c:pt idx="572">
                  <c:v>8.3152202578766678E-3</c:v>
                </c:pt>
                <c:pt idx="573">
                  <c:v>8.3098799279233328E-3</c:v>
                </c:pt>
                <c:pt idx="574">
                  <c:v>8.3034908879199999E-3</c:v>
                </c:pt>
                <c:pt idx="575">
                  <c:v>8.3127122330066677E-3</c:v>
                </c:pt>
                <c:pt idx="576">
                  <c:v>8.2852133771100008E-3</c:v>
                </c:pt>
                <c:pt idx="577">
                  <c:v>8.3081047403399996E-3</c:v>
                </c:pt>
                <c:pt idx="578">
                  <c:v>8.2789704977266673E-3</c:v>
                </c:pt>
                <c:pt idx="579">
                  <c:v>8.2874306102166673E-3</c:v>
                </c:pt>
                <c:pt idx="580">
                  <c:v>8.2758049755333324E-3</c:v>
                </c:pt>
                <c:pt idx="581">
                  <c:v>8.2991886099900002E-3</c:v>
                </c:pt>
                <c:pt idx="582">
                  <c:v>8.2541216373800009E-3</c:v>
                </c:pt>
                <c:pt idx="583">
                  <c:v>8.2765720689499996E-3</c:v>
                </c:pt>
                <c:pt idx="584">
                  <c:v>8.2561901142699998E-3</c:v>
                </c:pt>
                <c:pt idx="585">
                  <c:v>8.2412573084166673E-3</c:v>
                </c:pt>
                <c:pt idx="586">
                  <c:v>8.2379149287266657E-3</c:v>
                </c:pt>
                <c:pt idx="587">
                  <c:v>8.2273182053466676E-3</c:v>
                </c:pt>
                <c:pt idx="588">
                  <c:v>8.2299603332833329E-3</c:v>
                </c:pt>
                <c:pt idx="589">
                  <c:v>8.2147903421899999E-3</c:v>
                </c:pt>
                <c:pt idx="590">
                  <c:v>8.2254220233366673E-3</c:v>
                </c:pt>
                <c:pt idx="591">
                  <c:v>8.2032793754766662E-3</c:v>
                </c:pt>
                <c:pt idx="592">
                  <c:v>8.1907543761100005E-3</c:v>
                </c:pt>
                <c:pt idx="593">
                  <c:v>8.1843273071133329E-3</c:v>
                </c:pt>
                <c:pt idx="594">
                  <c:v>8.20179869528E-3</c:v>
                </c:pt>
                <c:pt idx="595">
                  <c:v>8.1652401573033342E-3</c:v>
                </c:pt>
                <c:pt idx="596">
                  <c:v>8.182074531483334E-3</c:v>
                </c:pt>
                <c:pt idx="597">
                  <c:v>8.1419240490199999E-3</c:v>
                </c:pt>
                <c:pt idx="598">
                  <c:v>8.182801611003333E-3</c:v>
                </c:pt>
                <c:pt idx="599">
                  <c:v>8.1303731396033339E-3</c:v>
                </c:pt>
                <c:pt idx="600">
                  <c:v>8.1847560270333335E-3</c:v>
                </c:pt>
                <c:pt idx="601">
                  <c:v>8.1478109310733331E-3</c:v>
                </c:pt>
                <c:pt idx="602">
                  <c:v>8.1516395558233323E-3</c:v>
                </c:pt>
                <c:pt idx="603">
                  <c:v>8.1305078397433343E-3</c:v>
                </c:pt>
                <c:pt idx="604">
                  <c:v>8.1494657294400013E-3</c:v>
                </c:pt>
                <c:pt idx="605">
                  <c:v>8.1377080601433335E-3</c:v>
                </c:pt>
                <c:pt idx="606">
                  <c:v>8.1293990498833343E-3</c:v>
                </c:pt>
                <c:pt idx="607">
                  <c:v>8.108346415313333E-3</c:v>
                </c:pt>
                <c:pt idx="608">
                  <c:v>8.1167691142199992E-3</c:v>
                </c:pt>
                <c:pt idx="609">
                  <c:v>8.1224082433833319E-3</c:v>
                </c:pt>
                <c:pt idx="610">
                  <c:v>8.093708706810001E-3</c:v>
                </c:pt>
                <c:pt idx="611">
                  <c:v>8.094482118079999E-3</c:v>
                </c:pt>
                <c:pt idx="612">
                  <c:v>8.1023611909466654E-3</c:v>
                </c:pt>
                <c:pt idx="613">
                  <c:v>8.0841516338433349E-3</c:v>
                </c:pt>
                <c:pt idx="614">
                  <c:v>8.0991931204733338E-3</c:v>
                </c:pt>
                <c:pt idx="615">
                  <c:v>8.0410901454533324E-3</c:v>
                </c:pt>
                <c:pt idx="616">
                  <c:v>8.0912495248800006E-3</c:v>
                </c:pt>
                <c:pt idx="617">
                  <c:v>8.0867163347833337E-3</c:v>
                </c:pt>
                <c:pt idx="618">
                  <c:v>8.0502221695933334E-3</c:v>
                </c:pt>
                <c:pt idx="619">
                  <c:v>8.0400519888699992E-3</c:v>
                </c:pt>
                <c:pt idx="620">
                  <c:v>8.060067610329999E-3</c:v>
                </c:pt>
                <c:pt idx="621">
                  <c:v>8.075438635376667E-3</c:v>
                </c:pt>
                <c:pt idx="622">
                  <c:v>8.0153701204499998E-3</c:v>
                </c:pt>
                <c:pt idx="623">
                  <c:v>8.0380117744833345E-3</c:v>
                </c:pt>
                <c:pt idx="624">
                  <c:v>8.0245279519366667E-3</c:v>
                </c:pt>
                <c:pt idx="625">
                  <c:v>8.034983698296666E-3</c:v>
                </c:pt>
                <c:pt idx="626">
                  <c:v>7.9964764931733327E-3</c:v>
                </c:pt>
                <c:pt idx="627">
                  <c:v>8.0082909316466656E-3</c:v>
                </c:pt>
                <c:pt idx="628">
                  <c:v>8.0078917544300007E-3</c:v>
                </c:pt>
                <c:pt idx="629">
                  <c:v>7.9769192975599999E-3</c:v>
                </c:pt>
                <c:pt idx="630">
                  <c:v>8.001608749263334E-3</c:v>
                </c:pt>
                <c:pt idx="631">
                  <c:v>7.9826736608033331E-3</c:v>
                </c:pt>
                <c:pt idx="632">
                  <c:v>7.9930823209766657E-3</c:v>
                </c:pt>
                <c:pt idx="633">
                  <c:v>7.9750603326099994E-3</c:v>
                </c:pt>
                <c:pt idx="634">
                  <c:v>7.9622034350899998E-3</c:v>
                </c:pt>
                <c:pt idx="635">
                  <c:v>7.9509962186233348E-3</c:v>
                </c:pt>
                <c:pt idx="636">
                  <c:v>7.9660171903166658E-3</c:v>
                </c:pt>
                <c:pt idx="637">
                  <c:v>7.9528879704033328E-3</c:v>
                </c:pt>
                <c:pt idx="638">
                  <c:v>7.9460793494066668E-3</c:v>
                </c:pt>
                <c:pt idx="639">
                  <c:v>7.9749160223700002E-3</c:v>
                </c:pt>
                <c:pt idx="640">
                  <c:v>7.9336692812600005E-3</c:v>
                </c:pt>
                <c:pt idx="641">
                  <c:v>7.9363808065066668E-3</c:v>
                </c:pt>
                <c:pt idx="642">
                  <c:v>7.9477669323366664E-3</c:v>
                </c:pt>
                <c:pt idx="643">
                  <c:v>7.9225559876899988E-3</c:v>
                </c:pt>
                <c:pt idx="644">
                  <c:v>7.9245048029399998E-3</c:v>
                </c:pt>
                <c:pt idx="645">
                  <c:v>7.9023777937433336E-3</c:v>
                </c:pt>
                <c:pt idx="646">
                  <c:v>7.8970326575566671E-3</c:v>
                </c:pt>
                <c:pt idx="647">
                  <c:v>7.9074106785766672E-3</c:v>
                </c:pt>
                <c:pt idx="648">
                  <c:v>7.8845889165133336E-3</c:v>
                </c:pt>
                <c:pt idx="649">
                  <c:v>7.89573900998E-3</c:v>
                </c:pt>
                <c:pt idx="650">
                  <c:v>7.8864893816999997E-3</c:v>
                </c:pt>
                <c:pt idx="651">
                  <c:v>7.8724440944999991E-3</c:v>
                </c:pt>
                <c:pt idx="652">
                  <c:v>7.8951852113666662E-3</c:v>
                </c:pt>
                <c:pt idx="653">
                  <c:v>7.8533822742933319E-3</c:v>
                </c:pt>
                <c:pt idx="654">
                  <c:v>7.8819455508566671E-3</c:v>
                </c:pt>
                <c:pt idx="655">
                  <c:v>7.8452224200433341E-3</c:v>
                </c:pt>
                <c:pt idx="656">
                  <c:v>7.8619935692733327E-3</c:v>
                </c:pt>
                <c:pt idx="657">
                  <c:v>7.8442973734266664E-3</c:v>
                </c:pt>
                <c:pt idx="658">
                  <c:v>7.85399494559E-3</c:v>
                </c:pt>
                <c:pt idx="659">
                  <c:v>7.832135348993333E-3</c:v>
                </c:pt>
                <c:pt idx="660">
                  <c:v>7.8420386699733346E-3</c:v>
                </c:pt>
                <c:pt idx="661">
                  <c:v>7.8225474983666665E-3</c:v>
                </c:pt>
                <c:pt idx="662">
                  <c:v>7.8282244640066664E-3</c:v>
                </c:pt>
                <c:pt idx="663">
                  <c:v>7.7999452902033336E-3</c:v>
                </c:pt>
                <c:pt idx="664">
                  <c:v>7.8081074803500001E-3</c:v>
                </c:pt>
                <c:pt idx="665">
                  <c:v>7.8439011626199994E-3</c:v>
                </c:pt>
                <c:pt idx="666">
                  <c:v>7.8163571185333337E-3</c:v>
                </c:pt>
                <c:pt idx="667">
                  <c:v>7.7926743158166665E-3</c:v>
                </c:pt>
                <c:pt idx="668">
                  <c:v>7.7951096112099999E-3</c:v>
                </c:pt>
                <c:pt idx="669">
                  <c:v>7.7797730268966666E-3</c:v>
                </c:pt>
                <c:pt idx="670">
                  <c:v>7.7993258040733341E-3</c:v>
                </c:pt>
                <c:pt idx="671">
                  <c:v>7.7650906170866662E-3</c:v>
                </c:pt>
                <c:pt idx="672">
                  <c:v>7.7823341398066655E-3</c:v>
                </c:pt>
                <c:pt idx="673">
                  <c:v>7.7428254469800008E-3</c:v>
                </c:pt>
                <c:pt idx="674">
                  <c:v>7.7467045646866664E-3</c:v>
                </c:pt>
                <c:pt idx="675">
                  <c:v>7.7607319070399994E-3</c:v>
                </c:pt>
                <c:pt idx="676">
                  <c:v>7.75718134398E-3</c:v>
                </c:pt>
                <c:pt idx="677">
                  <c:v>7.7660995336799989E-3</c:v>
                </c:pt>
                <c:pt idx="678">
                  <c:v>7.739615087063334E-3</c:v>
                </c:pt>
                <c:pt idx="679">
                  <c:v>7.7231827536833331E-3</c:v>
                </c:pt>
                <c:pt idx="680">
                  <c:v>7.7382650065733333E-3</c:v>
                </c:pt>
                <c:pt idx="681">
                  <c:v>7.7437024853566671E-3</c:v>
                </c:pt>
                <c:pt idx="682">
                  <c:v>7.6967657453933342E-3</c:v>
                </c:pt>
                <c:pt idx="683">
                  <c:v>7.73455440602E-3</c:v>
                </c:pt>
                <c:pt idx="684">
                  <c:v>7.7161706151799994E-3</c:v>
                </c:pt>
                <c:pt idx="685">
                  <c:v>7.6798740544033331E-3</c:v>
                </c:pt>
                <c:pt idx="686">
                  <c:v>7.6876079128233334E-3</c:v>
                </c:pt>
                <c:pt idx="687">
                  <c:v>7.7064521169100007E-3</c:v>
                </c:pt>
                <c:pt idx="688">
                  <c:v>7.6656514750433336E-3</c:v>
                </c:pt>
                <c:pt idx="689">
                  <c:v>7.6736446374133334E-3</c:v>
                </c:pt>
                <c:pt idx="690">
                  <c:v>7.6510209775599997E-3</c:v>
                </c:pt>
                <c:pt idx="691">
                  <c:v>7.6826832868233342E-3</c:v>
                </c:pt>
                <c:pt idx="692">
                  <c:v>7.6743509090900002E-3</c:v>
                </c:pt>
                <c:pt idx="693">
                  <c:v>7.661530214319999E-3</c:v>
                </c:pt>
                <c:pt idx="694">
                  <c:v>7.6656591450233345E-3</c:v>
                </c:pt>
                <c:pt idx="695">
                  <c:v>7.6706581668566668E-3</c:v>
                </c:pt>
                <c:pt idx="696">
                  <c:v>7.6217727722866667E-3</c:v>
                </c:pt>
                <c:pt idx="697">
                  <c:v>7.6648912183066671E-3</c:v>
                </c:pt>
                <c:pt idx="698">
                  <c:v>7.6484958267833345E-3</c:v>
                </c:pt>
                <c:pt idx="699">
                  <c:v>7.6254447502633336E-3</c:v>
                </c:pt>
                <c:pt idx="700">
                  <c:v>7.6235356273E-3</c:v>
                </c:pt>
                <c:pt idx="701">
                  <c:v>7.6165196649966667E-3</c:v>
                </c:pt>
                <c:pt idx="702">
                  <c:v>7.60905925532E-3</c:v>
                </c:pt>
                <c:pt idx="703">
                  <c:v>7.5906819233499999E-3</c:v>
                </c:pt>
                <c:pt idx="704">
                  <c:v>7.6244503870199999E-3</c:v>
                </c:pt>
                <c:pt idx="705">
                  <c:v>7.616201836323333E-3</c:v>
                </c:pt>
                <c:pt idx="706">
                  <c:v>7.5908501386266663E-3</c:v>
                </c:pt>
                <c:pt idx="707">
                  <c:v>7.5792287338033336E-3</c:v>
                </c:pt>
                <c:pt idx="708">
                  <c:v>7.6102735565399997E-3</c:v>
                </c:pt>
                <c:pt idx="709">
                  <c:v>7.5963689645099997E-3</c:v>
                </c:pt>
                <c:pt idx="710">
                  <c:v>7.5729003992600005E-3</c:v>
                </c:pt>
                <c:pt idx="711">
                  <c:v>7.5778589056766663E-3</c:v>
                </c:pt>
                <c:pt idx="712">
                  <c:v>7.5641974690333338E-3</c:v>
                </c:pt>
                <c:pt idx="713">
                  <c:v>7.5806455369000006E-3</c:v>
                </c:pt>
                <c:pt idx="714">
                  <c:v>7.5543245062466664E-3</c:v>
                </c:pt>
                <c:pt idx="715">
                  <c:v>7.5475918962766668E-3</c:v>
                </c:pt>
                <c:pt idx="716">
                  <c:v>7.5551196200333336E-3</c:v>
                </c:pt>
                <c:pt idx="717">
                  <c:v>7.5623640313933335E-3</c:v>
                </c:pt>
                <c:pt idx="718">
                  <c:v>7.5302728490066672E-3</c:v>
                </c:pt>
                <c:pt idx="719">
                  <c:v>7.5370076907366667E-3</c:v>
                </c:pt>
                <c:pt idx="720">
                  <c:v>7.5327605141400009E-3</c:v>
                </c:pt>
                <c:pt idx="721">
                  <c:v>7.4969928518966661E-3</c:v>
                </c:pt>
                <c:pt idx="722">
                  <c:v>7.5274113753733335E-3</c:v>
                </c:pt>
                <c:pt idx="723">
                  <c:v>7.5021924660900003E-3</c:v>
                </c:pt>
                <c:pt idx="724">
                  <c:v>7.5300914693566673E-3</c:v>
                </c:pt>
                <c:pt idx="725">
                  <c:v>7.4987768979233342E-3</c:v>
                </c:pt>
                <c:pt idx="726">
                  <c:v>7.4857976504000001E-3</c:v>
                </c:pt>
                <c:pt idx="727">
                  <c:v>7.4903691832433339E-3</c:v>
                </c:pt>
                <c:pt idx="728">
                  <c:v>7.4939705088400005E-3</c:v>
                </c:pt>
                <c:pt idx="729">
                  <c:v>7.5030431614666673E-3</c:v>
                </c:pt>
                <c:pt idx="730">
                  <c:v>7.4806456281633323E-3</c:v>
                </c:pt>
                <c:pt idx="731">
                  <c:v>7.4721039899900005E-3</c:v>
                </c:pt>
                <c:pt idx="732">
                  <c:v>7.4877379452699998E-3</c:v>
                </c:pt>
                <c:pt idx="733">
                  <c:v>7.4704502214300002E-3</c:v>
                </c:pt>
                <c:pt idx="734">
                  <c:v>7.4768106896033332E-3</c:v>
                </c:pt>
                <c:pt idx="735">
                  <c:v>7.4547045033133323E-3</c:v>
                </c:pt>
                <c:pt idx="736">
                  <c:v>7.4547042484733343E-3</c:v>
                </c:pt>
                <c:pt idx="737">
                  <c:v>7.4530010577933334E-3</c:v>
                </c:pt>
                <c:pt idx="738">
                  <c:v>7.4438687621066662E-3</c:v>
                </c:pt>
                <c:pt idx="739">
                  <c:v>7.43210090974E-3</c:v>
                </c:pt>
                <c:pt idx="740">
                  <c:v>7.4412804970333327E-3</c:v>
                </c:pt>
                <c:pt idx="741">
                  <c:v>7.4417412748733341E-3</c:v>
                </c:pt>
                <c:pt idx="742">
                  <c:v>7.429755186166666E-3</c:v>
                </c:pt>
                <c:pt idx="743">
                  <c:v>7.4262495138933335E-3</c:v>
                </c:pt>
                <c:pt idx="744">
                  <c:v>7.4284147075133339E-3</c:v>
                </c:pt>
                <c:pt idx="745">
                  <c:v>7.4012500780466671E-3</c:v>
                </c:pt>
                <c:pt idx="746">
                  <c:v>7.3951452710500007E-3</c:v>
                </c:pt>
                <c:pt idx="747">
                  <c:v>7.3909576912566666E-3</c:v>
                </c:pt>
                <c:pt idx="748">
                  <c:v>7.3955791499233326E-3</c:v>
                </c:pt>
                <c:pt idx="749">
                  <c:v>7.3990458369466673E-3</c:v>
                </c:pt>
                <c:pt idx="750">
                  <c:v>7.396210057693333E-3</c:v>
                </c:pt>
                <c:pt idx="751">
                  <c:v>7.3891679839566656E-3</c:v>
                </c:pt>
                <c:pt idx="752">
                  <c:v>7.3898542814299995E-3</c:v>
                </c:pt>
                <c:pt idx="753">
                  <c:v>7.364782599533333E-3</c:v>
                </c:pt>
                <c:pt idx="754">
                  <c:v>7.3507778623466665E-3</c:v>
                </c:pt>
                <c:pt idx="755">
                  <c:v>7.365066835409999E-3</c:v>
                </c:pt>
                <c:pt idx="756">
                  <c:v>7.3663732579899999E-3</c:v>
                </c:pt>
                <c:pt idx="757">
                  <c:v>7.3505526422566669E-3</c:v>
                </c:pt>
                <c:pt idx="758">
                  <c:v>7.3455424640366668E-3</c:v>
                </c:pt>
                <c:pt idx="759">
                  <c:v>7.3308735594300005E-3</c:v>
                </c:pt>
                <c:pt idx="760">
                  <c:v>7.3503991504799996E-3</c:v>
                </c:pt>
                <c:pt idx="761">
                  <c:v>7.3373557439166655E-3</c:v>
                </c:pt>
                <c:pt idx="762">
                  <c:v>7.3453047638199999E-3</c:v>
                </c:pt>
                <c:pt idx="763">
                  <c:v>7.3290419130599997E-3</c:v>
                </c:pt>
                <c:pt idx="764">
                  <c:v>7.3227269969599997E-3</c:v>
                </c:pt>
                <c:pt idx="765">
                  <c:v>7.3056654212933338E-3</c:v>
                </c:pt>
                <c:pt idx="766">
                  <c:v>7.3092043597933337E-3</c:v>
                </c:pt>
                <c:pt idx="767">
                  <c:v>7.3251936221733335E-3</c:v>
                </c:pt>
                <c:pt idx="768">
                  <c:v>7.3093206141799996E-3</c:v>
                </c:pt>
                <c:pt idx="769">
                  <c:v>7.2963594437866668E-3</c:v>
                </c:pt>
                <c:pt idx="770">
                  <c:v>7.2817328023900008E-3</c:v>
                </c:pt>
                <c:pt idx="771">
                  <c:v>7.3077327055699999E-3</c:v>
                </c:pt>
                <c:pt idx="772">
                  <c:v>7.278763042173334E-3</c:v>
                </c:pt>
                <c:pt idx="773">
                  <c:v>7.2820093875366658E-3</c:v>
                </c:pt>
                <c:pt idx="774">
                  <c:v>7.2623799124833339E-3</c:v>
                </c:pt>
                <c:pt idx="775">
                  <c:v>7.2624429337233331E-3</c:v>
                </c:pt>
                <c:pt idx="776">
                  <c:v>7.2732731023133325E-3</c:v>
                </c:pt>
                <c:pt idx="777">
                  <c:v>7.2683112927599998E-3</c:v>
                </c:pt>
                <c:pt idx="778">
                  <c:v>7.2597375201866668E-3</c:v>
                </c:pt>
                <c:pt idx="779">
                  <c:v>7.2688909598966666E-3</c:v>
                </c:pt>
                <c:pt idx="780">
                  <c:v>7.2453772036866664E-3</c:v>
                </c:pt>
                <c:pt idx="781">
                  <c:v>7.2508503456033338E-3</c:v>
                </c:pt>
                <c:pt idx="782">
                  <c:v>7.2563282840433325E-3</c:v>
                </c:pt>
                <c:pt idx="783">
                  <c:v>7.2144511054066662E-3</c:v>
                </c:pt>
                <c:pt idx="784">
                  <c:v>7.2144775596833339E-3</c:v>
                </c:pt>
                <c:pt idx="785">
                  <c:v>7.2225322454599998E-3</c:v>
                </c:pt>
                <c:pt idx="786">
                  <c:v>7.2005834190633335E-3</c:v>
                </c:pt>
                <c:pt idx="787">
                  <c:v>7.2411324929666674E-3</c:v>
                </c:pt>
                <c:pt idx="788">
                  <c:v>7.2162793715033332E-3</c:v>
                </c:pt>
                <c:pt idx="789">
                  <c:v>7.201297824803333E-3</c:v>
                </c:pt>
                <c:pt idx="790">
                  <c:v>7.2158426033166675E-3</c:v>
                </c:pt>
                <c:pt idx="791">
                  <c:v>7.2045641774700006E-3</c:v>
                </c:pt>
                <c:pt idx="792">
                  <c:v>7.1685557019033341E-3</c:v>
                </c:pt>
                <c:pt idx="793">
                  <c:v>7.1775151546899993E-3</c:v>
                </c:pt>
                <c:pt idx="794">
                  <c:v>7.1898187215699997E-3</c:v>
                </c:pt>
                <c:pt idx="795">
                  <c:v>7.1693951261666668E-3</c:v>
                </c:pt>
                <c:pt idx="796">
                  <c:v>7.1824230572266673E-3</c:v>
                </c:pt>
                <c:pt idx="797">
                  <c:v>7.1780387617399995E-3</c:v>
                </c:pt>
                <c:pt idx="798">
                  <c:v>7.1578861444433336E-3</c:v>
                </c:pt>
                <c:pt idx="799">
                  <c:v>7.1708971660600007E-3</c:v>
                </c:pt>
                <c:pt idx="800">
                  <c:v>7.1414074062866664E-3</c:v>
                </c:pt>
                <c:pt idx="801">
                  <c:v>7.1667547797933341E-3</c:v>
                </c:pt>
                <c:pt idx="802">
                  <c:v>7.1458099936666667E-3</c:v>
                </c:pt>
                <c:pt idx="803">
                  <c:v>7.1650731113366674E-3</c:v>
                </c:pt>
                <c:pt idx="804">
                  <c:v>7.1163482488966661E-3</c:v>
                </c:pt>
                <c:pt idx="805">
                  <c:v>7.1531594962033337E-3</c:v>
                </c:pt>
                <c:pt idx="806">
                  <c:v>7.1213705567233334E-3</c:v>
                </c:pt>
                <c:pt idx="807">
                  <c:v>7.1218467032433327E-3</c:v>
                </c:pt>
                <c:pt idx="808">
                  <c:v>7.0978051445833336E-3</c:v>
                </c:pt>
                <c:pt idx="809">
                  <c:v>7.1162681031466668E-3</c:v>
                </c:pt>
                <c:pt idx="810">
                  <c:v>7.1073534724366665E-3</c:v>
                </c:pt>
                <c:pt idx="811">
                  <c:v>7.1052613235833327E-3</c:v>
                </c:pt>
                <c:pt idx="812">
                  <c:v>7.0844317158566669E-3</c:v>
                </c:pt>
                <c:pt idx="813">
                  <c:v>7.0986979995666666E-3</c:v>
                </c:pt>
                <c:pt idx="814">
                  <c:v>7.0933888803700008E-3</c:v>
                </c:pt>
                <c:pt idx="815">
                  <c:v>7.0956966985866662E-3</c:v>
                </c:pt>
                <c:pt idx="816">
                  <c:v>7.0990282600000001E-3</c:v>
                </c:pt>
                <c:pt idx="817">
                  <c:v>7.0732034471866663E-3</c:v>
                </c:pt>
                <c:pt idx="818">
                  <c:v>7.0730514800033326E-3</c:v>
                </c:pt>
                <c:pt idx="819">
                  <c:v>7.0618601987066662E-3</c:v>
                </c:pt>
                <c:pt idx="820">
                  <c:v>7.0573879935633341E-3</c:v>
                </c:pt>
                <c:pt idx="821">
                  <c:v>7.070596259106666E-3</c:v>
                </c:pt>
                <c:pt idx="822">
                  <c:v>7.0571288103966666E-3</c:v>
                </c:pt>
                <c:pt idx="823">
                  <c:v>7.0168542497166669E-3</c:v>
                </c:pt>
                <c:pt idx="824">
                  <c:v>7.0446230248933338E-3</c:v>
                </c:pt>
                <c:pt idx="825">
                  <c:v>7.0566352952233331E-3</c:v>
                </c:pt>
                <c:pt idx="826">
                  <c:v>7.0662701629566659E-3</c:v>
                </c:pt>
                <c:pt idx="827">
                  <c:v>7.0331905519633335E-3</c:v>
                </c:pt>
                <c:pt idx="828">
                  <c:v>7.0409935031766667E-3</c:v>
                </c:pt>
                <c:pt idx="829">
                  <c:v>7.01430231784E-3</c:v>
                </c:pt>
                <c:pt idx="830">
                  <c:v>7.0326001354533334E-3</c:v>
                </c:pt>
                <c:pt idx="831">
                  <c:v>7.0094013378233337E-3</c:v>
                </c:pt>
                <c:pt idx="832">
                  <c:v>7.0190739921533333E-3</c:v>
                </c:pt>
                <c:pt idx="833">
                  <c:v>7.0005113856333344E-3</c:v>
                </c:pt>
                <c:pt idx="834">
                  <c:v>7.0162046771433334E-3</c:v>
                </c:pt>
                <c:pt idx="835">
                  <c:v>6.9951423515199999E-3</c:v>
                </c:pt>
                <c:pt idx="836">
                  <c:v>7.0176059314666674E-3</c:v>
                </c:pt>
                <c:pt idx="837">
                  <c:v>6.9879680357733337E-3</c:v>
                </c:pt>
                <c:pt idx="838">
                  <c:v>6.9961090028200007E-3</c:v>
                </c:pt>
                <c:pt idx="839">
                  <c:v>7.0017084272300002E-3</c:v>
                </c:pt>
                <c:pt idx="840">
                  <c:v>6.9790730035933328E-3</c:v>
                </c:pt>
                <c:pt idx="841">
                  <c:v>6.9567298711866662E-3</c:v>
                </c:pt>
                <c:pt idx="842">
                  <c:v>6.9949549471833329E-3</c:v>
                </c:pt>
                <c:pt idx="843">
                  <c:v>6.972114607326667E-3</c:v>
                </c:pt>
                <c:pt idx="844">
                  <c:v>6.9754375900933328E-3</c:v>
                </c:pt>
                <c:pt idx="845">
                  <c:v>6.9740422864799992E-3</c:v>
                </c:pt>
                <c:pt idx="846">
                  <c:v>6.9507465319399997E-3</c:v>
                </c:pt>
                <c:pt idx="847">
                  <c:v>6.9679208758033342E-3</c:v>
                </c:pt>
                <c:pt idx="848">
                  <c:v>6.9535195029000003E-3</c:v>
                </c:pt>
                <c:pt idx="849">
                  <c:v>6.9703400907599996E-3</c:v>
                </c:pt>
                <c:pt idx="850">
                  <c:v>6.9344279987166675E-3</c:v>
                </c:pt>
                <c:pt idx="851">
                  <c:v>6.9316869462999996E-3</c:v>
                </c:pt>
                <c:pt idx="852">
                  <c:v>6.9578453257266677E-3</c:v>
                </c:pt>
                <c:pt idx="853">
                  <c:v>6.9390648225633343E-3</c:v>
                </c:pt>
                <c:pt idx="854">
                  <c:v>6.9306555071500008E-3</c:v>
                </c:pt>
                <c:pt idx="855">
                  <c:v>6.8991323241733328E-3</c:v>
                </c:pt>
                <c:pt idx="856">
                  <c:v>6.9143335150933334E-3</c:v>
                </c:pt>
                <c:pt idx="857">
                  <c:v>6.921494507796667E-3</c:v>
                </c:pt>
                <c:pt idx="858">
                  <c:v>6.9079262976000011E-3</c:v>
                </c:pt>
                <c:pt idx="859">
                  <c:v>6.9013581959400001E-3</c:v>
                </c:pt>
                <c:pt idx="860">
                  <c:v>6.9099824722633338E-3</c:v>
                </c:pt>
                <c:pt idx="861">
                  <c:v>6.9008219980400002E-3</c:v>
                </c:pt>
                <c:pt idx="862">
                  <c:v>6.8894995497533335E-3</c:v>
                </c:pt>
                <c:pt idx="863">
                  <c:v>6.8859938386933335E-3</c:v>
                </c:pt>
                <c:pt idx="864">
                  <c:v>6.8767881752766664E-3</c:v>
                </c:pt>
                <c:pt idx="865">
                  <c:v>6.8901812678366673E-3</c:v>
                </c:pt>
                <c:pt idx="866">
                  <c:v>6.8855787285766667E-3</c:v>
                </c:pt>
                <c:pt idx="867">
                  <c:v>6.8703984421933329E-3</c:v>
                </c:pt>
                <c:pt idx="868">
                  <c:v>6.8583095509599998E-3</c:v>
                </c:pt>
                <c:pt idx="869">
                  <c:v>6.874640105133333E-3</c:v>
                </c:pt>
                <c:pt idx="870">
                  <c:v>6.8525630619566671E-3</c:v>
                </c:pt>
                <c:pt idx="871">
                  <c:v>6.8747781463766667E-3</c:v>
                </c:pt>
                <c:pt idx="872">
                  <c:v>6.856153775483334E-3</c:v>
                </c:pt>
                <c:pt idx="873">
                  <c:v>6.8639609306533336E-3</c:v>
                </c:pt>
                <c:pt idx="874">
                  <c:v>6.82662468208E-3</c:v>
                </c:pt>
                <c:pt idx="875">
                  <c:v>6.841539207136667E-3</c:v>
                </c:pt>
                <c:pt idx="876">
                  <c:v>6.8470059713233332E-3</c:v>
                </c:pt>
                <c:pt idx="877">
                  <c:v>6.8305972704566656E-3</c:v>
                </c:pt>
                <c:pt idx="878">
                  <c:v>6.8224021849600004E-3</c:v>
                </c:pt>
                <c:pt idx="879">
                  <c:v>6.8182863344633327E-3</c:v>
                </c:pt>
                <c:pt idx="880">
                  <c:v>6.8114118729066669E-3</c:v>
                </c:pt>
                <c:pt idx="881">
                  <c:v>6.8157651880033339E-3</c:v>
                </c:pt>
                <c:pt idx="882">
                  <c:v>6.8020921623200004E-3</c:v>
                </c:pt>
                <c:pt idx="883">
                  <c:v>6.8214403328433343E-3</c:v>
                </c:pt>
                <c:pt idx="884">
                  <c:v>6.7990728361566671E-3</c:v>
                </c:pt>
                <c:pt idx="885">
                  <c:v>6.7863064829433335E-3</c:v>
                </c:pt>
                <c:pt idx="886">
                  <c:v>6.8078041043066655E-3</c:v>
                </c:pt>
                <c:pt idx="887">
                  <c:v>6.7946011175966667E-3</c:v>
                </c:pt>
                <c:pt idx="888">
                  <c:v>6.7821548645833332E-3</c:v>
                </c:pt>
                <c:pt idx="889">
                  <c:v>6.7825529694500002E-3</c:v>
                </c:pt>
                <c:pt idx="890">
                  <c:v>6.7517733949199995E-3</c:v>
                </c:pt>
                <c:pt idx="891">
                  <c:v>6.7357852093766673E-3</c:v>
                </c:pt>
                <c:pt idx="892">
                  <c:v>6.7800307817466668E-3</c:v>
                </c:pt>
                <c:pt idx="893">
                  <c:v>6.7643399917433336E-3</c:v>
                </c:pt>
                <c:pt idx="894">
                  <c:v>6.7616892877900006E-3</c:v>
                </c:pt>
                <c:pt idx="895">
                  <c:v>6.7525270304800008E-3</c:v>
                </c:pt>
                <c:pt idx="896">
                  <c:v>6.7530984694099995E-3</c:v>
                </c:pt>
                <c:pt idx="897">
                  <c:v>6.7503608315033327E-3</c:v>
                </c:pt>
                <c:pt idx="898">
                  <c:v>6.7538273424799997E-3</c:v>
                </c:pt>
                <c:pt idx="899">
                  <c:v>6.7236986991866662E-3</c:v>
                </c:pt>
                <c:pt idx="900">
                  <c:v>6.7372583050866672E-3</c:v>
                </c:pt>
                <c:pt idx="901">
                  <c:v>6.7305515184266666E-3</c:v>
                </c:pt>
                <c:pt idx="902">
                  <c:v>6.740538816776667E-3</c:v>
                </c:pt>
                <c:pt idx="903">
                  <c:v>6.7236711190366673E-3</c:v>
                </c:pt>
                <c:pt idx="904">
                  <c:v>6.7223000181766664E-3</c:v>
                </c:pt>
                <c:pt idx="905">
                  <c:v>6.7239520872099988E-3</c:v>
                </c:pt>
                <c:pt idx="906">
                  <c:v>6.7145644572533325E-3</c:v>
                </c:pt>
                <c:pt idx="907">
                  <c:v>6.6752505859833328E-3</c:v>
                </c:pt>
                <c:pt idx="908">
                  <c:v>6.6761504419099995E-3</c:v>
                </c:pt>
                <c:pt idx="909">
                  <c:v>6.7149381917966664E-3</c:v>
                </c:pt>
                <c:pt idx="910">
                  <c:v>6.6844373327666663E-3</c:v>
                </c:pt>
                <c:pt idx="911">
                  <c:v>6.7025011154166663E-3</c:v>
                </c:pt>
                <c:pt idx="912">
                  <c:v>6.6825519232800003E-3</c:v>
                </c:pt>
                <c:pt idx="913">
                  <c:v>6.6820208261300007E-3</c:v>
                </c:pt>
                <c:pt idx="914">
                  <c:v>6.6451881716799999E-3</c:v>
                </c:pt>
                <c:pt idx="915">
                  <c:v>6.6981492030233321E-3</c:v>
                </c:pt>
                <c:pt idx="916">
                  <c:v>6.661603310803333E-3</c:v>
                </c:pt>
                <c:pt idx="917">
                  <c:v>6.6512797206466669E-3</c:v>
                </c:pt>
                <c:pt idx="918">
                  <c:v>6.6396473774166668E-3</c:v>
                </c:pt>
                <c:pt idx="919">
                  <c:v>6.6597000649533328E-3</c:v>
                </c:pt>
                <c:pt idx="920">
                  <c:v>6.6480648783800002E-3</c:v>
                </c:pt>
                <c:pt idx="921">
                  <c:v>6.6552495706833333E-3</c:v>
                </c:pt>
                <c:pt idx="922">
                  <c:v>6.6727568224633329E-3</c:v>
                </c:pt>
                <c:pt idx="923">
                  <c:v>6.6372926174366664E-3</c:v>
                </c:pt>
                <c:pt idx="924">
                  <c:v>6.6492401322966665E-3</c:v>
                </c:pt>
                <c:pt idx="925">
                  <c:v>6.6563090723299996E-3</c:v>
                </c:pt>
                <c:pt idx="926">
                  <c:v>6.6286188382566674E-3</c:v>
                </c:pt>
                <c:pt idx="927">
                  <c:v>6.6243466579866657E-3</c:v>
                </c:pt>
                <c:pt idx="928">
                  <c:v>6.6265441368699995E-3</c:v>
                </c:pt>
                <c:pt idx="929">
                  <c:v>6.6120363156699996E-3</c:v>
                </c:pt>
                <c:pt idx="930">
                  <c:v>6.62561866696E-3</c:v>
                </c:pt>
                <c:pt idx="931">
                  <c:v>6.6357419738633334E-3</c:v>
                </c:pt>
                <c:pt idx="932">
                  <c:v>6.6115448357500009E-3</c:v>
                </c:pt>
                <c:pt idx="933">
                  <c:v>6.5963130268733338E-3</c:v>
                </c:pt>
                <c:pt idx="934">
                  <c:v>6.6080066616000001E-3</c:v>
                </c:pt>
                <c:pt idx="935">
                  <c:v>6.5911219778800002E-3</c:v>
                </c:pt>
                <c:pt idx="936">
                  <c:v>6.6026248961133334E-3</c:v>
                </c:pt>
                <c:pt idx="937">
                  <c:v>6.6031710121866663E-3</c:v>
                </c:pt>
                <c:pt idx="938">
                  <c:v>6.5681330897100001E-3</c:v>
                </c:pt>
                <c:pt idx="939">
                  <c:v>6.5831820542600001E-3</c:v>
                </c:pt>
                <c:pt idx="940">
                  <c:v>6.5922370756966676E-3</c:v>
                </c:pt>
                <c:pt idx="941">
                  <c:v>6.6016183411899999E-3</c:v>
                </c:pt>
                <c:pt idx="942">
                  <c:v>6.5612635861600002E-3</c:v>
                </c:pt>
                <c:pt idx="943">
                  <c:v>6.5774322466033326E-3</c:v>
                </c:pt>
                <c:pt idx="944">
                  <c:v>6.5605548452233346E-3</c:v>
                </c:pt>
                <c:pt idx="945">
                  <c:v>6.5780426166633333E-3</c:v>
                </c:pt>
                <c:pt idx="946">
                  <c:v>6.5330319248933328E-3</c:v>
                </c:pt>
                <c:pt idx="947">
                  <c:v>6.5547699262566662E-3</c:v>
                </c:pt>
                <c:pt idx="948">
                  <c:v>6.5300228200933334E-3</c:v>
                </c:pt>
                <c:pt idx="949">
                  <c:v>6.5672117885166676E-3</c:v>
                </c:pt>
                <c:pt idx="950">
                  <c:v>6.5528664841199994E-3</c:v>
                </c:pt>
                <c:pt idx="951">
                  <c:v>6.5274468734199996E-3</c:v>
                </c:pt>
                <c:pt idx="952">
                  <c:v>6.5360269866933341E-3</c:v>
                </c:pt>
                <c:pt idx="953">
                  <c:v>6.5495974251599991E-3</c:v>
                </c:pt>
                <c:pt idx="954">
                  <c:v>6.5291905379800006E-3</c:v>
                </c:pt>
                <c:pt idx="955">
                  <c:v>6.5238064458233332E-3</c:v>
                </c:pt>
                <c:pt idx="956">
                  <c:v>6.5316590384600004E-3</c:v>
                </c:pt>
                <c:pt idx="957">
                  <c:v>6.5108952032066668E-3</c:v>
                </c:pt>
                <c:pt idx="958">
                  <c:v>6.5072839100000007E-3</c:v>
                </c:pt>
                <c:pt idx="959">
                  <c:v>6.513543892546666E-3</c:v>
                </c:pt>
                <c:pt idx="960">
                  <c:v>6.4798896768966663E-3</c:v>
                </c:pt>
                <c:pt idx="961">
                  <c:v>6.4798766941366664E-3</c:v>
                </c:pt>
                <c:pt idx="962">
                  <c:v>6.5110481529166665E-3</c:v>
                </c:pt>
                <c:pt idx="963">
                  <c:v>6.5036717985666667E-3</c:v>
                </c:pt>
                <c:pt idx="964">
                  <c:v>6.487301294196667E-3</c:v>
                </c:pt>
                <c:pt idx="965">
                  <c:v>6.4957696672899995E-3</c:v>
                </c:pt>
                <c:pt idx="966">
                  <c:v>6.4702089687566668E-3</c:v>
                </c:pt>
                <c:pt idx="967">
                  <c:v>6.4678635551233335E-3</c:v>
                </c:pt>
                <c:pt idx="968">
                  <c:v>6.4889215056300005E-3</c:v>
                </c:pt>
                <c:pt idx="969">
                  <c:v>6.4532620900466667E-3</c:v>
                </c:pt>
                <c:pt idx="970">
                  <c:v>6.4798635483033331E-3</c:v>
                </c:pt>
                <c:pt idx="971">
                  <c:v>6.4645939404766664E-3</c:v>
                </c:pt>
                <c:pt idx="972">
                  <c:v>6.4660939286966673E-3</c:v>
                </c:pt>
                <c:pt idx="973">
                  <c:v>6.4552885699799998E-3</c:v>
                </c:pt>
                <c:pt idx="974">
                  <c:v>6.455510542116666E-3</c:v>
                </c:pt>
                <c:pt idx="975">
                  <c:v>6.4414807260833326E-3</c:v>
                </c:pt>
                <c:pt idx="976">
                  <c:v>6.4400001219666663E-3</c:v>
                </c:pt>
                <c:pt idx="977">
                  <c:v>6.4487330040666662E-3</c:v>
                </c:pt>
                <c:pt idx="978">
                  <c:v>6.4258195125833336E-3</c:v>
                </c:pt>
                <c:pt idx="979">
                  <c:v>6.4340153282833332E-3</c:v>
                </c:pt>
                <c:pt idx="980">
                  <c:v>6.4103608528699998E-3</c:v>
                </c:pt>
                <c:pt idx="981">
                  <c:v>6.4115055377933329E-3</c:v>
                </c:pt>
                <c:pt idx="982">
                  <c:v>6.4258837340633338E-3</c:v>
                </c:pt>
                <c:pt idx="983">
                  <c:v>6.4271266137366665E-3</c:v>
                </c:pt>
                <c:pt idx="984">
                  <c:v>6.4084746497966661E-3</c:v>
                </c:pt>
                <c:pt idx="985">
                  <c:v>6.3731813460633337E-3</c:v>
                </c:pt>
                <c:pt idx="986">
                  <c:v>6.4037262192499994E-3</c:v>
                </c:pt>
                <c:pt idx="987">
                  <c:v>6.3807846074333333E-3</c:v>
                </c:pt>
                <c:pt idx="988">
                  <c:v>6.4065102125333328E-3</c:v>
                </c:pt>
                <c:pt idx="989">
                  <c:v>6.3881551815833338E-3</c:v>
                </c:pt>
                <c:pt idx="990">
                  <c:v>6.4039846154633337E-3</c:v>
                </c:pt>
                <c:pt idx="991">
                  <c:v>6.3845794953666666E-3</c:v>
                </c:pt>
                <c:pt idx="992">
                  <c:v>6.3739329685466662E-3</c:v>
                </c:pt>
                <c:pt idx="993">
                  <c:v>6.3633836977566678E-3</c:v>
                </c:pt>
                <c:pt idx="994">
                  <c:v>6.3727403825633334E-3</c:v>
                </c:pt>
                <c:pt idx="995">
                  <c:v>6.3610947572333336E-3</c:v>
                </c:pt>
                <c:pt idx="996">
                  <c:v>6.353955317183334E-3</c:v>
                </c:pt>
                <c:pt idx="997">
                  <c:v>6.3580483885466678E-3</c:v>
                </c:pt>
                <c:pt idx="998">
                  <c:v>6.3766620957800002E-3</c:v>
                </c:pt>
                <c:pt idx="999">
                  <c:v>6.3641167498433336E-3</c:v>
                </c:pt>
                <c:pt idx="1000">
                  <c:v>6.3781491591333337E-3</c:v>
                </c:pt>
                <c:pt idx="1001">
                  <c:v>6.3533782427100003E-3</c:v>
                </c:pt>
                <c:pt idx="1002">
                  <c:v>6.3332976420666662E-3</c:v>
                </c:pt>
                <c:pt idx="1003">
                  <c:v>6.3300396097899997E-3</c:v>
                </c:pt>
                <c:pt idx="1004">
                  <c:v>6.3296354479966668E-3</c:v>
                </c:pt>
                <c:pt idx="1005">
                  <c:v>6.3508477379633334E-3</c:v>
                </c:pt>
                <c:pt idx="1006">
                  <c:v>6.3360049277466669E-3</c:v>
                </c:pt>
                <c:pt idx="1007">
                  <c:v>6.3282637163066674E-3</c:v>
                </c:pt>
                <c:pt idx="1008">
                  <c:v>6.32272361785E-3</c:v>
                </c:pt>
                <c:pt idx="1009">
                  <c:v>6.329972575833333E-3</c:v>
                </c:pt>
                <c:pt idx="1010">
                  <c:v>6.2874462736533339E-3</c:v>
                </c:pt>
                <c:pt idx="1011">
                  <c:v>6.3202543368066667E-3</c:v>
                </c:pt>
                <c:pt idx="1012">
                  <c:v>6.3256363225766667E-3</c:v>
                </c:pt>
                <c:pt idx="1013">
                  <c:v>6.3059715274233338E-3</c:v>
                </c:pt>
                <c:pt idx="1014">
                  <c:v>6.3173941447466665E-3</c:v>
                </c:pt>
                <c:pt idx="1015">
                  <c:v>6.2886344437966665E-3</c:v>
                </c:pt>
                <c:pt idx="1016">
                  <c:v>6.3121353875566664E-3</c:v>
                </c:pt>
                <c:pt idx="1017">
                  <c:v>6.2880814962733332E-3</c:v>
                </c:pt>
                <c:pt idx="1018">
                  <c:v>6.289390841593333E-3</c:v>
                </c:pt>
                <c:pt idx="1019">
                  <c:v>6.2918365098033335E-3</c:v>
                </c:pt>
                <c:pt idx="1020">
                  <c:v>6.2843917886599996E-3</c:v>
                </c:pt>
                <c:pt idx="1021">
                  <c:v>6.2697450980466656E-3</c:v>
                </c:pt>
                <c:pt idx="1022">
                  <c:v>6.2838263648466661E-3</c:v>
                </c:pt>
                <c:pt idx="1023">
                  <c:v>6.2795902908033335E-3</c:v>
                </c:pt>
                <c:pt idx="1024">
                  <c:v>6.2753796502166663E-3</c:v>
                </c:pt>
                <c:pt idx="1025">
                  <c:v>6.2701405009899999E-3</c:v>
                </c:pt>
                <c:pt idx="1026">
                  <c:v>6.2733780952266664E-3</c:v>
                </c:pt>
                <c:pt idx="1027">
                  <c:v>6.2657926630000004E-3</c:v>
                </c:pt>
                <c:pt idx="1028">
                  <c:v>6.2328797583199999E-3</c:v>
                </c:pt>
                <c:pt idx="1029">
                  <c:v>6.2477157281200001E-3</c:v>
                </c:pt>
                <c:pt idx="1030">
                  <c:v>6.2548015728733329E-3</c:v>
                </c:pt>
                <c:pt idx="1031">
                  <c:v>6.2336955941399994E-3</c:v>
                </c:pt>
                <c:pt idx="1032">
                  <c:v>6.2432270880666664E-3</c:v>
                </c:pt>
                <c:pt idx="1033">
                  <c:v>6.2326216600599995E-3</c:v>
                </c:pt>
                <c:pt idx="1034">
                  <c:v>6.223443176233333E-3</c:v>
                </c:pt>
                <c:pt idx="1035">
                  <c:v>6.2368975251666679E-3</c:v>
                </c:pt>
                <c:pt idx="1036">
                  <c:v>6.2403833833000006E-3</c:v>
                </c:pt>
                <c:pt idx="1037">
                  <c:v>6.2244024975400001E-3</c:v>
                </c:pt>
                <c:pt idx="1038">
                  <c:v>6.1983829059833332E-3</c:v>
                </c:pt>
                <c:pt idx="1039">
                  <c:v>6.2210961750099993E-3</c:v>
                </c:pt>
                <c:pt idx="1040">
                  <c:v>6.2072523745500012E-3</c:v>
                </c:pt>
                <c:pt idx="1041">
                  <c:v>6.2115725540700002E-3</c:v>
                </c:pt>
                <c:pt idx="1042">
                  <c:v>6.1916660522099995E-3</c:v>
                </c:pt>
                <c:pt idx="1043">
                  <c:v>6.2123237403033339E-3</c:v>
                </c:pt>
                <c:pt idx="1044">
                  <c:v>6.202794550563333E-3</c:v>
                </c:pt>
                <c:pt idx="1045">
                  <c:v>6.2115060014900003E-3</c:v>
                </c:pt>
                <c:pt idx="1046">
                  <c:v>6.1867683586533341E-3</c:v>
                </c:pt>
                <c:pt idx="1047">
                  <c:v>6.1891696235266665E-3</c:v>
                </c:pt>
                <c:pt idx="1048">
                  <c:v>6.2030549241E-3</c:v>
                </c:pt>
                <c:pt idx="1049">
                  <c:v>6.172658018623333E-3</c:v>
                </c:pt>
                <c:pt idx="1050">
                  <c:v>6.1765309781233327E-3</c:v>
                </c:pt>
                <c:pt idx="1051">
                  <c:v>6.177052032006667E-3</c:v>
                </c:pt>
                <c:pt idx="1052">
                  <c:v>6.1827882817000008E-3</c:v>
                </c:pt>
                <c:pt idx="1053">
                  <c:v>6.16147454231E-3</c:v>
                </c:pt>
                <c:pt idx="1054">
                  <c:v>6.1530352525533336E-3</c:v>
                </c:pt>
                <c:pt idx="1055">
                  <c:v>6.1924938345733335E-3</c:v>
                </c:pt>
                <c:pt idx="1056">
                  <c:v>6.1483614393366666E-3</c:v>
                </c:pt>
                <c:pt idx="1057">
                  <c:v>6.1618207304099991E-3</c:v>
                </c:pt>
                <c:pt idx="1058">
                  <c:v>6.1704401055866663E-3</c:v>
                </c:pt>
                <c:pt idx="1059">
                  <c:v>6.1301986277699999E-3</c:v>
                </c:pt>
                <c:pt idx="1060">
                  <c:v>6.1533828046900002E-3</c:v>
                </c:pt>
                <c:pt idx="1061">
                  <c:v>6.1210237535699987E-3</c:v>
                </c:pt>
                <c:pt idx="1062">
                  <c:v>6.1306650894933333E-3</c:v>
                </c:pt>
                <c:pt idx="1063">
                  <c:v>6.1491510709166669E-3</c:v>
                </c:pt>
                <c:pt idx="1064">
                  <c:v>6.141372052703333E-3</c:v>
                </c:pt>
                <c:pt idx="1065">
                  <c:v>6.1206510417766659E-3</c:v>
                </c:pt>
                <c:pt idx="1066">
                  <c:v>6.1225862195099998E-3</c:v>
                </c:pt>
                <c:pt idx="1067">
                  <c:v>6.1027678252633328E-3</c:v>
                </c:pt>
                <c:pt idx="1068">
                  <c:v>6.1143370896633333E-3</c:v>
                </c:pt>
                <c:pt idx="1069">
                  <c:v>6.0962379215866664E-3</c:v>
                </c:pt>
                <c:pt idx="1070">
                  <c:v>6.1158165451733332E-3</c:v>
                </c:pt>
                <c:pt idx="1071">
                  <c:v>6.1037867744666669E-3</c:v>
                </c:pt>
                <c:pt idx="1072">
                  <c:v>6.1018674437600005E-3</c:v>
                </c:pt>
                <c:pt idx="1073">
                  <c:v>6.1091158334266663E-3</c:v>
                </c:pt>
                <c:pt idx="1074">
                  <c:v>6.0712243751399999E-3</c:v>
                </c:pt>
                <c:pt idx="1075">
                  <c:v>6.1001870539199995E-3</c:v>
                </c:pt>
                <c:pt idx="1076">
                  <c:v>6.08759651969E-3</c:v>
                </c:pt>
                <c:pt idx="1077">
                  <c:v>6.0820402248400003E-3</c:v>
                </c:pt>
                <c:pt idx="1078">
                  <c:v>6.0798487158100004E-3</c:v>
                </c:pt>
                <c:pt idx="1079">
                  <c:v>6.1025537490033326E-3</c:v>
                </c:pt>
                <c:pt idx="1080">
                  <c:v>6.0878325346500001E-3</c:v>
                </c:pt>
                <c:pt idx="1081">
                  <c:v>6.0657577716600004E-3</c:v>
                </c:pt>
                <c:pt idx="1082">
                  <c:v>6.0522348187833329E-3</c:v>
                </c:pt>
                <c:pt idx="1083">
                  <c:v>6.0795822183366674E-3</c:v>
                </c:pt>
                <c:pt idx="1084">
                  <c:v>6.0547149413966673E-3</c:v>
                </c:pt>
                <c:pt idx="1085">
                  <c:v>6.0404758619966676E-3</c:v>
                </c:pt>
                <c:pt idx="1086">
                  <c:v>6.0668084450199999E-3</c:v>
                </c:pt>
                <c:pt idx="1087">
                  <c:v>6.0573155514299995E-3</c:v>
                </c:pt>
                <c:pt idx="1088">
                  <c:v>6.0688842533933333E-3</c:v>
                </c:pt>
                <c:pt idx="1089">
                  <c:v>6.0427187919633333E-3</c:v>
                </c:pt>
                <c:pt idx="1090">
                  <c:v>6.0334609314933322E-3</c:v>
                </c:pt>
                <c:pt idx="1091">
                  <c:v>6.0496251405766669E-3</c:v>
                </c:pt>
                <c:pt idx="1092">
                  <c:v>6.0420851859366671E-3</c:v>
                </c:pt>
                <c:pt idx="1093">
                  <c:v>6.0273202221499999E-3</c:v>
                </c:pt>
                <c:pt idx="1094">
                  <c:v>6.0030783214899998E-3</c:v>
                </c:pt>
                <c:pt idx="1095">
                  <c:v>6.0151260131733331E-3</c:v>
                </c:pt>
                <c:pt idx="1096">
                  <c:v>6.0163382084500007E-3</c:v>
                </c:pt>
                <c:pt idx="1097">
                  <c:v>6.0175727213133334E-3</c:v>
                </c:pt>
                <c:pt idx="1098">
                  <c:v>6.0113617483066664E-3</c:v>
                </c:pt>
                <c:pt idx="1099">
                  <c:v>6.0052755496299995E-3</c:v>
                </c:pt>
                <c:pt idx="1100">
                  <c:v>5.9939018778666668E-3</c:v>
                </c:pt>
                <c:pt idx="1101">
                  <c:v>6.0214805331099998E-3</c:v>
                </c:pt>
                <c:pt idx="1102">
                  <c:v>6.011439797980001E-3</c:v>
                </c:pt>
                <c:pt idx="1103">
                  <c:v>5.99831977668E-3</c:v>
                </c:pt>
                <c:pt idx="1104">
                  <c:v>5.9933320874633331E-3</c:v>
                </c:pt>
                <c:pt idx="1105">
                  <c:v>5.9890196318633333E-3</c:v>
                </c:pt>
                <c:pt idx="1106">
                  <c:v>5.9967073874700001E-3</c:v>
                </c:pt>
                <c:pt idx="1107">
                  <c:v>5.9974985588200002E-3</c:v>
                </c:pt>
                <c:pt idx="1108">
                  <c:v>5.9858081515166668E-3</c:v>
                </c:pt>
                <c:pt idx="1109">
                  <c:v>5.9817951021833328E-3</c:v>
                </c:pt>
                <c:pt idx="1110">
                  <c:v>5.9734021961666663E-3</c:v>
                </c:pt>
                <c:pt idx="1111">
                  <c:v>5.9826891164266663E-3</c:v>
                </c:pt>
                <c:pt idx="1112">
                  <c:v>5.9876460078666658E-3</c:v>
                </c:pt>
                <c:pt idx="1113">
                  <c:v>5.9643552618299997E-3</c:v>
                </c:pt>
                <c:pt idx="1114">
                  <c:v>5.9686975363600001E-3</c:v>
                </c:pt>
                <c:pt idx="1115">
                  <c:v>5.9567925883599994E-3</c:v>
                </c:pt>
                <c:pt idx="1116">
                  <c:v>5.9586108936800003E-3</c:v>
                </c:pt>
                <c:pt idx="1117">
                  <c:v>5.9578953200933342E-3</c:v>
                </c:pt>
                <c:pt idx="1118">
                  <c:v>5.9672337515533332E-3</c:v>
                </c:pt>
                <c:pt idx="1119">
                  <c:v>5.9623090154699993E-3</c:v>
                </c:pt>
                <c:pt idx="1120">
                  <c:v>5.9450372702533338E-3</c:v>
                </c:pt>
                <c:pt idx="1121">
                  <c:v>5.9339064780866667E-3</c:v>
                </c:pt>
                <c:pt idx="1122">
                  <c:v>5.9385017311200002E-3</c:v>
                </c:pt>
                <c:pt idx="1123">
                  <c:v>5.9318498501100001E-3</c:v>
                </c:pt>
                <c:pt idx="1124">
                  <c:v>5.9441976217233334E-3</c:v>
                </c:pt>
                <c:pt idx="1125">
                  <c:v>5.9251161211433334E-3</c:v>
                </c:pt>
                <c:pt idx="1126">
                  <c:v>5.934923353793334E-3</c:v>
                </c:pt>
                <c:pt idx="1127">
                  <c:v>5.9239135637566666E-3</c:v>
                </c:pt>
                <c:pt idx="1128">
                  <c:v>5.9343154171800005E-3</c:v>
                </c:pt>
                <c:pt idx="1129">
                  <c:v>5.9193680289100006E-3</c:v>
                </c:pt>
                <c:pt idx="1130">
                  <c:v>5.9235294725499994E-3</c:v>
                </c:pt>
                <c:pt idx="1131">
                  <c:v>5.9287947394399999E-3</c:v>
                </c:pt>
                <c:pt idx="1132">
                  <c:v>5.8886059893566668E-3</c:v>
                </c:pt>
                <c:pt idx="1133">
                  <c:v>5.9135820563999998E-3</c:v>
                </c:pt>
                <c:pt idx="1134">
                  <c:v>5.8979457267733333E-3</c:v>
                </c:pt>
                <c:pt idx="1135">
                  <c:v>5.9041110485333337E-3</c:v>
                </c:pt>
                <c:pt idx="1136">
                  <c:v>5.8828252147999993E-3</c:v>
                </c:pt>
                <c:pt idx="1137">
                  <c:v>5.8852111485599998E-3</c:v>
                </c:pt>
                <c:pt idx="1138">
                  <c:v>5.8899203967699995E-3</c:v>
                </c:pt>
                <c:pt idx="1139">
                  <c:v>5.8897370885666669E-3</c:v>
                </c:pt>
                <c:pt idx="1140">
                  <c:v>5.8855437470500009E-3</c:v>
                </c:pt>
                <c:pt idx="1141">
                  <c:v>5.8622032464566666E-3</c:v>
                </c:pt>
                <c:pt idx="1142">
                  <c:v>5.8680754110266671E-3</c:v>
                </c:pt>
                <c:pt idx="1143">
                  <c:v>5.8752596407366667E-3</c:v>
                </c:pt>
                <c:pt idx="1144">
                  <c:v>5.8610446755033331E-3</c:v>
                </c:pt>
                <c:pt idx="1145">
                  <c:v>5.8740461345866664E-3</c:v>
                </c:pt>
                <c:pt idx="1146">
                  <c:v>5.8718899471166671E-3</c:v>
                </c:pt>
                <c:pt idx="1147">
                  <c:v>5.8327072286166667E-3</c:v>
                </c:pt>
                <c:pt idx="1148">
                  <c:v>5.8289668989600007E-3</c:v>
                </c:pt>
                <c:pt idx="1149">
                  <c:v>5.8664739343333334E-3</c:v>
                </c:pt>
                <c:pt idx="1150">
                  <c:v>5.8442745313133336E-3</c:v>
                </c:pt>
                <c:pt idx="1151">
                  <c:v>5.861489812083333E-3</c:v>
                </c:pt>
                <c:pt idx="1152">
                  <c:v>5.8430931987066663E-3</c:v>
                </c:pt>
                <c:pt idx="1153">
                  <c:v>5.8474096662466668E-3</c:v>
                </c:pt>
                <c:pt idx="1154">
                  <c:v>5.8468050325066667E-3</c:v>
                </c:pt>
                <c:pt idx="1155">
                  <c:v>5.8235669480033335E-3</c:v>
                </c:pt>
                <c:pt idx="1156">
                  <c:v>5.8278472780933328E-3</c:v>
                </c:pt>
                <c:pt idx="1157">
                  <c:v>5.8265528660733333E-3</c:v>
                </c:pt>
                <c:pt idx="1158">
                  <c:v>5.8218690035566666E-3</c:v>
                </c:pt>
                <c:pt idx="1159">
                  <c:v>5.8129835039333333E-3</c:v>
                </c:pt>
                <c:pt idx="1160">
                  <c:v>5.813850789936667E-3</c:v>
                </c:pt>
                <c:pt idx="1161">
                  <c:v>5.8137526645433328E-3</c:v>
                </c:pt>
                <c:pt idx="1162">
                  <c:v>5.8049981352266663E-3</c:v>
                </c:pt>
                <c:pt idx="1163">
                  <c:v>5.7929634016366666E-3</c:v>
                </c:pt>
                <c:pt idx="1164">
                  <c:v>5.8205219006500003E-3</c:v>
                </c:pt>
                <c:pt idx="1165">
                  <c:v>5.8067886536166671E-3</c:v>
                </c:pt>
                <c:pt idx="1166">
                  <c:v>5.7945381685099995E-3</c:v>
                </c:pt>
                <c:pt idx="1167">
                  <c:v>5.80574290046E-3</c:v>
                </c:pt>
                <c:pt idx="1168">
                  <c:v>5.7652581647033331E-3</c:v>
                </c:pt>
                <c:pt idx="1169">
                  <c:v>5.7798147310366664E-3</c:v>
                </c:pt>
                <c:pt idx="1170">
                  <c:v>5.8113603399066668E-3</c:v>
                </c:pt>
                <c:pt idx="1171">
                  <c:v>5.7941889261166656E-3</c:v>
                </c:pt>
                <c:pt idx="1172">
                  <c:v>5.77063155421E-3</c:v>
                </c:pt>
                <c:pt idx="1173">
                  <c:v>5.7829890239233335E-3</c:v>
                </c:pt>
                <c:pt idx="1174">
                  <c:v>5.7758286399000004E-3</c:v>
                </c:pt>
                <c:pt idx="1175">
                  <c:v>5.7578133663133335E-3</c:v>
                </c:pt>
                <c:pt idx="1176">
                  <c:v>5.7538601148866666E-3</c:v>
                </c:pt>
                <c:pt idx="1177">
                  <c:v>5.7880449209499994E-3</c:v>
                </c:pt>
                <c:pt idx="1178">
                  <c:v>5.7470580953666662E-3</c:v>
                </c:pt>
                <c:pt idx="1179">
                  <c:v>5.7485650840233332E-3</c:v>
                </c:pt>
                <c:pt idx="1180">
                  <c:v>5.749276704623333E-3</c:v>
                </c:pt>
                <c:pt idx="1181">
                  <c:v>5.76184784696E-3</c:v>
                </c:pt>
                <c:pt idx="1182">
                  <c:v>5.7424193330100001E-3</c:v>
                </c:pt>
                <c:pt idx="1183">
                  <c:v>5.738063874730001E-3</c:v>
                </c:pt>
                <c:pt idx="1184">
                  <c:v>5.74687407891E-3</c:v>
                </c:pt>
                <c:pt idx="1185">
                  <c:v>5.7430826434400001E-3</c:v>
                </c:pt>
                <c:pt idx="1186">
                  <c:v>5.7383145769300007E-3</c:v>
                </c:pt>
                <c:pt idx="1187">
                  <c:v>5.7340558205333332E-3</c:v>
                </c:pt>
                <c:pt idx="1188">
                  <c:v>5.7095405424599996E-3</c:v>
                </c:pt>
                <c:pt idx="1189">
                  <c:v>5.7252705539899999E-3</c:v>
                </c:pt>
                <c:pt idx="1190">
                  <c:v>5.7245647978399995E-3</c:v>
                </c:pt>
                <c:pt idx="1191">
                  <c:v>5.7280771939633339E-3</c:v>
                </c:pt>
                <c:pt idx="1192">
                  <c:v>5.7190698886566667E-3</c:v>
                </c:pt>
                <c:pt idx="1193">
                  <c:v>5.7094487056366661E-3</c:v>
                </c:pt>
                <c:pt idx="1194">
                  <c:v>5.7166984192833338E-3</c:v>
                </c:pt>
                <c:pt idx="1195">
                  <c:v>5.7154968680633326E-3</c:v>
                </c:pt>
                <c:pt idx="1196">
                  <c:v>5.7089449735433333E-3</c:v>
                </c:pt>
                <c:pt idx="1197">
                  <c:v>5.7018596660433343E-3</c:v>
                </c:pt>
                <c:pt idx="1198">
                  <c:v>5.6627942406466672E-3</c:v>
                </c:pt>
                <c:pt idx="1199">
                  <c:v>5.712203714296666E-3</c:v>
                </c:pt>
                <c:pt idx="1200">
                  <c:v>5.6903739921533338E-3</c:v>
                </c:pt>
                <c:pt idx="1201">
                  <c:v>5.6820725686966668E-3</c:v>
                </c:pt>
                <c:pt idx="1202">
                  <c:v>5.6967331700466667E-3</c:v>
                </c:pt>
                <c:pt idx="1203">
                  <c:v>5.6750728129533329E-3</c:v>
                </c:pt>
                <c:pt idx="1204">
                  <c:v>5.6678360285333336E-3</c:v>
                </c:pt>
                <c:pt idx="1205">
                  <c:v>5.6915549152366657E-3</c:v>
                </c:pt>
                <c:pt idx="1206">
                  <c:v>5.6927453450366676E-3</c:v>
                </c:pt>
                <c:pt idx="1207">
                  <c:v>5.6706309485866661E-3</c:v>
                </c:pt>
                <c:pt idx="1208">
                  <c:v>5.6593577829033336E-3</c:v>
                </c:pt>
                <c:pt idx="1209">
                  <c:v>5.6513210695233332E-3</c:v>
                </c:pt>
                <c:pt idx="1210">
                  <c:v>5.6606056486199997E-3</c:v>
                </c:pt>
                <c:pt idx="1211">
                  <c:v>5.6651419811666673E-3</c:v>
                </c:pt>
                <c:pt idx="1212">
                  <c:v>5.645533755416667E-3</c:v>
                </c:pt>
                <c:pt idx="1213">
                  <c:v>5.6565865875133322E-3</c:v>
                </c:pt>
                <c:pt idx="1214">
                  <c:v>5.6418765930600001E-3</c:v>
                </c:pt>
                <c:pt idx="1215">
                  <c:v>5.6551075277566669E-3</c:v>
                </c:pt>
                <c:pt idx="1216">
                  <c:v>5.6581515248799999E-3</c:v>
                </c:pt>
                <c:pt idx="1217">
                  <c:v>5.6455230050533331E-3</c:v>
                </c:pt>
                <c:pt idx="1218">
                  <c:v>5.6336498435599998E-3</c:v>
                </c:pt>
                <c:pt idx="1219">
                  <c:v>5.6301232829099991E-3</c:v>
                </c:pt>
                <c:pt idx="1220">
                  <c:v>5.6445399360399995E-3</c:v>
                </c:pt>
                <c:pt idx="1221">
                  <c:v>5.6387832287333331E-3</c:v>
                </c:pt>
                <c:pt idx="1222">
                  <c:v>5.6348514083933337E-3</c:v>
                </c:pt>
                <c:pt idx="1223">
                  <c:v>5.637001295140001E-3</c:v>
                </c:pt>
                <c:pt idx="1224">
                  <c:v>5.6394107447266667E-3</c:v>
                </c:pt>
                <c:pt idx="1225">
                  <c:v>5.6088009141033344E-3</c:v>
                </c:pt>
                <c:pt idx="1226">
                  <c:v>5.617163801620001E-3</c:v>
                </c:pt>
                <c:pt idx="1227">
                  <c:v>5.6172199333433329E-3</c:v>
                </c:pt>
                <c:pt idx="1228">
                  <c:v>5.5953572407900004E-3</c:v>
                </c:pt>
                <c:pt idx="1229">
                  <c:v>5.6185050116899999E-3</c:v>
                </c:pt>
                <c:pt idx="1230">
                  <c:v>5.5883650891533328E-3</c:v>
                </c:pt>
                <c:pt idx="1231">
                  <c:v>5.5992848589200006E-3</c:v>
                </c:pt>
                <c:pt idx="1232">
                  <c:v>5.6110986294233322E-3</c:v>
                </c:pt>
                <c:pt idx="1233">
                  <c:v>5.5933892366499998E-3</c:v>
                </c:pt>
                <c:pt idx="1234">
                  <c:v>5.5836297544600002E-3</c:v>
                </c:pt>
                <c:pt idx="1235">
                  <c:v>5.6057257734366669E-3</c:v>
                </c:pt>
                <c:pt idx="1236">
                  <c:v>5.5755564989266662E-3</c:v>
                </c:pt>
                <c:pt idx="1237">
                  <c:v>5.5945033939366661E-3</c:v>
                </c:pt>
                <c:pt idx="1238">
                  <c:v>5.5601539511266661E-3</c:v>
                </c:pt>
                <c:pt idx="1239">
                  <c:v>5.5796994301066669E-3</c:v>
                </c:pt>
                <c:pt idx="1240">
                  <c:v>5.5579555163300003E-3</c:v>
                </c:pt>
                <c:pt idx="1241">
                  <c:v>5.5739578512633324E-3</c:v>
                </c:pt>
                <c:pt idx="1242">
                  <c:v>5.5731470858266666E-3</c:v>
                </c:pt>
                <c:pt idx="1243">
                  <c:v>5.5607004200366669E-3</c:v>
                </c:pt>
                <c:pt idx="1244">
                  <c:v>5.56152110462E-3</c:v>
                </c:pt>
                <c:pt idx="1245">
                  <c:v>5.574984657190001E-3</c:v>
                </c:pt>
                <c:pt idx="1246">
                  <c:v>5.539054710006667E-3</c:v>
                </c:pt>
                <c:pt idx="1247">
                  <c:v>5.5190102092300001E-3</c:v>
                </c:pt>
                <c:pt idx="1248">
                  <c:v>5.5613572672033327E-3</c:v>
                </c:pt>
                <c:pt idx="1249">
                  <c:v>5.5588546501866669E-3</c:v>
                </c:pt>
                <c:pt idx="1250">
                  <c:v>5.5329110343066666E-3</c:v>
                </c:pt>
                <c:pt idx="1251">
                  <c:v>5.5405857085133329E-3</c:v>
                </c:pt>
                <c:pt idx="1252">
                  <c:v>5.5399237149933332E-3</c:v>
                </c:pt>
                <c:pt idx="1253">
                  <c:v>5.5542049007366668E-3</c:v>
                </c:pt>
                <c:pt idx="1254">
                  <c:v>5.5381919965766663E-3</c:v>
                </c:pt>
                <c:pt idx="1255">
                  <c:v>5.5240308263866666E-3</c:v>
                </c:pt>
                <c:pt idx="1256">
                  <c:v>5.51259151188E-3</c:v>
                </c:pt>
                <c:pt idx="1257">
                  <c:v>5.52130821023E-3</c:v>
                </c:pt>
                <c:pt idx="1258">
                  <c:v>5.5326593681700002E-3</c:v>
                </c:pt>
                <c:pt idx="1259">
                  <c:v>5.5357086731800008E-3</c:v>
                </c:pt>
                <c:pt idx="1260">
                  <c:v>5.528571198173334E-3</c:v>
                </c:pt>
                <c:pt idx="1261">
                  <c:v>5.5223252176866662E-3</c:v>
                </c:pt>
                <c:pt idx="1262">
                  <c:v>5.4990821938900002E-3</c:v>
                </c:pt>
                <c:pt idx="1263">
                  <c:v>5.5096044999566668E-3</c:v>
                </c:pt>
                <c:pt idx="1264">
                  <c:v>5.4756303931466667E-3</c:v>
                </c:pt>
                <c:pt idx="1265">
                  <c:v>5.4944984701933335E-3</c:v>
                </c:pt>
                <c:pt idx="1266">
                  <c:v>5.5031012319300002E-3</c:v>
                </c:pt>
                <c:pt idx="1267">
                  <c:v>5.4910705270366676E-3</c:v>
                </c:pt>
                <c:pt idx="1268">
                  <c:v>5.4953613683400007E-3</c:v>
                </c:pt>
                <c:pt idx="1269">
                  <c:v>5.4839608027133328E-3</c:v>
                </c:pt>
                <c:pt idx="1270">
                  <c:v>5.4767505457866657E-3</c:v>
                </c:pt>
                <c:pt idx="1271">
                  <c:v>5.4836671966866672E-3</c:v>
                </c:pt>
                <c:pt idx="1272">
                  <c:v>5.4894717098933335E-3</c:v>
                </c:pt>
                <c:pt idx="1273">
                  <c:v>5.4776126915299997E-3</c:v>
                </c:pt>
                <c:pt idx="1274">
                  <c:v>5.4901143153700009E-3</c:v>
                </c:pt>
                <c:pt idx="1275">
                  <c:v>5.4866625784233333E-3</c:v>
                </c:pt>
                <c:pt idx="1276">
                  <c:v>5.4533477227033328E-3</c:v>
                </c:pt>
                <c:pt idx="1277">
                  <c:v>5.4700560562066661E-3</c:v>
                </c:pt>
                <c:pt idx="1278">
                  <c:v>5.4530083848533329E-3</c:v>
                </c:pt>
                <c:pt idx="1279">
                  <c:v>5.4895754793199995E-3</c:v>
                </c:pt>
                <c:pt idx="1280">
                  <c:v>5.4652011971666669E-3</c:v>
                </c:pt>
                <c:pt idx="1281">
                  <c:v>5.4688280682166669E-3</c:v>
                </c:pt>
                <c:pt idx="1282">
                  <c:v>5.4671024780166668E-3</c:v>
                </c:pt>
                <c:pt idx="1283">
                  <c:v>5.4655229920533331E-3</c:v>
                </c:pt>
                <c:pt idx="1284">
                  <c:v>5.4458033904366656E-3</c:v>
                </c:pt>
                <c:pt idx="1285">
                  <c:v>5.4628688665133334E-3</c:v>
                </c:pt>
                <c:pt idx="1286">
                  <c:v>5.4307739003566667E-3</c:v>
                </c:pt>
                <c:pt idx="1287">
                  <c:v>5.4365872831700001E-3</c:v>
                </c:pt>
                <c:pt idx="1288">
                  <c:v>5.4303869591433331E-3</c:v>
                </c:pt>
                <c:pt idx="1289">
                  <c:v>5.4376987772666663E-3</c:v>
                </c:pt>
                <c:pt idx="1290">
                  <c:v>5.4356730156366667E-3</c:v>
                </c:pt>
                <c:pt idx="1291">
                  <c:v>5.42922481554E-3</c:v>
                </c:pt>
                <c:pt idx="1292">
                  <c:v>5.428542560443333E-3</c:v>
                </c:pt>
                <c:pt idx="1293">
                  <c:v>5.4230100550533332E-3</c:v>
                </c:pt>
                <c:pt idx="1294">
                  <c:v>5.4138348934499999E-3</c:v>
                </c:pt>
                <c:pt idx="1295">
                  <c:v>5.423877172076666E-3</c:v>
                </c:pt>
                <c:pt idx="1296">
                  <c:v>5.39640349595E-3</c:v>
                </c:pt>
                <c:pt idx="1297">
                  <c:v>5.4077029156466665E-3</c:v>
                </c:pt>
                <c:pt idx="1298">
                  <c:v>5.42364270251E-3</c:v>
                </c:pt>
                <c:pt idx="1299">
                  <c:v>5.4195024790466666E-3</c:v>
                </c:pt>
                <c:pt idx="1300">
                  <c:v>5.4011520161066666E-3</c:v>
                </c:pt>
                <c:pt idx="1301">
                  <c:v>5.4132200675433327E-3</c:v>
                </c:pt>
                <c:pt idx="1302">
                  <c:v>5.3889469909099994E-3</c:v>
                </c:pt>
                <c:pt idx="1303">
                  <c:v>5.3956652723033335E-3</c:v>
                </c:pt>
                <c:pt idx="1304">
                  <c:v>5.3978681723466674E-3</c:v>
                </c:pt>
                <c:pt idx="1305">
                  <c:v>5.4023508799799997E-3</c:v>
                </c:pt>
                <c:pt idx="1306">
                  <c:v>5.3743011724633333E-3</c:v>
                </c:pt>
                <c:pt idx="1307">
                  <c:v>5.3711035094733336E-3</c:v>
                </c:pt>
                <c:pt idx="1308">
                  <c:v>5.3866559816033331E-3</c:v>
                </c:pt>
                <c:pt idx="1309">
                  <c:v>5.3797323825333331E-3</c:v>
                </c:pt>
                <c:pt idx="1310">
                  <c:v>5.3727708490100001E-3</c:v>
                </c:pt>
                <c:pt idx="1311">
                  <c:v>5.3969067623966666E-3</c:v>
                </c:pt>
                <c:pt idx="1312">
                  <c:v>5.356734120806666E-3</c:v>
                </c:pt>
                <c:pt idx="1313">
                  <c:v>5.3636192563366672E-3</c:v>
                </c:pt>
                <c:pt idx="1314">
                  <c:v>5.3683267365666658E-3</c:v>
                </c:pt>
                <c:pt idx="1315">
                  <c:v>5.3512198275799993E-3</c:v>
                </c:pt>
                <c:pt idx="1316">
                  <c:v>5.3630100489E-3</c:v>
                </c:pt>
                <c:pt idx="1317">
                  <c:v>5.3368907808000006E-3</c:v>
                </c:pt>
                <c:pt idx="1318">
                  <c:v>5.3587625831800004E-3</c:v>
                </c:pt>
                <c:pt idx="1319">
                  <c:v>5.350738228423333E-3</c:v>
                </c:pt>
                <c:pt idx="1320">
                  <c:v>5.3564023182833334E-3</c:v>
                </c:pt>
                <c:pt idx="1321">
                  <c:v>5.34339808273E-3</c:v>
                </c:pt>
                <c:pt idx="1322">
                  <c:v>5.349903668466667E-3</c:v>
                </c:pt>
                <c:pt idx="1323">
                  <c:v>5.3472600661366677E-3</c:v>
                </c:pt>
                <c:pt idx="1324">
                  <c:v>5.3474244186333337E-3</c:v>
                </c:pt>
                <c:pt idx="1325">
                  <c:v>5.3225713648700004E-3</c:v>
                </c:pt>
                <c:pt idx="1326">
                  <c:v>5.3442351727466669E-3</c:v>
                </c:pt>
                <c:pt idx="1327">
                  <c:v>5.3260723814233342E-3</c:v>
                </c:pt>
                <c:pt idx="1328">
                  <c:v>5.3340391837500001E-3</c:v>
                </c:pt>
                <c:pt idx="1329">
                  <c:v>5.3328112564033333E-3</c:v>
                </c:pt>
                <c:pt idx="1330">
                  <c:v>5.3259337856933339E-3</c:v>
                </c:pt>
                <c:pt idx="1331">
                  <c:v>5.3285280944433341E-3</c:v>
                </c:pt>
                <c:pt idx="1332">
                  <c:v>5.3057919331366667E-3</c:v>
                </c:pt>
                <c:pt idx="1333">
                  <c:v>5.3185465885999999E-3</c:v>
                </c:pt>
                <c:pt idx="1334">
                  <c:v>5.3146725004633334E-3</c:v>
                </c:pt>
                <c:pt idx="1335">
                  <c:v>5.2961664064966676E-3</c:v>
                </c:pt>
                <c:pt idx="1336">
                  <c:v>5.323671322703334E-3</c:v>
                </c:pt>
                <c:pt idx="1337">
                  <c:v>5.3174915678866662E-3</c:v>
                </c:pt>
                <c:pt idx="1338">
                  <c:v>5.2761597147333332E-3</c:v>
                </c:pt>
                <c:pt idx="1339">
                  <c:v>5.313823117146667E-3</c:v>
                </c:pt>
                <c:pt idx="1340">
                  <c:v>5.2979459370699998E-3</c:v>
                </c:pt>
                <c:pt idx="1341">
                  <c:v>5.3085026978999987E-3</c:v>
                </c:pt>
                <c:pt idx="1342">
                  <c:v>5.25986563888E-3</c:v>
                </c:pt>
                <c:pt idx="1343">
                  <c:v>5.2908287338366668E-3</c:v>
                </c:pt>
                <c:pt idx="1344">
                  <c:v>5.2861269207433335E-3</c:v>
                </c:pt>
                <c:pt idx="1345">
                  <c:v>5.2842113492100008E-3</c:v>
                </c:pt>
                <c:pt idx="1346">
                  <c:v>5.2687765210833329E-3</c:v>
                </c:pt>
                <c:pt idx="1347">
                  <c:v>5.2666861632199996E-3</c:v>
                </c:pt>
                <c:pt idx="1348">
                  <c:v>5.267910869646667E-3</c:v>
                </c:pt>
                <c:pt idx="1349">
                  <c:v>5.2693516688999999E-3</c:v>
                </c:pt>
                <c:pt idx="1350">
                  <c:v>5.2894052636533332E-3</c:v>
                </c:pt>
                <c:pt idx="1351">
                  <c:v>5.2830117304133338E-3</c:v>
                </c:pt>
                <c:pt idx="1352">
                  <c:v>5.2485540011833337E-3</c:v>
                </c:pt>
                <c:pt idx="1353">
                  <c:v>5.2656674359700005E-3</c:v>
                </c:pt>
                <c:pt idx="1354">
                  <c:v>5.2518735306633325E-3</c:v>
                </c:pt>
                <c:pt idx="1355">
                  <c:v>5.2616025767766661E-3</c:v>
                </c:pt>
                <c:pt idx="1356">
                  <c:v>5.2498576162466658E-3</c:v>
                </c:pt>
                <c:pt idx="1357">
                  <c:v>5.2345133777699998E-3</c:v>
                </c:pt>
                <c:pt idx="1358">
                  <c:v>5.2306755380833328E-3</c:v>
                </c:pt>
                <c:pt idx="1359">
                  <c:v>5.2373736462899998E-3</c:v>
                </c:pt>
                <c:pt idx="1360">
                  <c:v>5.2353231370766669E-3</c:v>
                </c:pt>
                <c:pt idx="1361">
                  <c:v>5.2528165138866663E-3</c:v>
                </c:pt>
                <c:pt idx="1362">
                  <c:v>5.2335674576766663E-3</c:v>
                </c:pt>
                <c:pt idx="1363">
                  <c:v>5.2173490858033328E-3</c:v>
                </c:pt>
                <c:pt idx="1364">
                  <c:v>5.236721497803333E-3</c:v>
                </c:pt>
                <c:pt idx="1365">
                  <c:v>5.2373265942733333E-3</c:v>
                </c:pt>
                <c:pt idx="1366">
                  <c:v>5.2208135703500002E-3</c:v>
                </c:pt>
                <c:pt idx="1367">
                  <c:v>5.2231640321766665E-3</c:v>
                </c:pt>
                <c:pt idx="1368">
                  <c:v>5.2447284912633335E-3</c:v>
                </c:pt>
                <c:pt idx="1369">
                  <c:v>5.20915486594E-3</c:v>
                </c:pt>
                <c:pt idx="1370">
                  <c:v>5.2089383642099996E-3</c:v>
                </c:pt>
                <c:pt idx="1371">
                  <c:v>5.2127488467399999E-3</c:v>
                </c:pt>
                <c:pt idx="1372">
                  <c:v>5.2254080369899996E-3</c:v>
                </c:pt>
                <c:pt idx="1373">
                  <c:v>5.2063273226433332E-3</c:v>
                </c:pt>
                <c:pt idx="1374">
                  <c:v>5.1992990926100005E-3</c:v>
                </c:pt>
                <c:pt idx="1375">
                  <c:v>5.2040862322133329E-3</c:v>
                </c:pt>
                <c:pt idx="1376">
                  <c:v>5.1927183527166665E-3</c:v>
                </c:pt>
                <c:pt idx="1377">
                  <c:v>5.196734106673334E-3</c:v>
                </c:pt>
                <c:pt idx="1378">
                  <c:v>5.1788994785566663E-3</c:v>
                </c:pt>
                <c:pt idx="1379">
                  <c:v>5.1917640630499999E-3</c:v>
                </c:pt>
                <c:pt idx="1380">
                  <c:v>5.1802052529133337E-3</c:v>
                </c:pt>
                <c:pt idx="1381">
                  <c:v>5.1700335953566668E-3</c:v>
                </c:pt>
                <c:pt idx="1382">
                  <c:v>5.168336516146667E-3</c:v>
                </c:pt>
                <c:pt idx="1383">
                  <c:v>5.1713123476666662E-3</c:v>
                </c:pt>
                <c:pt idx="1384">
                  <c:v>5.17297534415E-3</c:v>
                </c:pt>
                <c:pt idx="1385">
                  <c:v>5.1687465151433335E-3</c:v>
                </c:pt>
                <c:pt idx="1386">
                  <c:v>5.1827377967999999E-3</c:v>
                </c:pt>
                <c:pt idx="1387">
                  <c:v>5.1714426435533339E-3</c:v>
                </c:pt>
                <c:pt idx="1388">
                  <c:v>5.1575295506600003E-3</c:v>
                </c:pt>
                <c:pt idx="1389">
                  <c:v>5.1648816614433329E-3</c:v>
                </c:pt>
                <c:pt idx="1390">
                  <c:v>5.1459567874933337E-3</c:v>
                </c:pt>
                <c:pt idx="1391">
                  <c:v>5.1705331092566668E-3</c:v>
                </c:pt>
                <c:pt idx="1392">
                  <c:v>5.1688997769000003E-3</c:v>
                </c:pt>
                <c:pt idx="1393">
                  <c:v>5.1319217514733334E-3</c:v>
                </c:pt>
                <c:pt idx="1394">
                  <c:v>5.1493208223900005E-3</c:v>
                </c:pt>
                <c:pt idx="1395">
                  <c:v>5.1460998310866668E-3</c:v>
                </c:pt>
                <c:pt idx="1396">
                  <c:v>5.1550196514400003E-3</c:v>
                </c:pt>
                <c:pt idx="1397">
                  <c:v>5.13883667413E-3</c:v>
                </c:pt>
                <c:pt idx="1398">
                  <c:v>5.159807364293334E-3</c:v>
                </c:pt>
                <c:pt idx="1399">
                  <c:v>5.1083693817166667E-3</c:v>
                </c:pt>
                <c:pt idx="1400">
                  <c:v>5.136137119436667E-3</c:v>
                </c:pt>
                <c:pt idx="1401">
                  <c:v>5.1248988744033337E-3</c:v>
                </c:pt>
                <c:pt idx="1402">
                  <c:v>5.1169227714233335E-3</c:v>
                </c:pt>
                <c:pt idx="1403">
                  <c:v>5.1317402146900002E-3</c:v>
                </c:pt>
                <c:pt idx="1404">
                  <c:v>5.1210292167999999E-3</c:v>
                </c:pt>
                <c:pt idx="1405">
                  <c:v>5.1131001713233338E-3</c:v>
                </c:pt>
                <c:pt idx="1406">
                  <c:v>5.1116323736666667E-3</c:v>
                </c:pt>
                <c:pt idx="1407">
                  <c:v>5.1067668117933326E-3</c:v>
                </c:pt>
                <c:pt idx="1408">
                  <c:v>5.10280924854E-3</c:v>
                </c:pt>
                <c:pt idx="1409">
                  <c:v>5.0995875775133332E-3</c:v>
                </c:pt>
                <c:pt idx="1410">
                  <c:v>5.1144498126433338E-3</c:v>
                </c:pt>
                <c:pt idx="1411">
                  <c:v>5.0969366815900004E-3</c:v>
                </c:pt>
                <c:pt idx="1412">
                  <c:v>5.1064849397066672E-3</c:v>
                </c:pt>
                <c:pt idx="1413">
                  <c:v>5.11534588615E-3</c:v>
                </c:pt>
                <c:pt idx="1414">
                  <c:v>5.0909232406733335E-3</c:v>
                </c:pt>
                <c:pt idx="1415">
                  <c:v>5.1030902643033329E-3</c:v>
                </c:pt>
                <c:pt idx="1416">
                  <c:v>5.0917864334466675E-3</c:v>
                </c:pt>
                <c:pt idx="1417">
                  <c:v>5.0911586065799999E-3</c:v>
                </c:pt>
                <c:pt idx="1418">
                  <c:v>5.1033937186700006E-3</c:v>
                </c:pt>
                <c:pt idx="1419">
                  <c:v>5.0984250886566664E-3</c:v>
                </c:pt>
                <c:pt idx="1420">
                  <c:v>5.0834350752133328E-3</c:v>
                </c:pt>
                <c:pt idx="1421">
                  <c:v>5.0771755579333338E-3</c:v>
                </c:pt>
                <c:pt idx="1422">
                  <c:v>5.072285653910001E-3</c:v>
                </c:pt>
                <c:pt idx="1423">
                  <c:v>5.0716264115E-3</c:v>
                </c:pt>
                <c:pt idx="1424">
                  <c:v>5.0700168043566673E-3</c:v>
                </c:pt>
                <c:pt idx="1425">
                  <c:v>5.0688289421666659E-3</c:v>
                </c:pt>
                <c:pt idx="1426">
                  <c:v>5.0859828241733331E-3</c:v>
                </c:pt>
                <c:pt idx="1427">
                  <c:v>5.0590567853366665E-3</c:v>
                </c:pt>
                <c:pt idx="1428">
                  <c:v>5.0565595420233337E-3</c:v>
                </c:pt>
                <c:pt idx="1429">
                  <c:v>5.0564975748199998E-3</c:v>
                </c:pt>
                <c:pt idx="1430">
                  <c:v>5.0750979268733331E-3</c:v>
                </c:pt>
                <c:pt idx="1431">
                  <c:v>5.0575378420966667E-3</c:v>
                </c:pt>
                <c:pt idx="1432">
                  <c:v>5.0548001872566667E-3</c:v>
                </c:pt>
                <c:pt idx="1433">
                  <c:v>5.0636612114266667E-3</c:v>
                </c:pt>
                <c:pt idx="1434">
                  <c:v>5.0371519313399992E-3</c:v>
                </c:pt>
                <c:pt idx="1435">
                  <c:v>5.0203144701900003E-3</c:v>
                </c:pt>
                <c:pt idx="1436">
                  <c:v>5.0586225026299997E-3</c:v>
                </c:pt>
                <c:pt idx="1437">
                  <c:v>5.0566185128633331E-3</c:v>
                </c:pt>
                <c:pt idx="1438">
                  <c:v>5.0433890276866669E-3</c:v>
                </c:pt>
                <c:pt idx="1439">
                  <c:v>5.0314077865933329E-3</c:v>
                </c:pt>
                <c:pt idx="1440">
                  <c:v>5.0333176425699996E-3</c:v>
                </c:pt>
                <c:pt idx="1441">
                  <c:v>4.9913420312900003E-3</c:v>
                </c:pt>
                <c:pt idx="1442">
                  <c:v>5.0282724974633338E-3</c:v>
                </c:pt>
                <c:pt idx="1443">
                  <c:v>5.0141450966566664E-3</c:v>
                </c:pt>
                <c:pt idx="1444">
                  <c:v>5.0437427641466664E-3</c:v>
                </c:pt>
                <c:pt idx="1445">
                  <c:v>5.0283258909133337E-3</c:v>
                </c:pt>
                <c:pt idx="1446">
                  <c:v>5.0295928524866666E-3</c:v>
                </c:pt>
                <c:pt idx="1447">
                  <c:v>5.0232760472900002E-3</c:v>
                </c:pt>
                <c:pt idx="1448">
                  <c:v>5.0158730454299997E-3</c:v>
                </c:pt>
                <c:pt idx="1449">
                  <c:v>4.9994931649233335E-3</c:v>
                </c:pt>
                <c:pt idx="1450">
                  <c:v>5.0070845433600004E-3</c:v>
                </c:pt>
                <c:pt idx="1451">
                  <c:v>5.0188673438600001E-3</c:v>
                </c:pt>
                <c:pt idx="1452">
                  <c:v>4.9864155048499996E-3</c:v>
                </c:pt>
                <c:pt idx="1453">
                  <c:v>5.0138863834733325E-3</c:v>
                </c:pt>
                <c:pt idx="1454">
                  <c:v>5.0056697377033332E-3</c:v>
                </c:pt>
                <c:pt idx="1455">
                  <c:v>5.0044642089033331E-3</c:v>
                </c:pt>
                <c:pt idx="1456">
                  <c:v>4.9838893576200005E-3</c:v>
                </c:pt>
                <c:pt idx="1457">
                  <c:v>4.9867783806333338E-3</c:v>
                </c:pt>
                <c:pt idx="1458">
                  <c:v>5.00544439031E-3</c:v>
                </c:pt>
                <c:pt idx="1459">
                  <c:v>4.9960624833133328E-3</c:v>
                </c:pt>
                <c:pt idx="1460">
                  <c:v>4.9694347590866668E-3</c:v>
                </c:pt>
                <c:pt idx="1461">
                  <c:v>4.9821862321033335E-3</c:v>
                </c:pt>
                <c:pt idx="1462">
                  <c:v>4.9892428416766664E-3</c:v>
                </c:pt>
                <c:pt idx="1463">
                  <c:v>4.9936349217366664E-3</c:v>
                </c:pt>
                <c:pt idx="1464">
                  <c:v>4.9694440769666665E-3</c:v>
                </c:pt>
                <c:pt idx="1465">
                  <c:v>4.98532672017E-3</c:v>
                </c:pt>
                <c:pt idx="1466">
                  <c:v>4.9652227996666671E-3</c:v>
                </c:pt>
                <c:pt idx="1467">
                  <c:v>4.9506055659899991E-3</c:v>
                </c:pt>
                <c:pt idx="1468">
                  <c:v>4.9315110878199999E-3</c:v>
                </c:pt>
                <c:pt idx="1469">
                  <c:v>4.9810197348400002E-3</c:v>
                </c:pt>
                <c:pt idx="1470">
                  <c:v>4.9447327670466669E-3</c:v>
                </c:pt>
                <c:pt idx="1471">
                  <c:v>4.9680234263966665E-3</c:v>
                </c:pt>
                <c:pt idx="1472">
                  <c:v>4.9631996676500001E-3</c:v>
                </c:pt>
                <c:pt idx="1473">
                  <c:v>4.9283813152100004E-3</c:v>
                </c:pt>
                <c:pt idx="1474">
                  <c:v>4.9473316729833332E-3</c:v>
                </c:pt>
                <c:pt idx="1475">
                  <c:v>4.938367858483333E-3</c:v>
                </c:pt>
                <c:pt idx="1476">
                  <c:v>4.9412262734866664E-3</c:v>
                </c:pt>
                <c:pt idx="1477">
                  <c:v>4.9321630323000002E-3</c:v>
                </c:pt>
                <c:pt idx="1478">
                  <c:v>4.9417655172766667E-3</c:v>
                </c:pt>
                <c:pt idx="1479">
                  <c:v>4.931726260373334E-3</c:v>
                </c:pt>
                <c:pt idx="1480">
                  <c:v>4.9224220856166666E-3</c:v>
                </c:pt>
                <c:pt idx="1481">
                  <c:v>4.9341067185066671E-3</c:v>
                </c:pt>
                <c:pt idx="1482">
                  <c:v>4.9291873136033332E-3</c:v>
                </c:pt>
                <c:pt idx="1483">
                  <c:v>4.9426709794199997E-3</c:v>
                </c:pt>
                <c:pt idx="1484">
                  <c:v>4.9292981587766667E-3</c:v>
                </c:pt>
                <c:pt idx="1485">
                  <c:v>4.8949628879799995E-3</c:v>
                </c:pt>
                <c:pt idx="1486">
                  <c:v>4.9203237800233331E-3</c:v>
                </c:pt>
                <c:pt idx="1487">
                  <c:v>4.9097333495433338E-3</c:v>
                </c:pt>
                <c:pt idx="1488">
                  <c:v>4.9219490727333334E-3</c:v>
                </c:pt>
                <c:pt idx="1489">
                  <c:v>4.9255491683900003E-3</c:v>
                </c:pt>
                <c:pt idx="1490">
                  <c:v>4.9013896571766663E-3</c:v>
                </c:pt>
                <c:pt idx="1491">
                  <c:v>4.9148453479100004E-3</c:v>
                </c:pt>
                <c:pt idx="1492">
                  <c:v>4.9050083544799998E-3</c:v>
                </c:pt>
                <c:pt idx="1493">
                  <c:v>4.9105284783133333E-3</c:v>
                </c:pt>
                <c:pt idx="1494">
                  <c:v>4.897615224953333E-3</c:v>
                </c:pt>
                <c:pt idx="1495">
                  <c:v>4.8941350725566664E-3</c:v>
                </c:pt>
                <c:pt idx="1496">
                  <c:v>4.8847255927966663E-3</c:v>
                </c:pt>
                <c:pt idx="1497">
                  <c:v>4.8736892793033336E-3</c:v>
                </c:pt>
                <c:pt idx="1498">
                  <c:v>4.8892402799799997E-3</c:v>
                </c:pt>
                <c:pt idx="1499">
                  <c:v>4.8785682430033334E-3</c:v>
                </c:pt>
                <c:pt idx="1500">
                  <c:v>4.9014530210633326E-3</c:v>
                </c:pt>
                <c:pt idx="1501">
                  <c:v>4.8910310898566669E-3</c:v>
                </c:pt>
                <c:pt idx="1502">
                  <c:v>4.8804920698566666E-3</c:v>
                </c:pt>
                <c:pt idx="1503">
                  <c:v>4.880965757136666E-3</c:v>
                </c:pt>
                <c:pt idx="1504">
                  <c:v>4.8923476255233337E-3</c:v>
                </c:pt>
                <c:pt idx="1505">
                  <c:v>4.8669859265899999E-3</c:v>
                </c:pt>
                <c:pt idx="1506">
                  <c:v>4.8723724799399999E-3</c:v>
                </c:pt>
                <c:pt idx="1507">
                  <c:v>4.8755117300433339E-3</c:v>
                </c:pt>
                <c:pt idx="1508">
                  <c:v>4.8429432508000003E-3</c:v>
                </c:pt>
                <c:pt idx="1509">
                  <c:v>4.8612429903566665E-3</c:v>
                </c:pt>
                <c:pt idx="1510">
                  <c:v>4.8782709913000001E-3</c:v>
                </c:pt>
                <c:pt idx="1511">
                  <c:v>4.8468869612133328E-3</c:v>
                </c:pt>
                <c:pt idx="1512">
                  <c:v>4.8558097571600005E-3</c:v>
                </c:pt>
                <c:pt idx="1513">
                  <c:v>4.8653294549500002E-3</c:v>
                </c:pt>
                <c:pt idx="1514">
                  <c:v>4.8373003534100002E-3</c:v>
                </c:pt>
                <c:pt idx="1515">
                  <c:v>4.8550622847566664E-3</c:v>
                </c:pt>
                <c:pt idx="1516">
                  <c:v>4.8360792065866671E-3</c:v>
                </c:pt>
                <c:pt idx="1517">
                  <c:v>4.845485564413333E-3</c:v>
                </c:pt>
                <c:pt idx="1518">
                  <c:v>4.8386762724766663E-3</c:v>
                </c:pt>
                <c:pt idx="1519">
                  <c:v>4.8591615359866664E-3</c:v>
                </c:pt>
                <c:pt idx="1520">
                  <c:v>4.8253963636300003E-3</c:v>
                </c:pt>
                <c:pt idx="1521">
                  <c:v>4.8483796726433333E-3</c:v>
                </c:pt>
                <c:pt idx="1522">
                  <c:v>4.8248401569666666E-3</c:v>
                </c:pt>
                <c:pt idx="1523">
                  <c:v>4.8252597395566669E-3</c:v>
                </c:pt>
                <c:pt idx="1524">
                  <c:v>4.83572099346E-3</c:v>
                </c:pt>
                <c:pt idx="1525">
                  <c:v>4.8212153016100002E-3</c:v>
                </c:pt>
                <c:pt idx="1526">
                  <c:v>4.8091641225733337E-3</c:v>
                </c:pt>
                <c:pt idx="1527">
                  <c:v>4.8121624427499999E-3</c:v>
                </c:pt>
                <c:pt idx="1528">
                  <c:v>4.8092108179433333E-3</c:v>
                </c:pt>
                <c:pt idx="1529">
                  <c:v>4.8183769473733335E-3</c:v>
                </c:pt>
                <c:pt idx="1530">
                  <c:v>4.8090896248566663E-3</c:v>
                </c:pt>
                <c:pt idx="1531">
                  <c:v>4.813341005433334E-3</c:v>
                </c:pt>
                <c:pt idx="1532">
                  <c:v>4.8330383277533327E-3</c:v>
                </c:pt>
                <c:pt idx="1533">
                  <c:v>4.7857254720300004E-3</c:v>
                </c:pt>
                <c:pt idx="1534">
                  <c:v>4.7852529277333331E-3</c:v>
                </c:pt>
                <c:pt idx="1535">
                  <c:v>4.8071983082833333E-3</c:v>
                </c:pt>
                <c:pt idx="1536">
                  <c:v>4.7945480641799999E-3</c:v>
                </c:pt>
                <c:pt idx="1537">
                  <c:v>4.8203201141066672E-3</c:v>
                </c:pt>
                <c:pt idx="1538">
                  <c:v>4.794860904183333E-3</c:v>
                </c:pt>
                <c:pt idx="1539">
                  <c:v>4.8072036358466665E-3</c:v>
                </c:pt>
                <c:pt idx="1540">
                  <c:v>4.8041776378999999E-3</c:v>
                </c:pt>
                <c:pt idx="1541">
                  <c:v>4.7640587909600005E-3</c:v>
                </c:pt>
                <c:pt idx="1542">
                  <c:v>4.7912653558E-3</c:v>
                </c:pt>
                <c:pt idx="1543">
                  <c:v>4.7769946773533328E-3</c:v>
                </c:pt>
                <c:pt idx="1544">
                  <c:v>4.7856840431133333E-3</c:v>
                </c:pt>
                <c:pt idx="1545">
                  <c:v>4.7726060375966666E-3</c:v>
                </c:pt>
                <c:pt idx="1546">
                  <c:v>4.7838923876466662E-3</c:v>
                </c:pt>
                <c:pt idx="1547">
                  <c:v>4.76849017244E-3</c:v>
                </c:pt>
                <c:pt idx="1548">
                  <c:v>4.7869769618166663E-3</c:v>
                </c:pt>
                <c:pt idx="1549">
                  <c:v>4.7520408993299993E-3</c:v>
                </c:pt>
                <c:pt idx="1550">
                  <c:v>4.7761537613366664E-3</c:v>
                </c:pt>
                <c:pt idx="1551">
                  <c:v>4.7640995057833336E-3</c:v>
                </c:pt>
                <c:pt idx="1552">
                  <c:v>4.76107516206E-3</c:v>
                </c:pt>
                <c:pt idx="1553">
                  <c:v>4.7569106567399997E-3</c:v>
                </c:pt>
                <c:pt idx="1554">
                  <c:v>4.7477433821099995E-3</c:v>
                </c:pt>
                <c:pt idx="1555">
                  <c:v>4.7462786798899998E-3</c:v>
                </c:pt>
                <c:pt idx="1556">
                  <c:v>4.7632231989199999E-3</c:v>
                </c:pt>
                <c:pt idx="1557">
                  <c:v>4.7397908801333323E-3</c:v>
                </c:pt>
                <c:pt idx="1558">
                  <c:v>4.7181148680133329E-3</c:v>
                </c:pt>
                <c:pt idx="1559">
                  <c:v>4.7601721947633331E-3</c:v>
                </c:pt>
                <c:pt idx="1560">
                  <c:v>4.7685941398866666E-3</c:v>
                </c:pt>
                <c:pt idx="1561">
                  <c:v>4.7303750510500004E-3</c:v>
                </c:pt>
                <c:pt idx="1562">
                  <c:v>4.7437524565733325E-3</c:v>
                </c:pt>
                <c:pt idx="1563">
                  <c:v>4.7440018745366665E-3</c:v>
                </c:pt>
                <c:pt idx="1564">
                  <c:v>4.7626529015100004E-3</c:v>
                </c:pt>
                <c:pt idx="1565">
                  <c:v>4.7223674969433327E-3</c:v>
                </c:pt>
                <c:pt idx="1566">
                  <c:v>4.712104721253333E-3</c:v>
                </c:pt>
                <c:pt idx="1567">
                  <c:v>4.7153251599700002E-3</c:v>
                </c:pt>
                <c:pt idx="1568">
                  <c:v>4.7225161247633337E-3</c:v>
                </c:pt>
                <c:pt idx="1569">
                  <c:v>4.7098825109500005E-3</c:v>
                </c:pt>
                <c:pt idx="1570">
                  <c:v>4.7253754897966663E-3</c:v>
                </c:pt>
                <c:pt idx="1571">
                  <c:v>4.7097112496566661E-3</c:v>
                </c:pt>
                <c:pt idx="1572">
                  <c:v>4.7279613112699995E-3</c:v>
                </c:pt>
                <c:pt idx="1573">
                  <c:v>4.6975817152233338E-3</c:v>
                </c:pt>
                <c:pt idx="1574">
                  <c:v>4.7213114988033334E-3</c:v>
                </c:pt>
                <c:pt idx="1575">
                  <c:v>4.708141493023333E-3</c:v>
                </c:pt>
                <c:pt idx="1576">
                  <c:v>4.710140549613333E-3</c:v>
                </c:pt>
                <c:pt idx="1577">
                  <c:v>4.697835062843333E-3</c:v>
                </c:pt>
                <c:pt idx="1578">
                  <c:v>4.7093121981033334E-3</c:v>
                </c:pt>
                <c:pt idx="1579">
                  <c:v>4.7023286333399998E-3</c:v>
                </c:pt>
                <c:pt idx="1580">
                  <c:v>4.6965698378100005E-3</c:v>
                </c:pt>
                <c:pt idx="1581">
                  <c:v>4.6995300358366665E-3</c:v>
                </c:pt>
                <c:pt idx="1582">
                  <c:v>4.68984285454E-3</c:v>
                </c:pt>
                <c:pt idx="1583">
                  <c:v>4.6944866442566666E-3</c:v>
                </c:pt>
                <c:pt idx="1584">
                  <c:v>4.6658334498966662E-3</c:v>
                </c:pt>
                <c:pt idx="1585">
                  <c:v>4.6946174661100003E-3</c:v>
                </c:pt>
                <c:pt idx="1586">
                  <c:v>4.6905232289233337E-3</c:v>
                </c:pt>
                <c:pt idx="1587">
                  <c:v>4.6707504852166667E-3</c:v>
                </c:pt>
                <c:pt idx="1588">
                  <c:v>4.678079533993333E-3</c:v>
                </c:pt>
                <c:pt idx="1589">
                  <c:v>4.677379887583333E-3</c:v>
                </c:pt>
                <c:pt idx="1590">
                  <c:v>4.6736377831500002E-3</c:v>
                </c:pt>
                <c:pt idx="1591">
                  <c:v>4.6773769792333338E-3</c:v>
                </c:pt>
                <c:pt idx="1592">
                  <c:v>4.6751261447366662E-3</c:v>
                </c:pt>
                <c:pt idx="1593">
                  <c:v>4.6635893636E-3</c:v>
                </c:pt>
                <c:pt idx="1594">
                  <c:v>4.6698615110433335E-3</c:v>
                </c:pt>
                <c:pt idx="1595">
                  <c:v>4.6626782339966666E-3</c:v>
                </c:pt>
                <c:pt idx="1596">
                  <c:v>4.6643490462833339E-3</c:v>
                </c:pt>
                <c:pt idx="1597">
                  <c:v>4.6424669042366669E-3</c:v>
                </c:pt>
                <c:pt idx="1598">
                  <c:v>4.6574091372800002E-3</c:v>
                </c:pt>
                <c:pt idx="1599">
                  <c:v>4.6382163495600004E-3</c:v>
                </c:pt>
                <c:pt idx="1600">
                  <c:v>4.639307168996667E-3</c:v>
                </c:pt>
                <c:pt idx="1601">
                  <c:v>4.6548147198433336E-3</c:v>
                </c:pt>
                <c:pt idx="1602">
                  <c:v>4.6375081320200002E-3</c:v>
                </c:pt>
                <c:pt idx="1603">
                  <c:v>4.6044983760733333E-3</c:v>
                </c:pt>
                <c:pt idx="1604">
                  <c:v>4.65784490485E-3</c:v>
                </c:pt>
                <c:pt idx="1605">
                  <c:v>4.6288679015633327E-3</c:v>
                </c:pt>
                <c:pt idx="1606">
                  <c:v>4.6488340688300009E-3</c:v>
                </c:pt>
                <c:pt idx="1607">
                  <c:v>4.6341961018099989E-3</c:v>
                </c:pt>
                <c:pt idx="1608">
                  <c:v>4.6227659119866668E-3</c:v>
                </c:pt>
                <c:pt idx="1609">
                  <c:v>4.63207350336E-3</c:v>
                </c:pt>
                <c:pt idx="1610">
                  <c:v>4.6434117830466666E-3</c:v>
                </c:pt>
                <c:pt idx="1611">
                  <c:v>4.6230630825366669E-3</c:v>
                </c:pt>
                <c:pt idx="1612">
                  <c:v>4.6405424941233335E-3</c:v>
                </c:pt>
                <c:pt idx="1613">
                  <c:v>4.61444624485E-3</c:v>
                </c:pt>
                <c:pt idx="1614">
                  <c:v>4.6075159211499996E-3</c:v>
                </c:pt>
                <c:pt idx="1615">
                  <c:v>4.58656657152E-3</c:v>
                </c:pt>
                <c:pt idx="1616">
                  <c:v>4.6333386968666667E-3</c:v>
                </c:pt>
                <c:pt idx="1617">
                  <c:v>4.6138911001733333E-3</c:v>
                </c:pt>
                <c:pt idx="1618">
                  <c:v>4.6199580331833341E-3</c:v>
                </c:pt>
                <c:pt idx="1619">
                  <c:v>4.6158195198533333E-3</c:v>
                </c:pt>
                <c:pt idx="1620">
                  <c:v>4.6137978768966666E-3</c:v>
                </c:pt>
                <c:pt idx="1621">
                  <c:v>4.6041622599866669E-3</c:v>
                </c:pt>
                <c:pt idx="1622">
                  <c:v>4.5990214004900005E-3</c:v>
                </c:pt>
                <c:pt idx="1623">
                  <c:v>4.5982521874366666E-3</c:v>
                </c:pt>
                <c:pt idx="1624">
                  <c:v>4.6034692125233338E-3</c:v>
                </c:pt>
                <c:pt idx="1625">
                  <c:v>4.601245131326666E-3</c:v>
                </c:pt>
                <c:pt idx="1626">
                  <c:v>4.6112903333966676E-3</c:v>
                </c:pt>
                <c:pt idx="1627">
                  <c:v>4.5753778160633335E-3</c:v>
                </c:pt>
                <c:pt idx="1628">
                  <c:v>4.5926532806433336E-3</c:v>
                </c:pt>
                <c:pt idx="1629">
                  <c:v>4.5769551479033334E-3</c:v>
                </c:pt>
                <c:pt idx="1630">
                  <c:v>4.5869556916466664E-3</c:v>
                </c:pt>
                <c:pt idx="1631">
                  <c:v>4.5822260619499998E-3</c:v>
                </c:pt>
                <c:pt idx="1632">
                  <c:v>4.5683179372100003E-3</c:v>
                </c:pt>
                <c:pt idx="1633">
                  <c:v>4.5844680220100001E-3</c:v>
                </c:pt>
                <c:pt idx="1634">
                  <c:v>4.566015923893333E-3</c:v>
                </c:pt>
                <c:pt idx="1635">
                  <c:v>4.5738538690066671E-3</c:v>
                </c:pt>
                <c:pt idx="1636">
                  <c:v>4.5758703219266669E-3</c:v>
                </c:pt>
                <c:pt idx="1637">
                  <c:v>4.5645409179333333E-3</c:v>
                </c:pt>
                <c:pt idx="1638">
                  <c:v>4.5711835583899995E-3</c:v>
                </c:pt>
                <c:pt idx="1639">
                  <c:v>4.5552128925133335E-3</c:v>
                </c:pt>
                <c:pt idx="1640">
                  <c:v>4.5642057895433326E-3</c:v>
                </c:pt>
                <c:pt idx="1641">
                  <c:v>4.5574624769900004E-3</c:v>
                </c:pt>
                <c:pt idx="1642">
                  <c:v>4.5651009598933331E-3</c:v>
                </c:pt>
                <c:pt idx="1643">
                  <c:v>4.5418807675633331E-3</c:v>
                </c:pt>
                <c:pt idx="1644">
                  <c:v>4.5606996012933334E-3</c:v>
                </c:pt>
                <c:pt idx="1645">
                  <c:v>4.5533558004833335E-3</c:v>
                </c:pt>
                <c:pt idx="1646">
                  <c:v>4.5397669677033339E-3</c:v>
                </c:pt>
                <c:pt idx="1647">
                  <c:v>4.5553358655466662E-3</c:v>
                </c:pt>
                <c:pt idx="1648">
                  <c:v>4.5463055587099998E-3</c:v>
                </c:pt>
                <c:pt idx="1649">
                  <c:v>4.561174501286667E-3</c:v>
                </c:pt>
                <c:pt idx="1650">
                  <c:v>4.5360674081600001E-3</c:v>
                </c:pt>
                <c:pt idx="1651">
                  <c:v>4.5226740796666665E-3</c:v>
                </c:pt>
                <c:pt idx="1652">
                  <c:v>4.5580956708799998E-3</c:v>
                </c:pt>
                <c:pt idx="1653">
                  <c:v>4.5375604175633332E-3</c:v>
                </c:pt>
                <c:pt idx="1654">
                  <c:v>4.5365073076766666E-3</c:v>
                </c:pt>
                <c:pt idx="1655">
                  <c:v>4.5337500139400006E-3</c:v>
                </c:pt>
                <c:pt idx="1656">
                  <c:v>4.50512680001E-3</c:v>
                </c:pt>
                <c:pt idx="1657">
                  <c:v>4.525306126583333E-3</c:v>
                </c:pt>
                <c:pt idx="1658">
                  <c:v>4.5290450461133334E-3</c:v>
                </c:pt>
                <c:pt idx="1659">
                  <c:v>4.5185609673733329E-3</c:v>
                </c:pt>
                <c:pt idx="1660">
                  <c:v>4.5360784345833335E-3</c:v>
                </c:pt>
                <c:pt idx="1661">
                  <c:v>4.522947796336667E-3</c:v>
                </c:pt>
                <c:pt idx="1662">
                  <c:v>4.5331112315466666E-3</c:v>
                </c:pt>
                <c:pt idx="1663">
                  <c:v>4.487970394456667E-3</c:v>
                </c:pt>
                <c:pt idx="1664">
                  <c:v>4.4908574200133331E-3</c:v>
                </c:pt>
                <c:pt idx="1665">
                  <c:v>4.5043663117766671E-3</c:v>
                </c:pt>
                <c:pt idx="1666">
                  <c:v>4.5109470392033337E-3</c:v>
                </c:pt>
                <c:pt idx="1667">
                  <c:v>4.5131053122199997E-3</c:v>
                </c:pt>
                <c:pt idx="1668">
                  <c:v>4.4957821265433325E-3</c:v>
                </c:pt>
                <c:pt idx="1669">
                  <c:v>4.4930315909433331E-3</c:v>
                </c:pt>
                <c:pt idx="1670">
                  <c:v>4.5214251545633334E-3</c:v>
                </c:pt>
                <c:pt idx="1671">
                  <c:v>4.4944547241700002E-3</c:v>
                </c:pt>
                <c:pt idx="1672">
                  <c:v>4.4799077162266665E-3</c:v>
                </c:pt>
                <c:pt idx="1673">
                  <c:v>4.5025835774299998E-3</c:v>
                </c:pt>
                <c:pt idx="1674">
                  <c:v>4.4945272828799997E-3</c:v>
                </c:pt>
                <c:pt idx="1675">
                  <c:v>4.4749323951999995E-3</c:v>
                </c:pt>
                <c:pt idx="1676">
                  <c:v>4.485719429566667E-3</c:v>
                </c:pt>
                <c:pt idx="1677">
                  <c:v>4.4872247979066667E-3</c:v>
                </c:pt>
                <c:pt idx="1678">
                  <c:v>4.4763703830633323E-3</c:v>
                </c:pt>
                <c:pt idx="1679">
                  <c:v>4.50314596003E-3</c:v>
                </c:pt>
                <c:pt idx="1680">
                  <c:v>4.4720230850400005E-3</c:v>
                </c:pt>
                <c:pt idx="1681">
                  <c:v>4.4709775406733335E-3</c:v>
                </c:pt>
                <c:pt idx="1682">
                  <c:v>4.4779676415233338E-3</c:v>
                </c:pt>
                <c:pt idx="1683">
                  <c:v>4.4704520963599996E-3</c:v>
                </c:pt>
                <c:pt idx="1684">
                  <c:v>4.4704594467533335E-3</c:v>
                </c:pt>
                <c:pt idx="1685">
                  <c:v>4.4567475905200006E-3</c:v>
                </c:pt>
                <c:pt idx="1686">
                  <c:v>4.4786118834500002E-3</c:v>
                </c:pt>
                <c:pt idx="1687">
                  <c:v>4.461463284926667E-3</c:v>
                </c:pt>
                <c:pt idx="1688">
                  <c:v>4.46466060385E-3</c:v>
                </c:pt>
                <c:pt idx="1689">
                  <c:v>4.4664514456233331E-3</c:v>
                </c:pt>
                <c:pt idx="1690">
                  <c:v>4.4604347282866663E-3</c:v>
                </c:pt>
                <c:pt idx="1691">
                  <c:v>4.4498365182766668E-3</c:v>
                </c:pt>
                <c:pt idx="1692">
                  <c:v>4.4748941227833331E-3</c:v>
                </c:pt>
                <c:pt idx="1693">
                  <c:v>4.46407581525E-3</c:v>
                </c:pt>
                <c:pt idx="1694">
                  <c:v>4.45006656699E-3</c:v>
                </c:pt>
                <c:pt idx="1695">
                  <c:v>4.4410421073066662E-3</c:v>
                </c:pt>
                <c:pt idx="1696">
                  <c:v>4.4418141513066674E-3</c:v>
                </c:pt>
                <c:pt idx="1697">
                  <c:v>4.4422539371666665E-3</c:v>
                </c:pt>
                <c:pt idx="1698">
                  <c:v>4.427441095103333E-3</c:v>
                </c:pt>
                <c:pt idx="1699">
                  <c:v>4.4401416735966662E-3</c:v>
                </c:pt>
                <c:pt idx="1700">
                  <c:v>4.4196220481366663E-3</c:v>
                </c:pt>
                <c:pt idx="1701">
                  <c:v>4.4362567707466665E-3</c:v>
                </c:pt>
                <c:pt idx="1702">
                  <c:v>4.4418067457566669E-3</c:v>
                </c:pt>
                <c:pt idx="1703">
                  <c:v>4.4357310058666666E-3</c:v>
                </c:pt>
                <c:pt idx="1704">
                  <c:v>4.4249832684033338E-3</c:v>
                </c:pt>
                <c:pt idx="1705">
                  <c:v>4.4381612448366669E-3</c:v>
                </c:pt>
                <c:pt idx="1706">
                  <c:v>4.4257602340633329E-3</c:v>
                </c:pt>
                <c:pt idx="1707">
                  <c:v>4.3932697651499998E-3</c:v>
                </c:pt>
                <c:pt idx="1708">
                  <c:v>4.4381431006299994E-3</c:v>
                </c:pt>
                <c:pt idx="1709">
                  <c:v>4.4084873983633336E-3</c:v>
                </c:pt>
                <c:pt idx="1710">
                  <c:v>4.4342884419733336E-3</c:v>
                </c:pt>
                <c:pt idx="1711">
                  <c:v>4.4110222081133335E-3</c:v>
                </c:pt>
                <c:pt idx="1712">
                  <c:v>4.4182026195566668E-3</c:v>
                </c:pt>
                <c:pt idx="1713">
                  <c:v>4.3726216419499994E-3</c:v>
                </c:pt>
                <c:pt idx="1714">
                  <c:v>4.4258182394066661E-3</c:v>
                </c:pt>
                <c:pt idx="1715">
                  <c:v>4.4122853152799993E-3</c:v>
                </c:pt>
                <c:pt idx="1716">
                  <c:v>4.4104772944533336E-3</c:v>
                </c:pt>
                <c:pt idx="1717">
                  <c:v>4.413304763576667E-3</c:v>
                </c:pt>
                <c:pt idx="1718">
                  <c:v>4.397501334366667E-3</c:v>
                </c:pt>
                <c:pt idx="1719">
                  <c:v>4.3986556065099998E-3</c:v>
                </c:pt>
                <c:pt idx="1720">
                  <c:v>4.3972427138800002E-3</c:v>
                </c:pt>
                <c:pt idx="1721">
                  <c:v>4.3876560541800001E-3</c:v>
                </c:pt>
                <c:pt idx="1722">
                  <c:v>4.3749029210466668E-3</c:v>
                </c:pt>
                <c:pt idx="1723">
                  <c:v>4.379051396696667E-3</c:v>
                </c:pt>
                <c:pt idx="1724">
                  <c:v>4.3890410835366669E-3</c:v>
                </c:pt>
                <c:pt idx="1725">
                  <c:v>4.3705531976599996E-3</c:v>
                </c:pt>
                <c:pt idx="1726">
                  <c:v>4.3798814813199999E-3</c:v>
                </c:pt>
                <c:pt idx="1727">
                  <c:v>4.3598292945599996E-3</c:v>
                </c:pt>
                <c:pt idx="1728">
                  <c:v>4.4031590011833323E-3</c:v>
                </c:pt>
                <c:pt idx="1729">
                  <c:v>4.3669918540166662E-3</c:v>
                </c:pt>
                <c:pt idx="1730">
                  <c:v>4.3584393395933339E-3</c:v>
                </c:pt>
                <c:pt idx="1731">
                  <c:v>4.3636497635166664E-3</c:v>
                </c:pt>
                <c:pt idx="1732">
                  <c:v>4.3576419436300003E-3</c:v>
                </c:pt>
                <c:pt idx="1733">
                  <c:v>4.3618305980033332E-3</c:v>
                </c:pt>
                <c:pt idx="1734">
                  <c:v>4.3847218743766668E-3</c:v>
                </c:pt>
                <c:pt idx="1735">
                  <c:v>4.3591518992766665E-3</c:v>
                </c:pt>
                <c:pt idx="1736">
                  <c:v>4.3500956006266665E-3</c:v>
                </c:pt>
                <c:pt idx="1737">
                  <c:v>4.3729874908266667E-3</c:v>
                </c:pt>
                <c:pt idx="1738">
                  <c:v>4.3791192037433329E-3</c:v>
                </c:pt>
                <c:pt idx="1739">
                  <c:v>4.3553486442733337E-3</c:v>
                </c:pt>
                <c:pt idx="1740">
                  <c:v>4.3587750610033331E-3</c:v>
                </c:pt>
                <c:pt idx="1741">
                  <c:v>4.3402289750533339E-3</c:v>
                </c:pt>
                <c:pt idx="1742">
                  <c:v>4.3512301947566667E-3</c:v>
                </c:pt>
                <c:pt idx="1743">
                  <c:v>4.3512810955999995E-3</c:v>
                </c:pt>
                <c:pt idx="1744">
                  <c:v>4.3498429519666674E-3</c:v>
                </c:pt>
                <c:pt idx="1745">
                  <c:v>4.3374682787400004E-3</c:v>
                </c:pt>
                <c:pt idx="1746">
                  <c:v>4.3311527167699997E-3</c:v>
                </c:pt>
                <c:pt idx="1747">
                  <c:v>4.3575288490666671E-3</c:v>
                </c:pt>
                <c:pt idx="1748">
                  <c:v>4.3551489509999998E-3</c:v>
                </c:pt>
                <c:pt idx="1749">
                  <c:v>4.3376239670700001E-3</c:v>
                </c:pt>
                <c:pt idx="1750">
                  <c:v>4.3455524525433326E-3</c:v>
                </c:pt>
                <c:pt idx="1751">
                  <c:v>4.3317761414833336E-3</c:v>
                </c:pt>
                <c:pt idx="1752">
                  <c:v>4.3493294393299993E-3</c:v>
                </c:pt>
                <c:pt idx="1753">
                  <c:v>4.3113855667233332E-3</c:v>
                </c:pt>
                <c:pt idx="1754">
                  <c:v>4.3191154130566662E-3</c:v>
                </c:pt>
                <c:pt idx="1755">
                  <c:v>4.3423410003199997E-3</c:v>
                </c:pt>
                <c:pt idx="1756">
                  <c:v>4.3118055763533341E-3</c:v>
                </c:pt>
                <c:pt idx="1757">
                  <c:v>4.3168058715700001E-3</c:v>
                </c:pt>
                <c:pt idx="1758">
                  <c:v>4.3155578489900001E-3</c:v>
                </c:pt>
                <c:pt idx="1759">
                  <c:v>4.3167846155733334E-3</c:v>
                </c:pt>
                <c:pt idx="1760">
                  <c:v>4.3155014593566667E-3</c:v>
                </c:pt>
                <c:pt idx="1761">
                  <c:v>4.3310127220433335E-3</c:v>
                </c:pt>
                <c:pt idx="1762">
                  <c:v>4.3204278496633336E-3</c:v>
                </c:pt>
                <c:pt idx="1763">
                  <c:v>4.2888151031466662E-3</c:v>
                </c:pt>
                <c:pt idx="1764">
                  <c:v>4.3143096302600001E-3</c:v>
                </c:pt>
                <c:pt idx="1765">
                  <c:v>4.2976019662599998E-3</c:v>
                </c:pt>
                <c:pt idx="1766">
                  <c:v>4.3004081494533337E-3</c:v>
                </c:pt>
                <c:pt idx="1767">
                  <c:v>4.301694542593334E-3</c:v>
                </c:pt>
                <c:pt idx="1768">
                  <c:v>4.2823337166866668E-3</c:v>
                </c:pt>
                <c:pt idx="1769">
                  <c:v>4.3083368975033332E-3</c:v>
                </c:pt>
                <c:pt idx="1770">
                  <c:v>4.2823054620400001E-3</c:v>
                </c:pt>
                <c:pt idx="1771">
                  <c:v>4.3094289580166666E-3</c:v>
                </c:pt>
                <c:pt idx="1772">
                  <c:v>4.285217310643334E-3</c:v>
                </c:pt>
                <c:pt idx="1773">
                  <c:v>4.2729202948999997E-3</c:v>
                </c:pt>
                <c:pt idx="1774">
                  <c:v>4.2807804991866665E-3</c:v>
                </c:pt>
                <c:pt idx="1775">
                  <c:v>4.2910919476766667E-3</c:v>
                </c:pt>
                <c:pt idx="1776">
                  <c:v>4.2835330419499999E-3</c:v>
                </c:pt>
                <c:pt idx="1777">
                  <c:v>4.2867932487733332E-3</c:v>
                </c:pt>
                <c:pt idx="1778">
                  <c:v>4.2780962921999998E-3</c:v>
                </c:pt>
                <c:pt idx="1779">
                  <c:v>4.2548092500633338E-3</c:v>
                </c:pt>
                <c:pt idx="1780">
                  <c:v>4.2749808491366666E-3</c:v>
                </c:pt>
                <c:pt idx="1781">
                  <c:v>4.2741601403300002E-3</c:v>
                </c:pt>
                <c:pt idx="1782">
                  <c:v>4.2503283109500004E-3</c:v>
                </c:pt>
                <c:pt idx="1783">
                  <c:v>4.2753403307033335E-3</c:v>
                </c:pt>
                <c:pt idx="1784">
                  <c:v>4.2484280054866661E-3</c:v>
                </c:pt>
                <c:pt idx="1785">
                  <c:v>4.2713909291833335E-3</c:v>
                </c:pt>
                <c:pt idx="1786">
                  <c:v>4.2664089160866668E-3</c:v>
                </c:pt>
                <c:pt idx="1787">
                  <c:v>4.2577892212433332E-3</c:v>
                </c:pt>
                <c:pt idx="1788">
                  <c:v>4.2697397148666666E-3</c:v>
                </c:pt>
                <c:pt idx="1789">
                  <c:v>4.2630663977700003E-3</c:v>
                </c:pt>
                <c:pt idx="1790">
                  <c:v>4.2622401042766668E-3</c:v>
                </c:pt>
                <c:pt idx="1791">
                  <c:v>4.2492541886566667E-3</c:v>
                </c:pt>
                <c:pt idx="1792">
                  <c:v>4.2505885629499996E-3</c:v>
                </c:pt>
                <c:pt idx="1793">
                  <c:v>4.2390591773633331E-3</c:v>
                </c:pt>
                <c:pt idx="1794">
                  <c:v>4.2488729817966664E-3</c:v>
                </c:pt>
                <c:pt idx="1795">
                  <c:v>4.2543444380400003E-3</c:v>
                </c:pt>
                <c:pt idx="1796">
                  <c:v>4.2455966805999999E-3</c:v>
                </c:pt>
                <c:pt idx="1797">
                  <c:v>4.2263241174399996E-3</c:v>
                </c:pt>
                <c:pt idx="1798">
                  <c:v>4.2258898340300005E-3</c:v>
                </c:pt>
                <c:pt idx="1799">
                  <c:v>4.2488218899766669E-3</c:v>
                </c:pt>
                <c:pt idx="1800">
                  <c:v>4.2330143188799999E-3</c:v>
                </c:pt>
                <c:pt idx="1801">
                  <c:v>4.2311433625000002E-3</c:v>
                </c:pt>
                <c:pt idx="1802">
                  <c:v>4.2424512644700001E-3</c:v>
                </c:pt>
                <c:pt idx="1803">
                  <c:v>4.2334625248600004E-3</c:v>
                </c:pt>
                <c:pt idx="1804">
                  <c:v>4.2229546593833336E-3</c:v>
                </c:pt>
                <c:pt idx="1805">
                  <c:v>4.2197114284900005E-3</c:v>
                </c:pt>
                <c:pt idx="1806">
                  <c:v>4.2173267127066658E-3</c:v>
                </c:pt>
                <c:pt idx="1807">
                  <c:v>4.2256525982133338E-3</c:v>
                </c:pt>
                <c:pt idx="1808">
                  <c:v>4.2104545979466668E-3</c:v>
                </c:pt>
                <c:pt idx="1809">
                  <c:v>4.2090909816566669E-3</c:v>
                </c:pt>
                <c:pt idx="1810">
                  <c:v>4.2156099001000001E-3</c:v>
                </c:pt>
                <c:pt idx="1811">
                  <c:v>4.23011736598E-3</c:v>
                </c:pt>
                <c:pt idx="1812">
                  <c:v>4.2083878315666663E-3</c:v>
                </c:pt>
                <c:pt idx="1813">
                  <c:v>4.2128883414033333E-3</c:v>
                </c:pt>
                <c:pt idx="1814">
                  <c:v>4.2134424374500002E-3</c:v>
                </c:pt>
                <c:pt idx="1815">
                  <c:v>4.2089073767033339E-3</c:v>
                </c:pt>
                <c:pt idx="1816">
                  <c:v>4.2006596034633329E-3</c:v>
                </c:pt>
                <c:pt idx="1817">
                  <c:v>4.1939380092800007E-3</c:v>
                </c:pt>
                <c:pt idx="1818">
                  <c:v>4.212658457233333E-3</c:v>
                </c:pt>
                <c:pt idx="1819">
                  <c:v>4.1931067049233335E-3</c:v>
                </c:pt>
                <c:pt idx="1820">
                  <c:v>4.2076956000933335E-3</c:v>
                </c:pt>
                <c:pt idx="1821">
                  <c:v>4.1949737721599994E-3</c:v>
                </c:pt>
                <c:pt idx="1822">
                  <c:v>4.1810501944200005E-3</c:v>
                </c:pt>
                <c:pt idx="1823">
                  <c:v>4.1881989599299998E-3</c:v>
                </c:pt>
                <c:pt idx="1824">
                  <c:v>4.1798698732233332E-3</c:v>
                </c:pt>
                <c:pt idx="1825">
                  <c:v>4.1894256794499998E-3</c:v>
                </c:pt>
                <c:pt idx="1826">
                  <c:v>4.1922240589866667E-3</c:v>
                </c:pt>
                <c:pt idx="1827">
                  <c:v>4.18960696232E-3</c:v>
                </c:pt>
                <c:pt idx="1828">
                  <c:v>4.1876453515166667E-3</c:v>
                </c:pt>
                <c:pt idx="1829">
                  <c:v>4.1795722298500005E-3</c:v>
                </c:pt>
                <c:pt idx="1830">
                  <c:v>4.1769422730666668E-3</c:v>
                </c:pt>
                <c:pt idx="1831">
                  <c:v>4.1826079596233336E-3</c:v>
                </c:pt>
                <c:pt idx="1832">
                  <c:v>4.1648128486500005E-3</c:v>
                </c:pt>
                <c:pt idx="1833">
                  <c:v>4.180544593226667E-3</c:v>
                </c:pt>
                <c:pt idx="1834">
                  <c:v>4.1798564186133333E-3</c:v>
                </c:pt>
                <c:pt idx="1835">
                  <c:v>4.1476055398199999E-3</c:v>
                </c:pt>
                <c:pt idx="1836">
                  <c:v>4.1742686039300007E-3</c:v>
                </c:pt>
                <c:pt idx="1837">
                  <c:v>4.170405795163333E-3</c:v>
                </c:pt>
                <c:pt idx="1838">
                  <c:v>4.1569121776000003E-3</c:v>
                </c:pt>
                <c:pt idx="1839">
                  <c:v>4.1707054228200006E-3</c:v>
                </c:pt>
                <c:pt idx="1840">
                  <c:v>4.1633190904866663E-3</c:v>
                </c:pt>
                <c:pt idx="1841">
                  <c:v>4.1559621159133336E-3</c:v>
                </c:pt>
                <c:pt idx="1842">
                  <c:v>4.1612005305800004E-3</c:v>
                </c:pt>
                <c:pt idx="1843">
                  <c:v>4.1466280793233329E-3</c:v>
                </c:pt>
                <c:pt idx="1844">
                  <c:v>4.137280686826666E-3</c:v>
                </c:pt>
                <c:pt idx="1845">
                  <c:v>4.1552741445633331E-3</c:v>
                </c:pt>
                <c:pt idx="1846">
                  <c:v>4.1446034713733338E-3</c:v>
                </c:pt>
                <c:pt idx="1847">
                  <c:v>4.148550587893333E-3</c:v>
                </c:pt>
                <c:pt idx="1848">
                  <c:v>4.1562940938499994E-3</c:v>
                </c:pt>
                <c:pt idx="1849">
                  <c:v>4.1305409663100002E-3</c:v>
                </c:pt>
                <c:pt idx="1850">
                  <c:v>4.1303727857900001E-3</c:v>
                </c:pt>
                <c:pt idx="1851">
                  <c:v>4.1500495550666665E-3</c:v>
                </c:pt>
                <c:pt idx="1852">
                  <c:v>4.1317401985699999E-3</c:v>
                </c:pt>
                <c:pt idx="1853">
                  <c:v>4.1237623631600008E-3</c:v>
                </c:pt>
                <c:pt idx="1854">
                  <c:v>4.1384400557900004E-3</c:v>
                </c:pt>
                <c:pt idx="1855">
                  <c:v>4.1282131983000001E-3</c:v>
                </c:pt>
                <c:pt idx="1856">
                  <c:v>4.1223688456866669E-3</c:v>
                </c:pt>
                <c:pt idx="1857">
                  <c:v>4.1203408077633329E-3</c:v>
                </c:pt>
                <c:pt idx="1858">
                  <c:v>4.1317611363533334E-3</c:v>
                </c:pt>
                <c:pt idx="1859">
                  <c:v>4.1301595559866669E-3</c:v>
                </c:pt>
                <c:pt idx="1860">
                  <c:v>4.1223006240899999E-3</c:v>
                </c:pt>
                <c:pt idx="1861">
                  <c:v>4.1119200551633338E-3</c:v>
                </c:pt>
                <c:pt idx="1862">
                  <c:v>4.1095090036833331E-3</c:v>
                </c:pt>
                <c:pt idx="1863">
                  <c:v>4.101677192346667E-3</c:v>
                </c:pt>
                <c:pt idx="1864">
                  <c:v>4.0978311306066667E-3</c:v>
                </c:pt>
                <c:pt idx="1865">
                  <c:v>4.1214314067033334E-3</c:v>
                </c:pt>
                <c:pt idx="1866">
                  <c:v>4.0986697991366667E-3</c:v>
                </c:pt>
                <c:pt idx="1867">
                  <c:v>4.093258530453333E-3</c:v>
                </c:pt>
                <c:pt idx="1868">
                  <c:v>4.1003175444599997E-3</c:v>
                </c:pt>
                <c:pt idx="1869">
                  <c:v>4.1196415971733336E-3</c:v>
                </c:pt>
                <c:pt idx="1870">
                  <c:v>4.0801917665300004E-3</c:v>
                </c:pt>
                <c:pt idx="1871">
                  <c:v>4.1227557045100003E-3</c:v>
                </c:pt>
                <c:pt idx="1872">
                  <c:v>4.0928014245433337E-3</c:v>
                </c:pt>
                <c:pt idx="1873">
                  <c:v>4.1064342202566662E-3</c:v>
                </c:pt>
                <c:pt idx="1874">
                  <c:v>4.0995545221966662E-3</c:v>
                </c:pt>
                <c:pt idx="1875">
                  <c:v>4.077499954666667E-3</c:v>
                </c:pt>
                <c:pt idx="1876">
                  <c:v>4.08852030905E-3</c:v>
                </c:pt>
                <c:pt idx="1877">
                  <c:v>4.0710071699466667E-3</c:v>
                </c:pt>
                <c:pt idx="1878">
                  <c:v>4.0959542383900002E-3</c:v>
                </c:pt>
                <c:pt idx="1879">
                  <c:v>4.064638357286667E-3</c:v>
                </c:pt>
                <c:pt idx="1880">
                  <c:v>4.0830807821666667E-3</c:v>
                </c:pt>
                <c:pt idx="1881">
                  <c:v>4.0890725254200001E-3</c:v>
                </c:pt>
                <c:pt idx="1882">
                  <c:v>4.0903271691300003E-3</c:v>
                </c:pt>
                <c:pt idx="1883">
                  <c:v>4.0860765783300003E-3</c:v>
                </c:pt>
                <c:pt idx="1884">
                  <c:v>4.0836291940199998E-3</c:v>
                </c:pt>
                <c:pt idx="1885">
                  <c:v>4.0718236717033332E-3</c:v>
                </c:pt>
                <c:pt idx="1886">
                  <c:v>4.0770213531999997E-3</c:v>
                </c:pt>
                <c:pt idx="1887">
                  <c:v>4.0590964279099999E-3</c:v>
                </c:pt>
                <c:pt idx="1888">
                  <c:v>4.0622004081033334E-3</c:v>
                </c:pt>
                <c:pt idx="1889">
                  <c:v>4.0753048916199993E-3</c:v>
                </c:pt>
                <c:pt idx="1890">
                  <c:v>4.0630235131699994E-3</c:v>
                </c:pt>
                <c:pt idx="1891">
                  <c:v>4.0601071258699996E-3</c:v>
                </c:pt>
                <c:pt idx="1892">
                  <c:v>4.0646197226900001E-3</c:v>
                </c:pt>
                <c:pt idx="1893">
                  <c:v>4.0676270007333334E-3</c:v>
                </c:pt>
                <c:pt idx="1894">
                  <c:v>4.0605178103699999E-3</c:v>
                </c:pt>
                <c:pt idx="1895">
                  <c:v>4.0704862516466669E-3</c:v>
                </c:pt>
                <c:pt idx="1896">
                  <c:v>4.0349639110933326E-3</c:v>
                </c:pt>
                <c:pt idx="1897">
                  <c:v>4.0770363651899998E-3</c:v>
                </c:pt>
                <c:pt idx="1898">
                  <c:v>4.0510795769866667E-3</c:v>
                </c:pt>
                <c:pt idx="1899">
                  <c:v>4.0464994215266671E-3</c:v>
                </c:pt>
                <c:pt idx="1900">
                  <c:v>4.0411511540999999E-3</c:v>
                </c:pt>
                <c:pt idx="1901">
                  <c:v>4.0519860327133334E-3</c:v>
                </c:pt>
                <c:pt idx="1902">
                  <c:v>4.0471850153300003E-3</c:v>
                </c:pt>
                <c:pt idx="1903">
                  <c:v>4.03087862172E-3</c:v>
                </c:pt>
                <c:pt idx="1904">
                  <c:v>4.0302055759833333E-3</c:v>
                </c:pt>
                <c:pt idx="1905">
                  <c:v>4.0052357535400006E-3</c:v>
                </c:pt>
                <c:pt idx="1906">
                  <c:v>4.0500671261733331E-3</c:v>
                </c:pt>
                <c:pt idx="1907">
                  <c:v>4.0099308704299999E-3</c:v>
                </c:pt>
                <c:pt idx="1908">
                  <c:v>4.0433623616833335E-3</c:v>
                </c:pt>
                <c:pt idx="1909">
                  <c:v>4.0446158455033328E-3</c:v>
                </c:pt>
                <c:pt idx="1910">
                  <c:v>4.017264453076666E-3</c:v>
                </c:pt>
                <c:pt idx="1911">
                  <c:v>4.0311560354566664E-3</c:v>
                </c:pt>
                <c:pt idx="1912">
                  <c:v>4.0268757968499993E-3</c:v>
                </c:pt>
                <c:pt idx="1913">
                  <c:v>4.0269090789866666E-3</c:v>
                </c:pt>
                <c:pt idx="1914">
                  <c:v>4.0279780083966668E-3</c:v>
                </c:pt>
                <c:pt idx="1915">
                  <c:v>3.996443851123333E-3</c:v>
                </c:pt>
                <c:pt idx="1916">
                  <c:v>3.9977823770633329E-3</c:v>
                </c:pt>
                <c:pt idx="1917">
                  <c:v>3.9964329235766668E-3</c:v>
                </c:pt>
                <c:pt idx="1918">
                  <c:v>4.0280900783166663E-3</c:v>
                </c:pt>
                <c:pt idx="1919">
                  <c:v>4.024884437333333E-3</c:v>
                </c:pt>
                <c:pt idx="1920">
                  <c:v>4.0043250163866667E-3</c:v>
                </c:pt>
                <c:pt idx="1921">
                  <c:v>3.9881364336633333E-3</c:v>
                </c:pt>
                <c:pt idx="1922">
                  <c:v>4.0201311679833335E-3</c:v>
                </c:pt>
                <c:pt idx="1923">
                  <c:v>4.0153488028466669E-3</c:v>
                </c:pt>
                <c:pt idx="1924">
                  <c:v>3.9988196978699994E-3</c:v>
                </c:pt>
                <c:pt idx="1925">
                  <c:v>4.0084742686300008E-3</c:v>
                </c:pt>
                <c:pt idx="1926">
                  <c:v>4.011033780443333E-3</c:v>
                </c:pt>
                <c:pt idx="1927">
                  <c:v>3.9841599139133332E-3</c:v>
                </c:pt>
                <c:pt idx="1928">
                  <c:v>4.0033065342933334E-3</c:v>
                </c:pt>
                <c:pt idx="1929">
                  <c:v>3.9880497613633331E-3</c:v>
                </c:pt>
                <c:pt idx="1930">
                  <c:v>3.9846638192499997E-3</c:v>
                </c:pt>
                <c:pt idx="1931">
                  <c:v>3.9933245031133326E-3</c:v>
                </c:pt>
                <c:pt idx="1932">
                  <c:v>3.9816607997699999E-3</c:v>
                </c:pt>
                <c:pt idx="1933">
                  <c:v>3.9964015207866665E-3</c:v>
                </c:pt>
                <c:pt idx="1934">
                  <c:v>3.9973029830866662E-3</c:v>
                </c:pt>
                <c:pt idx="1935">
                  <c:v>3.9882356539066672E-3</c:v>
                </c:pt>
                <c:pt idx="1936">
                  <c:v>3.9863124235000004E-3</c:v>
                </c:pt>
                <c:pt idx="1937">
                  <c:v>3.962859307546667E-3</c:v>
                </c:pt>
                <c:pt idx="1938">
                  <c:v>3.9853524320266663E-3</c:v>
                </c:pt>
                <c:pt idx="1939">
                  <c:v>3.9640240992700002E-3</c:v>
                </c:pt>
                <c:pt idx="1940">
                  <c:v>3.9897614413799999E-3</c:v>
                </c:pt>
                <c:pt idx="1941">
                  <c:v>3.9503093300100002E-3</c:v>
                </c:pt>
                <c:pt idx="1942">
                  <c:v>3.9700719243766667E-3</c:v>
                </c:pt>
                <c:pt idx="1943">
                  <c:v>3.9780054667333331E-3</c:v>
                </c:pt>
                <c:pt idx="1944">
                  <c:v>3.9761285046899996E-3</c:v>
                </c:pt>
                <c:pt idx="1945">
                  <c:v>3.9689785182499999E-3</c:v>
                </c:pt>
                <c:pt idx="1946">
                  <c:v>3.9609011940399995E-3</c:v>
                </c:pt>
                <c:pt idx="1947">
                  <c:v>3.9655307142766666E-3</c:v>
                </c:pt>
                <c:pt idx="1948">
                  <c:v>3.9548908509533338E-3</c:v>
                </c:pt>
                <c:pt idx="1949">
                  <c:v>3.9688189690166671E-3</c:v>
                </c:pt>
                <c:pt idx="1950">
                  <c:v>3.9537863950633335E-3</c:v>
                </c:pt>
                <c:pt idx="1951">
                  <c:v>3.9547935574699997E-3</c:v>
                </c:pt>
                <c:pt idx="1952">
                  <c:v>3.9604580158433336E-3</c:v>
                </c:pt>
                <c:pt idx="1953">
                  <c:v>3.9581940531833336E-3</c:v>
                </c:pt>
                <c:pt idx="1954">
                  <c:v>3.9621631487666668E-3</c:v>
                </c:pt>
                <c:pt idx="1955">
                  <c:v>3.960727999756667E-3</c:v>
                </c:pt>
                <c:pt idx="1956">
                  <c:v>3.9496854985000005E-3</c:v>
                </c:pt>
                <c:pt idx="1957">
                  <c:v>3.9346251589766667E-3</c:v>
                </c:pt>
                <c:pt idx="1958">
                  <c:v>3.94254884292E-3</c:v>
                </c:pt>
                <c:pt idx="1959">
                  <c:v>3.9345740081399997E-3</c:v>
                </c:pt>
                <c:pt idx="1960">
                  <c:v>3.9467086763600003E-3</c:v>
                </c:pt>
                <c:pt idx="1961">
                  <c:v>3.9292021349700001E-3</c:v>
                </c:pt>
                <c:pt idx="1962">
                  <c:v>3.9335040095699993E-3</c:v>
                </c:pt>
                <c:pt idx="1963">
                  <c:v>3.9400196110733338E-3</c:v>
                </c:pt>
                <c:pt idx="1964">
                  <c:v>3.938169659783333E-3</c:v>
                </c:pt>
                <c:pt idx="1965">
                  <c:v>3.9250689486000001E-3</c:v>
                </c:pt>
                <c:pt idx="1966">
                  <c:v>3.9232376420366664E-3</c:v>
                </c:pt>
                <c:pt idx="1967">
                  <c:v>3.9265223998866672E-3</c:v>
                </c:pt>
                <c:pt idx="1968">
                  <c:v>3.9442172483400003E-3</c:v>
                </c:pt>
                <c:pt idx="1969">
                  <c:v>3.9279338967600002E-3</c:v>
                </c:pt>
                <c:pt idx="1970">
                  <c:v>3.9340990749599999E-3</c:v>
                </c:pt>
                <c:pt idx="1971">
                  <c:v>3.9155956219233332E-3</c:v>
                </c:pt>
                <c:pt idx="1972">
                  <c:v>3.9066588021033329E-3</c:v>
                </c:pt>
                <c:pt idx="1973">
                  <c:v>3.9139741104166669E-3</c:v>
                </c:pt>
                <c:pt idx="1974">
                  <c:v>3.9049221735966665E-3</c:v>
                </c:pt>
                <c:pt idx="1975">
                  <c:v>3.9259950420433331E-3</c:v>
                </c:pt>
                <c:pt idx="1976">
                  <c:v>3.9109276909366662E-3</c:v>
                </c:pt>
                <c:pt idx="1977">
                  <c:v>3.9080447963799995E-3</c:v>
                </c:pt>
                <c:pt idx="1978">
                  <c:v>3.9283308774433331E-3</c:v>
                </c:pt>
                <c:pt idx="1979">
                  <c:v>3.9059051741933332E-3</c:v>
                </c:pt>
                <c:pt idx="1980">
                  <c:v>3.9152349728933328E-3</c:v>
                </c:pt>
                <c:pt idx="1981">
                  <c:v>3.8905209380266669E-3</c:v>
                </c:pt>
                <c:pt idx="1982">
                  <c:v>3.9106661949466666E-3</c:v>
                </c:pt>
                <c:pt idx="1983">
                  <c:v>3.9079415964266666E-3</c:v>
                </c:pt>
                <c:pt idx="1984">
                  <c:v>3.8937158232533338E-3</c:v>
                </c:pt>
                <c:pt idx="1985">
                  <c:v>3.905636497173333E-3</c:v>
                </c:pt>
                <c:pt idx="1986">
                  <c:v>3.8799107725466671E-3</c:v>
                </c:pt>
                <c:pt idx="1987">
                  <c:v>3.8922331435566667E-3</c:v>
                </c:pt>
                <c:pt idx="1988">
                  <c:v>3.8685388929066665E-3</c:v>
                </c:pt>
                <c:pt idx="1989">
                  <c:v>3.8944758274766667E-3</c:v>
                </c:pt>
                <c:pt idx="1990">
                  <c:v>3.8984542918466662E-3</c:v>
                </c:pt>
                <c:pt idx="1991">
                  <c:v>3.8842999727233332E-3</c:v>
                </c:pt>
                <c:pt idx="1992">
                  <c:v>3.8872970151799997E-3</c:v>
                </c:pt>
                <c:pt idx="1993">
                  <c:v>3.886668286586667E-3</c:v>
                </c:pt>
                <c:pt idx="1994">
                  <c:v>3.8936728768599999E-3</c:v>
                </c:pt>
                <c:pt idx="1995">
                  <c:v>3.8599492544433337E-3</c:v>
                </c:pt>
                <c:pt idx="1996">
                  <c:v>3.8749775667899999E-3</c:v>
                </c:pt>
                <c:pt idx="1997">
                  <c:v>3.8493063035400002E-3</c:v>
                </c:pt>
                <c:pt idx="1998">
                  <c:v>3.8905767246733333E-3</c:v>
                </c:pt>
                <c:pt idx="1999">
                  <c:v>3.8683530960333334E-3</c:v>
                </c:pt>
                <c:pt idx="2000">
                  <c:v>3.8884374213666666E-3</c:v>
                </c:pt>
                <c:pt idx="2001">
                  <c:v>3.8729326418733335E-3</c:v>
                </c:pt>
                <c:pt idx="2002">
                  <c:v>3.855519628833333E-3</c:v>
                </c:pt>
                <c:pt idx="2003">
                  <c:v>3.8480870765500003E-3</c:v>
                </c:pt>
                <c:pt idx="2004">
                  <c:v>3.8611439667400002E-3</c:v>
                </c:pt>
                <c:pt idx="2005">
                  <c:v>3.8743485462733331E-3</c:v>
                </c:pt>
                <c:pt idx="2006">
                  <c:v>3.8716287974466662E-3</c:v>
                </c:pt>
                <c:pt idx="2007">
                  <c:v>3.8541737342399998E-3</c:v>
                </c:pt>
                <c:pt idx="2008">
                  <c:v>3.8525744236966668E-3</c:v>
                </c:pt>
                <c:pt idx="2009">
                  <c:v>3.8428404135866664E-3</c:v>
                </c:pt>
                <c:pt idx="2010">
                  <c:v>3.8471880354166662E-3</c:v>
                </c:pt>
                <c:pt idx="2011">
                  <c:v>3.8527874086333332E-3</c:v>
                </c:pt>
                <c:pt idx="2012">
                  <c:v>3.8677869971E-3</c:v>
                </c:pt>
                <c:pt idx="2013">
                  <c:v>3.8373130893066668E-3</c:v>
                </c:pt>
                <c:pt idx="2014">
                  <c:v>3.8651932778166671E-3</c:v>
                </c:pt>
                <c:pt idx="2015">
                  <c:v>3.8589718545366668E-3</c:v>
                </c:pt>
                <c:pt idx="2016">
                  <c:v>3.8099546762800003E-3</c:v>
                </c:pt>
                <c:pt idx="2017">
                  <c:v>3.8509196605533333E-3</c:v>
                </c:pt>
                <c:pt idx="2018">
                  <c:v>3.839941247673334E-3</c:v>
                </c:pt>
                <c:pt idx="2019">
                  <c:v>3.8474396548433334E-3</c:v>
                </c:pt>
                <c:pt idx="2020">
                  <c:v>3.8324770727199997E-3</c:v>
                </c:pt>
                <c:pt idx="2021">
                  <c:v>3.8334012075E-3</c:v>
                </c:pt>
                <c:pt idx="2022">
                  <c:v>3.8340209964833338E-3</c:v>
                </c:pt>
                <c:pt idx="2023">
                  <c:v>3.8155022978666668E-3</c:v>
                </c:pt>
                <c:pt idx="2024">
                  <c:v>3.8296100718333333E-3</c:v>
                </c:pt>
                <c:pt idx="2025">
                  <c:v>3.8359476743800003E-3</c:v>
                </c:pt>
                <c:pt idx="2026">
                  <c:v>3.8310649276566667E-3</c:v>
                </c:pt>
                <c:pt idx="2027">
                  <c:v>3.8363138103000003E-3</c:v>
                </c:pt>
                <c:pt idx="2028">
                  <c:v>3.8339624471733329E-3</c:v>
                </c:pt>
                <c:pt idx="2029">
                  <c:v>3.8183572562000001E-3</c:v>
                </c:pt>
                <c:pt idx="2030">
                  <c:v>3.8304030121233332E-3</c:v>
                </c:pt>
                <c:pt idx="2031">
                  <c:v>3.8095808892033337E-3</c:v>
                </c:pt>
                <c:pt idx="2032">
                  <c:v>3.8070750874366669E-3</c:v>
                </c:pt>
                <c:pt idx="2033">
                  <c:v>3.8239732182466664E-3</c:v>
                </c:pt>
                <c:pt idx="2034">
                  <c:v>3.8169902778900002E-3</c:v>
                </c:pt>
                <c:pt idx="2035">
                  <c:v>3.80246531131E-3</c:v>
                </c:pt>
                <c:pt idx="2036">
                  <c:v>3.8166444549766663E-3</c:v>
                </c:pt>
                <c:pt idx="2037">
                  <c:v>3.8114551317366668E-3</c:v>
                </c:pt>
                <c:pt idx="2038">
                  <c:v>3.8088221966699996E-3</c:v>
                </c:pt>
                <c:pt idx="2039">
                  <c:v>3.7936245600766667E-3</c:v>
                </c:pt>
                <c:pt idx="2040">
                  <c:v>3.8081138765600001E-3</c:v>
                </c:pt>
                <c:pt idx="2041">
                  <c:v>3.8088164934633336E-3</c:v>
                </c:pt>
                <c:pt idx="2042">
                  <c:v>3.7794405628666667E-3</c:v>
                </c:pt>
                <c:pt idx="2043">
                  <c:v>3.7887477848599998E-3</c:v>
                </c:pt>
                <c:pt idx="2044">
                  <c:v>3.7990024514E-3</c:v>
                </c:pt>
                <c:pt idx="2045">
                  <c:v>3.8052330376066672E-3</c:v>
                </c:pt>
                <c:pt idx="2046">
                  <c:v>3.782728740076667E-3</c:v>
                </c:pt>
                <c:pt idx="2047">
                  <c:v>3.79991277618E-3</c:v>
                </c:pt>
                <c:pt idx="2048">
                  <c:v>3.76523255083E-3</c:v>
                </c:pt>
                <c:pt idx="2049">
                  <c:v>3.7796179771933335E-3</c:v>
                </c:pt>
                <c:pt idx="2050">
                  <c:v>3.7806014675366667E-3</c:v>
                </c:pt>
                <c:pt idx="2051">
                  <c:v>3.7671036670633338E-3</c:v>
                </c:pt>
                <c:pt idx="2052">
                  <c:v>3.7946376112966665E-3</c:v>
                </c:pt>
                <c:pt idx="2053">
                  <c:v>3.7761072593166666E-3</c:v>
                </c:pt>
                <c:pt idx="2054">
                  <c:v>3.79368518567E-3</c:v>
                </c:pt>
                <c:pt idx="2055">
                  <c:v>3.7805793030533338E-3</c:v>
                </c:pt>
                <c:pt idx="2056">
                  <c:v>3.772852056363333E-3</c:v>
                </c:pt>
                <c:pt idx="2057">
                  <c:v>3.7830587111166666E-3</c:v>
                </c:pt>
                <c:pt idx="2058">
                  <c:v>3.7537432489333339E-3</c:v>
                </c:pt>
                <c:pt idx="2059">
                  <c:v>3.7812338179199997E-3</c:v>
                </c:pt>
                <c:pt idx="2060">
                  <c:v>3.7431350863433334E-3</c:v>
                </c:pt>
                <c:pt idx="2061">
                  <c:v>3.7844602585633338E-3</c:v>
                </c:pt>
                <c:pt idx="2062">
                  <c:v>3.7819707965099998E-3</c:v>
                </c:pt>
                <c:pt idx="2063">
                  <c:v>3.7602847287599999E-3</c:v>
                </c:pt>
                <c:pt idx="2064">
                  <c:v>3.7840823740200001E-3</c:v>
                </c:pt>
                <c:pt idx="2065">
                  <c:v>3.7649372596366671E-3</c:v>
                </c:pt>
                <c:pt idx="2066">
                  <c:v>3.7590669432133335E-3</c:v>
                </c:pt>
                <c:pt idx="2067">
                  <c:v>3.75921486618E-3</c:v>
                </c:pt>
                <c:pt idx="2068">
                  <c:v>3.7560553488833331E-3</c:v>
                </c:pt>
                <c:pt idx="2069">
                  <c:v>3.7424311279766671E-3</c:v>
                </c:pt>
                <c:pt idx="2070">
                  <c:v>3.74481080645E-3</c:v>
                </c:pt>
                <c:pt idx="2071">
                  <c:v>3.7477573204633334E-3</c:v>
                </c:pt>
                <c:pt idx="2072">
                  <c:v>3.7541622628833333E-3</c:v>
                </c:pt>
                <c:pt idx="2073">
                  <c:v>3.7642739578266668E-3</c:v>
                </c:pt>
                <c:pt idx="2074">
                  <c:v>3.7274678415899994E-3</c:v>
                </c:pt>
                <c:pt idx="2075">
                  <c:v>3.7321664875600001E-3</c:v>
                </c:pt>
                <c:pt idx="2076">
                  <c:v>3.747999536143333E-3</c:v>
                </c:pt>
                <c:pt idx="2077">
                  <c:v>3.7458115083599999E-3</c:v>
                </c:pt>
                <c:pt idx="2078">
                  <c:v>3.7431844071666668E-3</c:v>
                </c:pt>
                <c:pt idx="2079">
                  <c:v>3.7467173513266671E-3</c:v>
                </c:pt>
                <c:pt idx="2080">
                  <c:v>3.7397957083366664E-3</c:v>
                </c:pt>
                <c:pt idx="2081">
                  <c:v>3.7415420707033339E-3</c:v>
                </c:pt>
                <c:pt idx="2082">
                  <c:v>3.73353892623E-3</c:v>
                </c:pt>
                <c:pt idx="2083">
                  <c:v>3.7447587960133337E-3</c:v>
                </c:pt>
                <c:pt idx="2084">
                  <c:v>3.7384403790500001E-3</c:v>
                </c:pt>
                <c:pt idx="2085">
                  <c:v>3.7343377548833337E-3</c:v>
                </c:pt>
                <c:pt idx="2086">
                  <c:v>3.7061348630733335E-3</c:v>
                </c:pt>
                <c:pt idx="2087">
                  <c:v>3.7235784253666672E-3</c:v>
                </c:pt>
                <c:pt idx="2088">
                  <c:v>3.7277184141733337E-3</c:v>
                </c:pt>
                <c:pt idx="2089">
                  <c:v>3.7297056216800003E-3</c:v>
                </c:pt>
                <c:pt idx="2090">
                  <c:v>3.7135596351666662E-3</c:v>
                </c:pt>
                <c:pt idx="2091">
                  <c:v>3.707800092856667E-3</c:v>
                </c:pt>
                <c:pt idx="2092">
                  <c:v>3.7286773649966667E-3</c:v>
                </c:pt>
                <c:pt idx="2093">
                  <c:v>3.6976462050133333E-3</c:v>
                </c:pt>
                <c:pt idx="2094">
                  <c:v>3.7242168923566667E-3</c:v>
                </c:pt>
                <c:pt idx="2095">
                  <c:v>3.7232236377333339E-3</c:v>
                </c:pt>
                <c:pt idx="2096">
                  <c:v>3.7106834409500002E-3</c:v>
                </c:pt>
                <c:pt idx="2097">
                  <c:v>3.7099687936099999E-3</c:v>
                </c:pt>
                <c:pt idx="2098">
                  <c:v>3.7240637657600002E-3</c:v>
                </c:pt>
                <c:pt idx="2099">
                  <c:v>3.7043682052166674E-3</c:v>
                </c:pt>
                <c:pt idx="2100">
                  <c:v>3.7040496011333333E-3</c:v>
                </c:pt>
                <c:pt idx="2101">
                  <c:v>3.7029803909300004E-3</c:v>
                </c:pt>
                <c:pt idx="2102">
                  <c:v>3.71604564669E-3</c:v>
                </c:pt>
                <c:pt idx="2103">
                  <c:v>3.6950552427433333E-3</c:v>
                </c:pt>
                <c:pt idx="2104">
                  <c:v>3.7049645060366668E-3</c:v>
                </c:pt>
                <c:pt idx="2105">
                  <c:v>3.7050950163733335E-3</c:v>
                </c:pt>
                <c:pt idx="2106">
                  <c:v>3.6806497807266667E-3</c:v>
                </c:pt>
                <c:pt idx="2107">
                  <c:v>3.695840180346667E-3</c:v>
                </c:pt>
                <c:pt idx="2108">
                  <c:v>3.694100966533333E-3</c:v>
                </c:pt>
                <c:pt idx="2109">
                  <c:v>3.6989046423833334E-3</c:v>
                </c:pt>
                <c:pt idx="2110">
                  <c:v>3.6912877473300001E-3</c:v>
                </c:pt>
                <c:pt idx="2111">
                  <c:v>3.6980341564899996E-3</c:v>
                </c:pt>
                <c:pt idx="2112">
                  <c:v>3.686927346766667E-3</c:v>
                </c:pt>
                <c:pt idx="2113">
                  <c:v>3.6681106685399999E-3</c:v>
                </c:pt>
                <c:pt idx="2114">
                  <c:v>3.673867638586667E-3</c:v>
                </c:pt>
                <c:pt idx="2115">
                  <c:v>3.6859362007033332E-3</c:v>
                </c:pt>
                <c:pt idx="2116">
                  <c:v>3.6691984125400002E-3</c:v>
                </c:pt>
                <c:pt idx="2117">
                  <c:v>3.6738197407799999E-3</c:v>
                </c:pt>
                <c:pt idx="2118">
                  <c:v>3.6758127618800002E-3</c:v>
                </c:pt>
                <c:pt idx="2119">
                  <c:v>3.6848256753033333E-3</c:v>
                </c:pt>
                <c:pt idx="2120">
                  <c:v>3.6694158720699996E-3</c:v>
                </c:pt>
                <c:pt idx="2121">
                  <c:v>3.6691830124566671E-3</c:v>
                </c:pt>
                <c:pt idx="2122">
                  <c:v>3.6560826021466669E-3</c:v>
                </c:pt>
                <c:pt idx="2123">
                  <c:v>3.6677513204166671E-3</c:v>
                </c:pt>
                <c:pt idx="2124">
                  <c:v>3.6852172640566665E-3</c:v>
                </c:pt>
                <c:pt idx="2125">
                  <c:v>3.6530957225333338E-3</c:v>
                </c:pt>
                <c:pt idx="2126">
                  <c:v>3.6537183601633334E-3</c:v>
                </c:pt>
                <c:pt idx="2127">
                  <c:v>3.6583445191799998E-3</c:v>
                </c:pt>
                <c:pt idx="2128">
                  <c:v>3.6571647369433337E-3</c:v>
                </c:pt>
                <c:pt idx="2129">
                  <c:v>3.6546425604366667E-3</c:v>
                </c:pt>
                <c:pt idx="2130">
                  <c:v>3.6595242433966669E-3</c:v>
                </c:pt>
                <c:pt idx="2131">
                  <c:v>3.65742431511E-3</c:v>
                </c:pt>
                <c:pt idx="2132">
                  <c:v>3.6485106614533333E-3</c:v>
                </c:pt>
                <c:pt idx="2133">
                  <c:v>3.6367031504999999E-3</c:v>
                </c:pt>
                <c:pt idx="2134">
                  <c:v>3.6509119971933333E-3</c:v>
                </c:pt>
                <c:pt idx="2135">
                  <c:v>3.6515295774766665E-3</c:v>
                </c:pt>
                <c:pt idx="2136">
                  <c:v>3.6501534528300002E-3</c:v>
                </c:pt>
                <c:pt idx="2137">
                  <c:v>3.6497350363933335E-3</c:v>
                </c:pt>
                <c:pt idx="2138">
                  <c:v>3.6468362798633331E-3</c:v>
                </c:pt>
                <c:pt idx="2139">
                  <c:v>3.6476437501366667E-3</c:v>
                </c:pt>
                <c:pt idx="2140">
                  <c:v>3.6269540067166667E-3</c:v>
                </c:pt>
                <c:pt idx="2141">
                  <c:v>3.6436523117166671E-3</c:v>
                </c:pt>
                <c:pt idx="2142">
                  <c:v>3.6246406687833331E-3</c:v>
                </c:pt>
                <c:pt idx="2143">
                  <c:v>3.6307335201866664E-3</c:v>
                </c:pt>
                <c:pt idx="2144">
                  <c:v>3.6353536738933331E-3</c:v>
                </c:pt>
                <c:pt idx="2145">
                  <c:v>3.6405977002400003E-3</c:v>
                </c:pt>
                <c:pt idx="2146">
                  <c:v>3.6238777396166663E-3</c:v>
                </c:pt>
                <c:pt idx="2147">
                  <c:v>3.623420669096667E-3</c:v>
                </c:pt>
                <c:pt idx="2148">
                  <c:v>3.6292565575166669E-3</c:v>
                </c:pt>
                <c:pt idx="2149">
                  <c:v>3.6478934282433337E-3</c:v>
                </c:pt>
                <c:pt idx="2150">
                  <c:v>3.6151242299266666E-3</c:v>
                </c:pt>
                <c:pt idx="2151">
                  <c:v>3.6411929217500002E-3</c:v>
                </c:pt>
                <c:pt idx="2152">
                  <c:v>3.6185555821133335E-3</c:v>
                </c:pt>
                <c:pt idx="2153">
                  <c:v>3.6147432848999995E-3</c:v>
                </c:pt>
                <c:pt idx="2154">
                  <c:v>3.6196255923333334E-3</c:v>
                </c:pt>
                <c:pt idx="2155">
                  <c:v>3.6159028952499998E-3</c:v>
                </c:pt>
                <c:pt idx="2156">
                  <c:v>3.6121262076833339E-3</c:v>
                </c:pt>
                <c:pt idx="2157">
                  <c:v>3.61854721808E-3</c:v>
                </c:pt>
                <c:pt idx="2158">
                  <c:v>3.6122347873600003E-3</c:v>
                </c:pt>
                <c:pt idx="2159">
                  <c:v>3.5967476953699998E-3</c:v>
                </c:pt>
                <c:pt idx="2160">
                  <c:v>3.6028185079199997E-3</c:v>
                </c:pt>
                <c:pt idx="2161">
                  <c:v>3.6231599174000001E-3</c:v>
                </c:pt>
                <c:pt idx="2162">
                  <c:v>3.6095915886966666E-3</c:v>
                </c:pt>
                <c:pt idx="2163">
                  <c:v>3.6026344616966661E-3</c:v>
                </c:pt>
                <c:pt idx="2164">
                  <c:v>3.6102511466366664E-3</c:v>
                </c:pt>
                <c:pt idx="2165">
                  <c:v>3.6140676560499998E-3</c:v>
                </c:pt>
                <c:pt idx="2166">
                  <c:v>3.5995939202933327E-3</c:v>
                </c:pt>
                <c:pt idx="2167">
                  <c:v>3.6003304617500003E-3</c:v>
                </c:pt>
                <c:pt idx="2168">
                  <c:v>3.5887100568500001E-3</c:v>
                </c:pt>
                <c:pt idx="2169">
                  <c:v>3.5880583292433334E-3</c:v>
                </c:pt>
                <c:pt idx="2170">
                  <c:v>3.5895666707666668E-3</c:v>
                </c:pt>
                <c:pt idx="2171">
                  <c:v>3.5931619230633333E-3</c:v>
                </c:pt>
                <c:pt idx="2172">
                  <c:v>3.5957978608866666E-3</c:v>
                </c:pt>
                <c:pt idx="2173">
                  <c:v>3.6020179162100006E-3</c:v>
                </c:pt>
                <c:pt idx="2174">
                  <c:v>3.5777058878700002E-3</c:v>
                </c:pt>
                <c:pt idx="2175">
                  <c:v>3.5889679327966665E-3</c:v>
                </c:pt>
                <c:pt idx="2176">
                  <c:v>3.584478090173334E-3</c:v>
                </c:pt>
                <c:pt idx="2177">
                  <c:v>3.587297201473333E-3</c:v>
                </c:pt>
                <c:pt idx="2178">
                  <c:v>3.575273557366667E-3</c:v>
                </c:pt>
                <c:pt idx="2179">
                  <c:v>3.5840948604633333E-3</c:v>
                </c:pt>
                <c:pt idx="2180">
                  <c:v>3.5819192897733332E-3</c:v>
                </c:pt>
                <c:pt idx="2181">
                  <c:v>3.56237712808E-3</c:v>
                </c:pt>
                <c:pt idx="2182">
                  <c:v>3.5550242250933332E-3</c:v>
                </c:pt>
                <c:pt idx="2183">
                  <c:v>3.5981821387300003E-3</c:v>
                </c:pt>
                <c:pt idx="2184">
                  <c:v>3.5677699538399998E-3</c:v>
                </c:pt>
                <c:pt idx="2185">
                  <c:v>3.5797849943866671E-3</c:v>
                </c:pt>
                <c:pt idx="2186">
                  <c:v>3.5748342960333335E-3</c:v>
                </c:pt>
                <c:pt idx="2187">
                  <c:v>3.5692037093399999E-3</c:v>
                </c:pt>
                <c:pt idx="2188">
                  <c:v>3.5702331999766666E-3</c:v>
                </c:pt>
                <c:pt idx="2189">
                  <c:v>3.5706190557666666E-3</c:v>
                </c:pt>
                <c:pt idx="2190">
                  <c:v>3.5507348702833335E-3</c:v>
                </c:pt>
                <c:pt idx="2191">
                  <c:v>3.5495723899166671E-3</c:v>
                </c:pt>
                <c:pt idx="2192">
                  <c:v>3.5668815003333334E-3</c:v>
                </c:pt>
                <c:pt idx="2193">
                  <c:v>3.5760782662733331E-3</c:v>
                </c:pt>
                <c:pt idx="2194">
                  <c:v>3.554552348423333E-3</c:v>
                </c:pt>
                <c:pt idx="2195">
                  <c:v>3.5608481983066668E-3</c:v>
                </c:pt>
                <c:pt idx="2196">
                  <c:v>3.5604167221900004E-3</c:v>
                </c:pt>
                <c:pt idx="2197">
                  <c:v>3.5572719380466667E-3</c:v>
                </c:pt>
                <c:pt idx="2198">
                  <c:v>3.5401235369399999E-3</c:v>
                </c:pt>
                <c:pt idx="2199">
                  <c:v>3.5490668657499999E-3</c:v>
                </c:pt>
                <c:pt idx="2200">
                  <c:v>3.5579693322166667E-3</c:v>
                </c:pt>
                <c:pt idx="2201">
                  <c:v>3.5489267309200003E-3</c:v>
                </c:pt>
                <c:pt idx="2202">
                  <c:v>3.5355438294433334E-3</c:v>
                </c:pt>
                <c:pt idx="2203">
                  <c:v>3.541766275086667E-3</c:v>
                </c:pt>
                <c:pt idx="2204">
                  <c:v>3.5353072057366665E-3</c:v>
                </c:pt>
                <c:pt idx="2205">
                  <c:v>3.5349651437766669E-3</c:v>
                </c:pt>
                <c:pt idx="2206">
                  <c:v>3.5224564037099997E-3</c:v>
                </c:pt>
                <c:pt idx="2207">
                  <c:v>3.5493954374066668E-3</c:v>
                </c:pt>
                <c:pt idx="2208">
                  <c:v>3.5371803910599999E-3</c:v>
                </c:pt>
                <c:pt idx="2209">
                  <c:v>3.5405364591033334E-3</c:v>
                </c:pt>
                <c:pt idx="2210">
                  <c:v>3.5297775471966665E-3</c:v>
                </c:pt>
                <c:pt idx="2211">
                  <c:v>3.5417849063066665E-3</c:v>
                </c:pt>
                <c:pt idx="2212">
                  <c:v>3.5208638782833336E-3</c:v>
                </c:pt>
                <c:pt idx="2213">
                  <c:v>3.5219314832633333E-3</c:v>
                </c:pt>
                <c:pt idx="2214">
                  <c:v>3.5321712389633337E-3</c:v>
                </c:pt>
                <c:pt idx="2215">
                  <c:v>3.5448855322200001E-3</c:v>
                </c:pt>
                <c:pt idx="2216">
                  <c:v>3.5109128002499997E-3</c:v>
                </c:pt>
                <c:pt idx="2217">
                  <c:v>3.5306914699166671E-3</c:v>
                </c:pt>
                <c:pt idx="2218">
                  <c:v>3.5302100723433338E-3</c:v>
                </c:pt>
                <c:pt idx="2219">
                  <c:v>3.5013834606266669E-3</c:v>
                </c:pt>
                <c:pt idx="2220">
                  <c:v>3.5167810589999998E-3</c:v>
                </c:pt>
                <c:pt idx="2221">
                  <c:v>3.5064035558199998E-3</c:v>
                </c:pt>
                <c:pt idx="2222">
                  <c:v>3.5166436024033332E-3</c:v>
                </c:pt>
                <c:pt idx="2223">
                  <c:v>3.5328500308433332E-3</c:v>
                </c:pt>
                <c:pt idx="2224">
                  <c:v>3.50468670266E-3</c:v>
                </c:pt>
                <c:pt idx="2225">
                  <c:v>3.50758656939E-3</c:v>
                </c:pt>
                <c:pt idx="2226">
                  <c:v>3.5261212491133329E-3</c:v>
                </c:pt>
                <c:pt idx="2227">
                  <c:v>3.5011607234533338E-3</c:v>
                </c:pt>
                <c:pt idx="2228">
                  <c:v>3.5146259420900001E-3</c:v>
                </c:pt>
                <c:pt idx="2229">
                  <c:v>3.5230322894900003E-3</c:v>
                </c:pt>
                <c:pt idx="2230">
                  <c:v>3.4969702711933337E-3</c:v>
                </c:pt>
                <c:pt idx="2231">
                  <c:v>3.4927524562866664E-3</c:v>
                </c:pt>
                <c:pt idx="2232">
                  <c:v>3.4861336634433335E-3</c:v>
                </c:pt>
                <c:pt idx="2233">
                  <c:v>3.5175212085866666E-3</c:v>
                </c:pt>
                <c:pt idx="2234">
                  <c:v>3.4966899604699998E-3</c:v>
                </c:pt>
                <c:pt idx="2235">
                  <c:v>3.5070373979300003E-3</c:v>
                </c:pt>
                <c:pt idx="2236">
                  <c:v>3.4847564560333334E-3</c:v>
                </c:pt>
                <c:pt idx="2237">
                  <c:v>3.4905495704866661E-3</c:v>
                </c:pt>
                <c:pt idx="2238">
                  <c:v>3.4838913001233331E-3</c:v>
                </c:pt>
                <c:pt idx="2239">
                  <c:v>3.4919914046333336E-3</c:v>
                </c:pt>
                <c:pt idx="2240">
                  <c:v>3.4823838377600002E-3</c:v>
                </c:pt>
                <c:pt idx="2241">
                  <c:v>3.4991284038066671E-3</c:v>
                </c:pt>
                <c:pt idx="2242">
                  <c:v>3.4620456659566665E-3</c:v>
                </c:pt>
                <c:pt idx="2243">
                  <c:v>3.4886294650666671E-3</c:v>
                </c:pt>
                <c:pt idx="2244">
                  <c:v>3.4829172147166666E-3</c:v>
                </c:pt>
                <c:pt idx="2245">
                  <c:v>3.48395818834E-3</c:v>
                </c:pt>
                <c:pt idx="2246">
                  <c:v>3.4830372192233335E-3</c:v>
                </c:pt>
                <c:pt idx="2247">
                  <c:v>3.476475439966667E-3</c:v>
                </c:pt>
                <c:pt idx="2248">
                  <c:v>3.4784638783300001E-3</c:v>
                </c:pt>
                <c:pt idx="2249">
                  <c:v>3.48876503081E-3</c:v>
                </c:pt>
                <c:pt idx="2250">
                  <c:v>3.4582734289699997E-3</c:v>
                </c:pt>
                <c:pt idx="2251">
                  <c:v>3.4531366040833331E-3</c:v>
                </c:pt>
                <c:pt idx="2252">
                  <c:v>3.4736842862533334E-3</c:v>
                </c:pt>
                <c:pt idx="2253">
                  <c:v>3.46979192633E-3</c:v>
                </c:pt>
                <c:pt idx="2254">
                  <c:v>3.4678614672866669E-3</c:v>
                </c:pt>
                <c:pt idx="2255">
                  <c:v>3.4701541925933332E-3</c:v>
                </c:pt>
                <c:pt idx="2256">
                  <c:v>3.4733351870600004E-3</c:v>
                </c:pt>
                <c:pt idx="2257">
                  <c:v>3.4473387387699999E-3</c:v>
                </c:pt>
                <c:pt idx="2258">
                  <c:v>3.473629551633333E-3</c:v>
                </c:pt>
                <c:pt idx="2259">
                  <c:v>3.4462854514166665E-3</c:v>
                </c:pt>
                <c:pt idx="2260">
                  <c:v>3.4656613563033337E-3</c:v>
                </c:pt>
                <c:pt idx="2261">
                  <c:v>3.4489307273500003E-3</c:v>
                </c:pt>
                <c:pt idx="2262">
                  <c:v>3.4510862709833333E-3</c:v>
                </c:pt>
                <c:pt idx="2263">
                  <c:v>3.4613079924833332E-3</c:v>
                </c:pt>
                <c:pt idx="2264">
                  <c:v>3.4489508161033335E-3</c:v>
                </c:pt>
                <c:pt idx="2265">
                  <c:v>3.4638967502666671E-3</c:v>
                </c:pt>
                <c:pt idx="2266">
                  <c:v>3.4469860780233334E-3</c:v>
                </c:pt>
                <c:pt idx="2267">
                  <c:v>3.4620977788466668E-3</c:v>
                </c:pt>
                <c:pt idx="2268">
                  <c:v>3.43499654614E-3</c:v>
                </c:pt>
                <c:pt idx="2269">
                  <c:v>3.4584263495766668E-3</c:v>
                </c:pt>
                <c:pt idx="2270">
                  <c:v>3.4554669125233333E-3</c:v>
                </c:pt>
                <c:pt idx="2271">
                  <c:v>3.4498802252466662E-3</c:v>
                </c:pt>
                <c:pt idx="2272">
                  <c:v>3.4539071638900001E-3</c:v>
                </c:pt>
                <c:pt idx="2273">
                  <c:v>3.4420862452933334E-3</c:v>
                </c:pt>
                <c:pt idx="2274">
                  <c:v>3.4306853772766662E-3</c:v>
                </c:pt>
                <c:pt idx="2275">
                  <c:v>3.4435833809633334E-3</c:v>
                </c:pt>
                <c:pt idx="2276">
                  <c:v>3.4448224524533332E-3</c:v>
                </c:pt>
                <c:pt idx="2277">
                  <c:v>3.4398780366100001E-3</c:v>
                </c:pt>
                <c:pt idx="2278">
                  <c:v>3.4159600989966663E-3</c:v>
                </c:pt>
                <c:pt idx="2279">
                  <c:v>3.426643534303333E-3</c:v>
                </c:pt>
                <c:pt idx="2280">
                  <c:v>3.4487493508566663E-3</c:v>
                </c:pt>
                <c:pt idx="2281">
                  <c:v>3.4255481320299998E-3</c:v>
                </c:pt>
                <c:pt idx="2282">
                  <c:v>3.4388063473466666E-3</c:v>
                </c:pt>
                <c:pt idx="2283">
                  <c:v>3.4278879235699997E-3</c:v>
                </c:pt>
                <c:pt idx="2284">
                  <c:v>3.4230249591533334E-3</c:v>
                </c:pt>
                <c:pt idx="2285">
                  <c:v>3.4154888919366668E-3</c:v>
                </c:pt>
                <c:pt idx="2286">
                  <c:v>3.4394756483466667E-3</c:v>
                </c:pt>
                <c:pt idx="2287">
                  <c:v>3.4258609919166666E-3</c:v>
                </c:pt>
                <c:pt idx="2288">
                  <c:v>3.422923060436667E-3</c:v>
                </c:pt>
                <c:pt idx="2289">
                  <c:v>3.4201920968200002E-3</c:v>
                </c:pt>
                <c:pt idx="2290">
                  <c:v>3.4290000853566664E-3</c:v>
                </c:pt>
                <c:pt idx="2291">
                  <c:v>3.4259532877699999E-3</c:v>
                </c:pt>
                <c:pt idx="2292">
                  <c:v>3.4325567140433334E-3</c:v>
                </c:pt>
                <c:pt idx="2293">
                  <c:v>3.4251450164366668E-3</c:v>
                </c:pt>
                <c:pt idx="2294">
                  <c:v>3.3781926453800002E-3</c:v>
                </c:pt>
                <c:pt idx="2295">
                  <c:v>3.4199414927699998E-3</c:v>
                </c:pt>
                <c:pt idx="2296">
                  <c:v>3.4231103309866665E-3</c:v>
                </c:pt>
                <c:pt idx="2297">
                  <c:v>3.3915210591166666E-3</c:v>
                </c:pt>
                <c:pt idx="2298">
                  <c:v>3.39533757532E-3</c:v>
                </c:pt>
                <c:pt idx="2299">
                  <c:v>3.3869532476966668E-3</c:v>
                </c:pt>
                <c:pt idx="2300">
                  <c:v>3.4225348994399996E-3</c:v>
                </c:pt>
                <c:pt idx="2301">
                  <c:v>3.4005227353400003E-3</c:v>
                </c:pt>
                <c:pt idx="2302">
                  <c:v>3.4022272812266664E-3</c:v>
                </c:pt>
                <c:pt idx="2303">
                  <c:v>3.3913413736766664E-3</c:v>
                </c:pt>
                <c:pt idx="2304">
                  <c:v>3.3922006035400003E-3</c:v>
                </c:pt>
                <c:pt idx="2305">
                  <c:v>3.3811633840400003E-3</c:v>
                </c:pt>
                <c:pt idx="2306">
                  <c:v>3.4026689166833332E-3</c:v>
                </c:pt>
                <c:pt idx="2307">
                  <c:v>3.4037878771399997E-3</c:v>
                </c:pt>
                <c:pt idx="2308">
                  <c:v>3.3897763656300004E-3</c:v>
                </c:pt>
                <c:pt idx="2309">
                  <c:v>3.3960214849466665E-3</c:v>
                </c:pt>
                <c:pt idx="2310">
                  <c:v>3.3763024641299999E-3</c:v>
                </c:pt>
                <c:pt idx="2311">
                  <c:v>3.3928379805999997E-3</c:v>
                </c:pt>
                <c:pt idx="2312">
                  <c:v>3.3883955720233334E-3</c:v>
                </c:pt>
                <c:pt idx="2313">
                  <c:v>3.3940586370266672E-3</c:v>
                </c:pt>
                <c:pt idx="2314">
                  <c:v>3.3879015124733333E-3</c:v>
                </c:pt>
                <c:pt idx="2315">
                  <c:v>3.3822471154100003E-3</c:v>
                </c:pt>
                <c:pt idx="2316">
                  <c:v>3.3811721405566666E-3</c:v>
                </c:pt>
                <c:pt idx="2317">
                  <c:v>3.3867920608533337E-3</c:v>
                </c:pt>
                <c:pt idx="2318">
                  <c:v>3.3843718407899994E-3</c:v>
                </c:pt>
                <c:pt idx="2319">
                  <c:v>3.3642538783466669E-3</c:v>
                </c:pt>
                <c:pt idx="2320">
                  <c:v>3.3777066439566669E-3</c:v>
                </c:pt>
                <c:pt idx="2321">
                  <c:v>3.3747779443899996E-3</c:v>
                </c:pt>
                <c:pt idx="2322">
                  <c:v>3.3825452620966667E-3</c:v>
                </c:pt>
                <c:pt idx="2323">
                  <c:v>3.3701875449300002E-3</c:v>
                </c:pt>
                <c:pt idx="2324">
                  <c:v>3.3664628969366666E-3</c:v>
                </c:pt>
                <c:pt idx="2325">
                  <c:v>3.3670410386966668E-3</c:v>
                </c:pt>
                <c:pt idx="2326">
                  <c:v>3.3835088824800004E-3</c:v>
                </c:pt>
                <c:pt idx="2327">
                  <c:v>3.3765802157566666E-3</c:v>
                </c:pt>
                <c:pt idx="2328">
                  <c:v>3.3504644875166668E-3</c:v>
                </c:pt>
                <c:pt idx="2329">
                  <c:v>3.3639595909733338E-3</c:v>
                </c:pt>
                <c:pt idx="2330">
                  <c:v>3.3626512585566669E-3</c:v>
                </c:pt>
                <c:pt idx="2331">
                  <c:v>3.3375553349400001E-3</c:v>
                </c:pt>
                <c:pt idx="2332">
                  <c:v>3.3618265051566665E-3</c:v>
                </c:pt>
                <c:pt idx="2333">
                  <c:v>3.3680155059133336E-3</c:v>
                </c:pt>
                <c:pt idx="2334">
                  <c:v>3.3558915322466666E-3</c:v>
                </c:pt>
                <c:pt idx="2335">
                  <c:v>3.352992282316667E-3</c:v>
                </c:pt>
                <c:pt idx="2336">
                  <c:v>3.3496619101599998E-3</c:v>
                </c:pt>
                <c:pt idx="2337">
                  <c:v>3.3474387525966667E-3</c:v>
                </c:pt>
                <c:pt idx="2338">
                  <c:v>3.3512025302033337E-3</c:v>
                </c:pt>
                <c:pt idx="2339">
                  <c:v>3.3339223766933337E-3</c:v>
                </c:pt>
                <c:pt idx="2340">
                  <c:v>3.3686657331733331E-3</c:v>
                </c:pt>
                <c:pt idx="2341">
                  <c:v>3.3571801706066668E-3</c:v>
                </c:pt>
                <c:pt idx="2342">
                  <c:v>3.3365173867500003E-3</c:v>
                </c:pt>
                <c:pt idx="2343">
                  <c:v>3.3589988009266668E-3</c:v>
                </c:pt>
                <c:pt idx="2344">
                  <c:v>3.3466163539566662E-3</c:v>
                </c:pt>
                <c:pt idx="2345">
                  <c:v>3.3428448410300002E-3</c:v>
                </c:pt>
                <c:pt idx="2346">
                  <c:v>3.3410140326766667E-3</c:v>
                </c:pt>
                <c:pt idx="2347">
                  <c:v>3.352719915243333E-3</c:v>
                </c:pt>
                <c:pt idx="2348">
                  <c:v>3.3348419453766661E-3</c:v>
                </c:pt>
                <c:pt idx="2349">
                  <c:v>3.3353762728633336E-3</c:v>
                </c:pt>
                <c:pt idx="2350">
                  <c:v>3.33531536651E-3</c:v>
                </c:pt>
                <c:pt idx="2351">
                  <c:v>3.3286155305366667E-3</c:v>
                </c:pt>
                <c:pt idx="2352">
                  <c:v>3.3379897442900003E-3</c:v>
                </c:pt>
                <c:pt idx="2353">
                  <c:v>3.3246788504600003E-3</c:v>
                </c:pt>
                <c:pt idx="2354">
                  <c:v>3.3239151527933337E-3</c:v>
                </c:pt>
                <c:pt idx="2355">
                  <c:v>3.3273698051900003E-3</c:v>
                </c:pt>
                <c:pt idx="2356">
                  <c:v>3.3299314159199998E-3</c:v>
                </c:pt>
                <c:pt idx="2357">
                  <c:v>3.3290692018700004E-3</c:v>
                </c:pt>
                <c:pt idx="2358">
                  <c:v>3.3186819694433337E-3</c:v>
                </c:pt>
                <c:pt idx="2359">
                  <c:v>3.3098535968233331E-3</c:v>
                </c:pt>
                <c:pt idx="2360">
                  <c:v>3.3132306799466666E-3</c:v>
                </c:pt>
                <c:pt idx="2361">
                  <c:v>3.3301540715166673E-3</c:v>
                </c:pt>
                <c:pt idx="2362">
                  <c:v>3.3239320518300003E-3</c:v>
                </c:pt>
                <c:pt idx="2363">
                  <c:v>3.3067361425333335E-3</c:v>
                </c:pt>
                <c:pt idx="2364">
                  <c:v>3.3041476443566669E-3</c:v>
                </c:pt>
                <c:pt idx="2365">
                  <c:v>3.3123702795900003E-3</c:v>
                </c:pt>
                <c:pt idx="2366">
                  <c:v>3.3069573794233336E-3</c:v>
                </c:pt>
                <c:pt idx="2367">
                  <c:v>3.3135281258700002E-3</c:v>
                </c:pt>
                <c:pt idx="2368">
                  <c:v>3.3286411078833331E-3</c:v>
                </c:pt>
                <c:pt idx="2369">
                  <c:v>3.3186254026466668E-3</c:v>
                </c:pt>
                <c:pt idx="2370">
                  <c:v>3.3060162825099999E-3</c:v>
                </c:pt>
                <c:pt idx="2371">
                  <c:v>3.3113653248933333E-3</c:v>
                </c:pt>
                <c:pt idx="2372">
                  <c:v>3.3209102458433334E-3</c:v>
                </c:pt>
                <c:pt idx="2373">
                  <c:v>3.2799212491166664E-3</c:v>
                </c:pt>
                <c:pt idx="2374">
                  <c:v>3.3224077436733329E-3</c:v>
                </c:pt>
                <c:pt idx="2375">
                  <c:v>3.3014925724899999E-3</c:v>
                </c:pt>
                <c:pt idx="2376">
                  <c:v>3.3085117339066664E-3</c:v>
                </c:pt>
                <c:pt idx="2377">
                  <c:v>3.2984041622600001E-3</c:v>
                </c:pt>
                <c:pt idx="2378">
                  <c:v>3.2827275480999999E-3</c:v>
                </c:pt>
                <c:pt idx="2379">
                  <c:v>3.290364151893333E-3</c:v>
                </c:pt>
                <c:pt idx="2380">
                  <c:v>3.3024429832266672E-3</c:v>
                </c:pt>
                <c:pt idx="2381">
                  <c:v>3.2963083917266663E-3</c:v>
                </c:pt>
                <c:pt idx="2382">
                  <c:v>3.2826354145166665E-3</c:v>
                </c:pt>
                <c:pt idx="2383">
                  <c:v>3.2852817984800001E-3</c:v>
                </c:pt>
                <c:pt idx="2384">
                  <c:v>3.2922920339133331E-3</c:v>
                </c:pt>
                <c:pt idx="2385">
                  <c:v>3.2877049961300003E-3</c:v>
                </c:pt>
                <c:pt idx="2386">
                  <c:v>3.2949018840666665E-3</c:v>
                </c:pt>
                <c:pt idx="2387">
                  <c:v>3.2909212152700002E-3</c:v>
                </c:pt>
                <c:pt idx="2388">
                  <c:v>3.2895396925033335E-3</c:v>
                </c:pt>
                <c:pt idx="2389">
                  <c:v>3.2996510715733334E-3</c:v>
                </c:pt>
                <c:pt idx="2390">
                  <c:v>3.2869205885833336E-3</c:v>
                </c:pt>
                <c:pt idx="2391">
                  <c:v>3.2879501776399999E-3</c:v>
                </c:pt>
                <c:pt idx="2392">
                  <c:v>3.2891904348400004E-3</c:v>
                </c:pt>
                <c:pt idx="2393">
                  <c:v>3.2782090948766667E-3</c:v>
                </c:pt>
                <c:pt idx="2394">
                  <c:v>3.2723360118733333E-3</c:v>
                </c:pt>
                <c:pt idx="2395">
                  <c:v>3.2729067881333332E-3</c:v>
                </c:pt>
                <c:pt idx="2396">
                  <c:v>3.2851023382733332E-3</c:v>
                </c:pt>
                <c:pt idx="2397">
                  <c:v>3.2666129420833336E-3</c:v>
                </c:pt>
                <c:pt idx="2398">
                  <c:v>3.2788209182966661E-3</c:v>
                </c:pt>
                <c:pt idx="2399">
                  <c:v>3.2586727348633327E-3</c:v>
                </c:pt>
                <c:pt idx="2400">
                  <c:v>3.2775190836599999E-3</c:v>
                </c:pt>
                <c:pt idx="2401">
                  <c:v>3.2742540343133337E-3</c:v>
                </c:pt>
                <c:pt idx="2402">
                  <c:v>3.2771130180233332E-3</c:v>
                </c:pt>
                <c:pt idx="2403">
                  <c:v>3.2593337935400003E-3</c:v>
                </c:pt>
                <c:pt idx="2404">
                  <c:v>3.2597887077000002E-3</c:v>
                </c:pt>
                <c:pt idx="2405">
                  <c:v>3.2786940235833332E-3</c:v>
                </c:pt>
                <c:pt idx="2406">
                  <c:v>3.2568301072833333E-3</c:v>
                </c:pt>
                <c:pt idx="2407">
                  <c:v>3.2565920153333331E-3</c:v>
                </c:pt>
                <c:pt idx="2408">
                  <c:v>3.2650706189933328E-3</c:v>
                </c:pt>
                <c:pt idx="2409">
                  <c:v>3.268026726923333E-3</c:v>
                </c:pt>
                <c:pt idx="2410">
                  <c:v>3.2594375553200001E-3</c:v>
                </c:pt>
                <c:pt idx="2411">
                  <c:v>3.2526111622666666E-3</c:v>
                </c:pt>
                <c:pt idx="2412">
                  <c:v>3.2577106727466666E-3</c:v>
                </c:pt>
                <c:pt idx="2413">
                  <c:v>3.2474911485833335E-3</c:v>
                </c:pt>
                <c:pt idx="2414">
                  <c:v>3.257540975563333E-3</c:v>
                </c:pt>
                <c:pt idx="2415">
                  <c:v>3.2452895998366666E-3</c:v>
                </c:pt>
                <c:pt idx="2416">
                  <c:v>3.2673061246866666E-3</c:v>
                </c:pt>
                <c:pt idx="2417">
                  <c:v>3.2552989611433335E-3</c:v>
                </c:pt>
                <c:pt idx="2418">
                  <c:v>3.2587020687833332E-3</c:v>
                </c:pt>
                <c:pt idx="2419">
                  <c:v>3.2343142460333333E-3</c:v>
                </c:pt>
                <c:pt idx="2420">
                  <c:v>3.2488492544033333E-3</c:v>
                </c:pt>
                <c:pt idx="2421">
                  <c:v>3.2468542084166663E-3</c:v>
                </c:pt>
                <c:pt idx="2422">
                  <c:v>3.2406897828866667E-3</c:v>
                </c:pt>
                <c:pt idx="2423">
                  <c:v>3.2519583058266666E-3</c:v>
                </c:pt>
                <c:pt idx="2424">
                  <c:v>3.2504340198700001E-3</c:v>
                </c:pt>
                <c:pt idx="2425">
                  <c:v>3.2394319693566666E-3</c:v>
                </c:pt>
                <c:pt idx="2426">
                  <c:v>3.2371069928899998E-3</c:v>
                </c:pt>
                <c:pt idx="2427">
                  <c:v>3.237848722573333E-3</c:v>
                </c:pt>
                <c:pt idx="2428">
                  <c:v>3.2401646206400001E-3</c:v>
                </c:pt>
                <c:pt idx="2429">
                  <c:v>3.2283946019333334E-3</c:v>
                </c:pt>
                <c:pt idx="2430">
                  <c:v>3.2258727186333333E-3</c:v>
                </c:pt>
                <c:pt idx="2431">
                  <c:v>3.2214538033066668E-3</c:v>
                </c:pt>
                <c:pt idx="2432">
                  <c:v>3.2351947241466665E-3</c:v>
                </c:pt>
                <c:pt idx="2433">
                  <c:v>3.2170966912166668E-3</c:v>
                </c:pt>
                <c:pt idx="2434">
                  <c:v>3.2261827255633331E-3</c:v>
                </c:pt>
                <c:pt idx="2435">
                  <c:v>3.2223598358799999E-3</c:v>
                </c:pt>
                <c:pt idx="2436">
                  <c:v>3.243814730993333E-3</c:v>
                </c:pt>
                <c:pt idx="2437">
                  <c:v>3.2287172881833334E-3</c:v>
                </c:pt>
                <c:pt idx="2438">
                  <c:v>3.2344734127600001E-3</c:v>
                </c:pt>
                <c:pt idx="2439">
                  <c:v>3.1739938290766666E-3</c:v>
                </c:pt>
                <c:pt idx="2440">
                  <c:v>3.2460828542300001E-3</c:v>
                </c:pt>
                <c:pt idx="2441">
                  <c:v>3.2185199579700002E-3</c:v>
                </c:pt>
                <c:pt idx="2442">
                  <c:v>3.1977869543733332E-3</c:v>
                </c:pt>
                <c:pt idx="2443">
                  <c:v>3.210707168256667E-3</c:v>
                </c:pt>
                <c:pt idx="2444">
                  <c:v>3.2223026940066666E-3</c:v>
                </c:pt>
                <c:pt idx="2445">
                  <c:v>3.2031662648733332E-3</c:v>
                </c:pt>
                <c:pt idx="2446">
                  <c:v>3.2155970787733335E-3</c:v>
                </c:pt>
                <c:pt idx="2447">
                  <c:v>3.2176221887399996E-3</c:v>
                </c:pt>
                <c:pt idx="2448">
                  <c:v>3.2038585635599998E-3</c:v>
                </c:pt>
                <c:pt idx="2449">
                  <c:v>3.1963580562166666E-3</c:v>
                </c:pt>
                <c:pt idx="2450">
                  <c:v>3.2200982822333333E-3</c:v>
                </c:pt>
                <c:pt idx="2451">
                  <c:v>3.2163868196200002E-3</c:v>
                </c:pt>
                <c:pt idx="2452">
                  <c:v>3.1947725794E-3</c:v>
                </c:pt>
                <c:pt idx="2453">
                  <c:v>3.1972922708633331E-3</c:v>
                </c:pt>
                <c:pt idx="2454">
                  <c:v>3.17942221004E-3</c:v>
                </c:pt>
                <c:pt idx="2455">
                  <c:v>3.17718685141E-3</c:v>
                </c:pt>
                <c:pt idx="2456">
                  <c:v>3.1843147459333331E-3</c:v>
                </c:pt>
                <c:pt idx="2457">
                  <c:v>3.1958156194433333E-3</c:v>
                </c:pt>
                <c:pt idx="2458">
                  <c:v>3.208422398363333E-3</c:v>
                </c:pt>
                <c:pt idx="2459">
                  <c:v>3.1916590288566665E-3</c:v>
                </c:pt>
                <c:pt idx="2460">
                  <c:v>3.1929970421233334E-3</c:v>
                </c:pt>
                <c:pt idx="2461">
                  <c:v>3.1998232481699998E-3</c:v>
                </c:pt>
                <c:pt idx="2462">
                  <c:v>3.1794969956833335E-3</c:v>
                </c:pt>
                <c:pt idx="2463">
                  <c:v>3.1976810861866663E-3</c:v>
                </c:pt>
                <c:pt idx="2464">
                  <c:v>3.1844472732366663E-3</c:v>
                </c:pt>
                <c:pt idx="2465">
                  <c:v>3.1797893198733333E-3</c:v>
                </c:pt>
                <c:pt idx="2466">
                  <c:v>3.1929079868433332E-3</c:v>
                </c:pt>
                <c:pt idx="2467">
                  <c:v>3.1758173666E-3</c:v>
                </c:pt>
                <c:pt idx="2468">
                  <c:v>3.1898319122633332E-3</c:v>
                </c:pt>
                <c:pt idx="2469">
                  <c:v>3.1931456726900002E-3</c:v>
                </c:pt>
                <c:pt idx="2470">
                  <c:v>3.1811078619733333E-3</c:v>
                </c:pt>
                <c:pt idx="2471">
                  <c:v>3.189783296396667E-3</c:v>
                </c:pt>
                <c:pt idx="2472">
                  <c:v>3.1766612695066664E-3</c:v>
                </c:pt>
                <c:pt idx="2473">
                  <c:v>3.18190082227E-3</c:v>
                </c:pt>
                <c:pt idx="2474">
                  <c:v>3.1762061628733333E-3</c:v>
                </c:pt>
                <c:pt idx="2475">
                  <c:v>3.1631816709633332E-3</c:v>
                </c:pt>
                <c:pt idx="2476">
                  <c:v>3.1872639737666668E-3</c:v>
                </c:pt>
                <c:pt idx="2477">
                  <c:v>3.1638290806133337E-3</c:v>
                </c:pt>
                <c:pt idx="2478">
                  <c:v>3.1605111358866665E-3</c:v>
                </c:pt>
                <c:pt idx="2479">
                  <c:v>3.1815993154133333E-3</c:v>
                </c:pt>
                <c:pt idx="2480">
                  <c:v>3.1695516792366665E-3</c:v>
                </c:pt>
                <c:pt idx="2481">
                  <c:v>3.1704484751800001E-3</c:v>
                </c:pt>
                <c:pt idx="2482">
                  <c:v>3.1642434595833338E-3</c:v>
                </c:pt>
                <c:pt idx="2483">
                  <c:v>3.1718204588566667E-3</c:v>
                </c:pt>
                <c:pt idx="2484">
                  <c:v>3.1573875998266664E-3</c:v>
                </c:pt>
                <c:pt idx="2485">
                  <c:v>3.1622736377199998E-3</c:v>
                </c:pt>
                <c:pt idx="2486">
                  <c:v>3.1599878064866665E-3</c:v>
                </c:pt>
                <c:pt idx="2487">
                  <c:v>3.1349093356133335E-3</c:v>
                </c:pt>
                <c:pt idx="2488">
                  <c:v>3.1798700885433337E-3</c:v>
                </c:pt>
                <c:pt idx="2489">
                  <c:v>3.177366603506667E-3</c:v>
                </c:pt>
                <c:pt idx="2490">
                  <c:v>3.1725041533533331E-3</c:v>
                </c:pt>
                <c:pt idx="2491">
                  <c:v>3.1604206389733332E-3</c:v>
                </c:pt>
                <c:pt idx="2492">
                  <c:v>3.1604415822666667E-3</c:v>
                </c:pt>
                <c:pt idx="2493">
                  <c:v>3.1634733382266667E-3</c:v>
                </c:pt>
                <c:pt idx="2494">
                  <c:v>3.151370869583333E-3</c:v>
                </c:pt>
                <c:pt idx="2495">
                  <c:v>3.1712198645366669E-3</c:v>
                </c:pt>
                <c:pt idx="2496">
                  <c:v>3.1534991266833332E-3</c:v>
                </c:pt>
                <c:pt idx="2497">
                  <c:v>3.1344628362266667E-3</c:v>
                </c:pt>
                <c:pt idx="2498">
                  <c:v>3.1397262652033335E-3</c:v>
                </c:pt>
                <c:pt idx="2499">
                  <c:v>3.1423946201833333E-3</c:v>
                </c:pt>
                <c:pt idx="2500">
                  <c:v>3.1529378927799994E-3</c:v>
                </c:pt>
                <c:pt idx="2501">
                  <c:v>3.1513143840299998E-3</c:v>
                </c:pt>
                <c:pt idx="2502">
                  <c:v>3.14883756696E-3</c:v>
                </c:pt>
                <c:pt idx="2503">
                  <c:v>3.1244272818466666E-3</c:v>
                </c:pt>
                <c:pt idx="2504">
                  <c:v>3.1293568851500004E-3</c:v>
                </c:pt>
                <c:pt idx="2505">
                  <c:v>3.1460561176033333E-3</c:v>
                </c:pt>
                <c:pt idx="2506">
                  <c:v>3.1584633701999998E-3</c:v>
                </c:pt>
                <c:pt idx="2507">
                  <c:v>3.1393479835733333E-3</c:v>
                </c:pt>
                <c:pt idx="2508">
                  <c:v>3.1324572802066668E-3</c:v>
                </c:pt>
                <c:pt idx="2509">
                  <c:v>3.1448286621733336E-3</c:v>
                </c:pt>
                <c:pt idx="2510">
                  <c:v>3.1485597234033338E-3</c:v>
                </c:pt>
                <c:pt idx="2511">
                  <c:v>3.1417213556099999E-3</c:v>
                </c:pt>
                <c:pt idx="2512">
                  <c:v>3.1180048108166666E-3</c:v>
                </c:pt>
                <c:pt idx="2513">
                  <c:v>3.1427928700966667E-3</c:v>
                </c:pt>
                <c:pt idx="2514">
                  <c:v>3.1277828758566662E-3</c:v>
                </c:pt>
                <c:pt idx="2515">
                  <c:v>3.1345801375433336E-3</c:v>
                </c:pt>
                <c:pt idx="2516">
                  <c:v>3.10845945235E-3</c:v>
                </c:pt>
                <c:pt idx="2517">
                  <c:v>3.1144290457766669E-3</c:v>
                </c:pt>
                <c:pt idx="2518">
                  <c:v>3.1363565893366666E-3</c:v>
                </c:pt>
                <c:pt idx="2519">
                  <c:v>3.1225194322399997E-3</c:v>
                </c:pt>
                <c:pt idx="2520">
                  <c:v>3.1181024407066667E-3</c:v>
                </c:pt>
                <c:pt idx="2521">
                  <c:v>3.1221845433599999E-3</c:v>
                </c:pt>
                <c:pt idx="2522">
                  <c:v>3.1191435124533332E-3</c:v>
                </c:pt>
                <c:pt idx="2523">
                  <c:v>3.1227032867833329E-3</c:v>
                </c:pt>
                <c:pt idx="2524">
                  <c:v>3.0918629981433331E-3</c:v>
                </c:pt>
                <c:pt idx="2525">
                  <c:v>3.1173936049266669E-3</c:v>
                </c:pt>
                <c:pt idx="2526">
                  <c:v>3.1111188892666668E-3</c:v>
                </c:pt>
                <c:pt idx="2527">
                  <c:v>3.1126932121900001E-3</c:v>
                </c:pt>
                <c:pt idx="2528">
                  <c:v>3.1065423320933336E-3</c:v>
                </c:pt>
                <c:pt idx="2529">
                  <c:v>3.1151222533566669E-3</c:v>
                </c:pt>
                <c:pt idx="2530">
                  <c:v>3.1097309917533333E-3</c:v>
                </c:pt>
                <c:pt idx="2531">
                  <c:v>3.1215250733366666E-3</c:v>
                </c:pt>
                <c:pt idx="2532">
                  <c:v>3.0973008910899998E-3</c:v>
                </c:pt>
                <c:pt idx="2533">
                  <c:v>3.1219189636433331E-3</c:v>
                </c:pt>
                <c:pt idx="2534">
                  <c:v>3.0982300060199996E-3</c:v>
                </c:pt>
                <c:pt idx="2535">
                  <c:v>3.1058251351533338E-3</c:v>
                </c:pt>
                <c:pt idx="2536">
                  <c:v>3.1098882096633335E-3</c:v>
                </c:pt>
                <c:pt idx="2537">
                  <c:v>3.1054675363499998E-3</c:v>
                </c:pt>
                <c:pt idx="2538">
                  <c:v>3.0916575565233333E-3</c:v>
                </c:pt>
                <c:pt idx="2539">
                  <c:v>3.0856650740600003E-3</c:v>
                </c:pt>
                <c:pt idx="2540">
                  <c:v>3.0774854247866668E-3</c:v>
                </c:pt>
                <c:pt idx="2541">
                  <c:v>3.0877586663133334E-3</c:v>
                </c:pt>
                <c:pt idx="2542">
                  <c:v>3.0965183562233333E-3</c:v>
                </c:pt>
                <c:pt idx="2543">
                  <c:v>3.0972279797000005E-3</c:v>
                </c:pt>
                <c:pt idx="2544">
                  <c:v>3.0933738367799998E-3</c:v>
                </c:pt>
                <c:pt idx="2545">
                  <c:v>3.08665122789E-3</c:v>
                </c:pt>
                <c:pt idx="2546">
                  <c:v>3.0971412230300002E-3</c:v>
                </c:pt>
                <c:pt idx="2547">
                  <c:v>3.1003993228933334E-3</c:v>
                </c:pt>
                <c:pt idx="2548">
                  <c:v>3.0897015261700002E-3</c:v>
                </c:pt>
                <c:pt idx="2549">
                  <c:v>3.0941819213733332E-3</c:v>
                </c:pt>
                <c:pt idx="2550">
                  <c:v>3.0799155647833337E-3</c:v>
                </c:pt>
                <c:pt idx="2551">
                  <c:v>3.0829148001200002E-3</c:v>
                </c:pt>
                <c:pt idx="2552">
                  <c:v>3.0821291654866668E-3</c:v>
                </c:pt>
                <c:pt idx="2553">
                  <c:v>3.0666171638966664E-3</c:v>
                </c:pt>
                <c:pt idx="2554">
                  <c:v>3.0739337359000003E-3</c:v>
                </c:pt>
                <c:pt idx="2555">
                  <c:v>3.0755359780666666E-3</c:v>
                </c:pt>
                <c:pt idx="2556">
                  <c:v>3.0768315088199999E-3</c:v>
                </c:pt>
                <c:pt idx="2557">
                  <c:v>3.0919027638600001E-3</c:v>
                </c:pt>
                <c:pt idx="2558">
                  <c:v>3.0751244733999996E-3</c:v>
                </c:pt>
                <c:pt idx="2559">
                  <c:v>3.0832062271133331E-3</c:v>
                </c:pt>
                <c:pt idx="2560">
                  <c:v>3.0705650826266667E-3</c:v>
                </c:pt>
                <c:pt idx="2561">
                  <c:v>3.0801634539633338E-3</c:v>
                </c:pt>
                <c:pt idx="2562">
                  <c:v>3.0710840047033332E-3</c:v>
                </c:pt>
                <c:pt idx="2563">
                  <c:v>3.0852240254033332E-3</c:v>
                </c:pt>
                <c:pt idx="2564">
                  <c:v>3.0748334341266664E-3</c:v>
                </c:pt>
                <c:pt idx="2565">
                  <c:v>3.0670911521199998E-3</c:v>
                </c:pt>
                <c:pt idx="2566">
                  <c:v>3.0719735129633337E-3</c:v>
                </c:pt>
                <c:pt idx="2567">
                  <c:v>3.0754556291100001E-3</c:v>
                </c:pt>
                <c:pt idx="2568">
                  <c:v>3.0629941525566668E-3</c:v>
                </c:pt>
                <c:pt idx="2569">
                  <c:v>3.0438459695433331E-3</c:v>
                </c:pt>
                <c:pt idx="2570">
                  <c:v>3.058513277626667E-3</c:v>
                </c:pt>
                <c:pt idx="2571">
                  <c:v>3.0660192159166666E-3</c:v>
                </c:pt>
                <c:pt idx="2572">
                  <c:v>3.056576197653333E-3</c:v>
                </c:pt>
                <c:pt idx="2573">
                  <c:v>3.066264376913333E-3</c:v>
                </c:pt>
                <c:pt idx="2574">
                  <c:v>3.0462599719133336E-3</c:v>
                </c:pt>
                <c:pt idx="2575">
                  <c:v>3.036311776646667E-3</c:v>
                </c:pt>
                <c:pt idx="2576">
                  <c:v>3.0592513439899999E-3</c:v>
                </c:pt>
                <c:pt idx="2577">
                  <c:v>3.0525299192033332E-3</c:v>
                </c:pt>
                <c:pt idx="2578">
                  <c:v>3.0549097133933333E-3</c:v>
                </c:pt>
                <c:pt idx="2579">
                  <c:v>3.0457766151099999E-3</c:v>
                </c:pt>
                <c:pt idx="2580">
                  <c:v>3.0573580238700006E-3</c:v>
                </c:pt>
                <c:pt idx="2581">
                  <c:v>3.047185537636667E-3</c:v>
                </c:pt>
                <c:pt idx="2582">
                  <c:v>3.0427755416066668E-3</c:v>
                </c:pt>
                <c:pt idx="2583">
                  <c:v>3.0498323848866665E-3</c:v>
                </c:pt>
                <c:pt idx="2584">
                  <c:v>3.039521504636667E-3</c:v>
                </c:pt>
                <c:pt idx="2585">
                  <c:v>3.036125360553333E-3</c:v>
                </c:pt>
                <c:pt idx="2586">
                  <c:v>3.0421973165999996E-3</c:v>
                </c:pt>
                <c:pt idx="2587">
                  <c:v>3.0402033304366663E-3</c:v>
                </c:pt>
                <c:pt idx="2588">
                  <c:v>3.0468644067566664E-3</c:v>
                </c:pt>
                <c:pt idx="2589">
                  <c:v>3.0432248585099998E-3</c:v>
                </c:pt>
                <c:pt idx="2590">
                  <c:v>3.0500350492533332E-3</c:v>
                </c:pt>
                <c:pt idx="2591">
                  <c:v>3.0333493556300001E-3</c:v>
                </c:pt>
                <c:pt idx="2592">
                  <c:v>3.0419071907333332E-3</c:v>
                </c:pt>
                <c:pt idx="2593">
                  <c:v>3.0365909321233334E-3</c:v>
                </c:pt>
                <c:pt idx="2594">
                  <c:v>3.0272776483500001E-3</c:v>
                </c:pt>
                <c:pt idx="2595">
                  <c:v>3.0447286431699999E-3</c:v>
                </c:pt>
                <c:pt idx="2596">
                  <c:v>3.0207993946999999E-3</c:v>
                </c:pt>
                <c:pt idx="2597">
                  <c:v>3.015201376073333E-3</c:v>
                </c:pt>
                <c:pt idx="2598">
                  <c:v>3.0343997302533336E-3</c:v>
                </c:pt>
                <c:pt idx="2599">
                  <c:v>3.0329039951766668E-3</c:v>
                </c:pt>
                <c:pt idx="2600">
                  <c:v>3.0406086830900001E-3</c:v>
                </c:pt>
                <c:pt idx="2601">
                  <c:v>3.0313020350433337E-3</c:v>
                </c:pt>
                <c:pt idx="2602">
                  <c:v>3.0236784417933329E-3</c:v>
                </c:pt>
                <c:pt idx="2603">
                  <c:v>3.0282305752866666E-3</c:v>
                </c:pt>
                <c:pt idx="2604">
                  <c:v>3.0148062902733332E-3</c:v>
                </c:pt>
                <c:pt idx="2605">
                  <c:v>3.0164937753033327E-3</c:v>
                </c:pt>
                <c:pt idx="2606">
                  <c:v>3.0170537765666669E-3</c:v>
                </c:pt>
                <c:pt idx="2607">
                  <c:v>3.03405590866E-3</c:v>
                </c:pt>
                <c:pt idx="2608">
                  <c:v>3.0073428279333331E-3</c:v>
                </c:pt>
                <c:pt idx="2609">
                  <c:v>3.0181610754933335E-3</c:v>
                </c:pt>
                <c:pt idx="2610">
                  <c:v>3.0043485492766667E-3</c:v>
                </c:pt>
                <c:pt idx="2611">
                  <c:v>3.0151969282666662E-3</c:v>
                </c:pt>
                <c:pt idx="2612">
                  <c:v>3.0036629037833336E-3</c:v>
                </c:pt>
                <c:pt idx="2613">
                  <c:v>3.0033473659600001E-3</c:v>
                </c:pt>
                <c:pt idx="2614">
                  <c:v>2.9955294835533335E-3</c:v>
                </c:pt>
                <c:pt idx="2615">
                  <c:v>3.0350067416633334E-3</c:v>
                </c:pt>
                <c:pt idx="2616">
                  <c:v>2.9969363813233331E-3</c:v>
                </c:pt>
                <c:pt idx="2617">
                  <c:v>3.0205952421666665E-3</c:v>
                </c:pt>
                <c:pt idx="2618">
                  <c:v>2.9961131484300004E-3</c:v>
                </c:pt>
                <c:pt idx="2619">
                  <c:v>2.9973289367666669E-3</c:v>
                </c:pt>
                <c:pt idx="2620">
                  <c:v>2.9969347079500004E-3</c:v>
                </c:pt>
                <c:pt idx="2621">
                  <c:v>3.0192841105899999E-3</c:v>
                </c:pt>
                <c:pt idx="2622">
                  <c:v>3.0093877045099999E-3</c:v>
                </c:pt>
                <c:pt idx="2623">
                  <c:v>3.0101161741399999E-3</c:v>
                </c:pt>
                <c:pt idx="2624">
                  <c:v>2.9935283611466669E-3</c:v>
                </c:pt>
                <c:pt idx="2625">
                  <c:v>3.020975423183333E-3</c:v>
                </c:pt>
                <c:pt idx="2626">
                  <c:v>3.0082831054899996E-3</c:v>
                </c:pt>
                <c:pt idx="2627">
                  <c:v>3.0060851247433336E-3</c:v>
                </c:pt>
                <c:pt idx="2628">
                  <c:v>3.0046942226933334E-3</c:v>
                </c:pt>
                <c:pt idx="2629">
                  <c:v>2.9892795255899995E-3</c:v>
                </c:pt>
                <c:pt idx="2630">
                  <c:v>2.9953119693199998E-3</c:v>
                </c:pt>
                <c:pt idx="2631">
                  <c:v>2.9834664177266663E-3</c:v>
                </c:pt>
                <c:pt idx="2632">
                  <c:v>2.9938509776333334E-3</c:v>
                </c:pt>
                <c:pt idx="2633">
                  <c:v>2.988764868813333E-3</c:v>
                </c:pt>
                <c:pt idx="2634">
                  <c:v>2.9987593891566667E-3</c:v>
                </c:pt>
                <c:pt idx="2635">
                  <c:v>2.9952324245633333E-3</c:v>
                </c:pt>
                <c:pt idx="2636">
                  <c:v>2.9891089842499999E-3</c:v>
                </c:pt>
                <c:pt idx="2637">
                  <c:v>2.9831842412500003E-3</c:v>
                </c:pt>
                <c:pt idx="2638">
                  <c:v>2.9775945877033336E-3</c:v>
                </c:pt>
                <c:pt idx="2639">
                  <c:v>2.99662333153E-3</c:v>
                </c:pt>
                <c:pt idx="2640">
                  <c:v>2.9834071919333329E-3</c:v>
                </c:pt>
                <c:pt idx="2641">
                  <c:v>2.9888823089933331E-3</c:v>
                </c:pt>
                <c:pt idx="2642">
                  <c:v>2.984997108023333E-3</c:v>
                </c:pt>
                <c:pt idx="2643">
                  <c:v>2.9804000313199998E-3</c:v>
                </c:pt>
                <c:pt idx="2644">
                  <c:v>2.9840325839500001E-3</c:v>
                </c:pt>
                <c:pt idx="2645">
                  <c:v>2.9863757393033333E-3</c:v>
                </c:pt>
                <c:pt idx="2646">
                  <c:v>2.9678808196133334E-3</c:v>
                </c:pt>
                <c:pt idx="2647">
                  <c:v>2.9951017205399996E-3</c:v>
                </c:pt>
                <c:pt idx="2648">
                  <c:v>2.9706558541266665E-3</c:v>
                </c:pt>
                <c:pt idx="2649">
                  <c:v>2.9638372825999998E-3</c:v>
                </c:pt>
                <c:pt idx="2650">
                  <c:v>2.9759282227333332E-3</c:v>
                </c:pt>
                <c:pt idx="2651">
                  <c:v>2.9549751674833335E-3</c:v>
                </c:pt>
                <c:pt idx="2652">
                  <c:v>2.981977815376667E-3</c:v>
                </c:pt>
                <c:pt idx="2653">
                  <c:v>2.9445632023633334E-3</c:v>
                </c:pt>
                <c:pt idx="2654">
                  <c:v>2.9750279100066667E-3</c:v>
                </c:pt>
                <c:pt idx="2655">
                  <c:v>2.9812162004533333E-3</c:v>
                </c:pt>
                <c:pt idx="2656">
                  <c:v>2.9630151902833336E-3</c:v>
                </c:pt>
                <c:pt idx="2657">
                  <c:v>2.9514160241100001E-3</c:v>
                </c:pt>
                <c:pt idx="2658">
                  <c:v>2.9851904697199999E-3</c:v>
                </c:pt>
                <c:pt idx="2659">
                  <c:v>2.9393960425966666E-3</c:v>
                </c:pt>
                <c:pt idx="2660">
                  <c:v>2.98285591578E-3</c:v>
                </c:pt>
                <c:pt idx="2661">
                  <c:v>2.9662975554833331E-3</c:v>
                </c:pt>
                <c:pt idx="2662">
                  <c:v>2.9652000463166669E-3</c:v>
                </c:pt>
                <c:pt idx="2663">
                  <c:v>2.9613271655533333E-3</c:v>
                </c:pt>
                <c:pt idx="2664">
                  <c:v>2.9642654100866667E-3</c:v>
                </c:pt>
                <c:pt idx="2665">
                  <c:v>2.9618716573399997E-3</c:v>
                </c:pt>
                <c:pt idx="2666">
                  <c:v>2.9683132158333336E-3</c:v>
                </c:pt>
                <c:pt idx="2667">
                  <c:v>2.9444600358233333E-3</c:v>
                </c:pt>
                <c:pt idx="2668">
                  <c:v>2.94037328015E-3</c:v>
                </c:pt>
                <c:pt idx="2669">
                  <c:v>2.9552458933566664E-3</c:v>
                </c:pt>
                <c:pt idx="2670">
                  <c:v>2.9510068517333335E-3</c:v>
                </c:pt>
                <c:pt idx="2671">
                  <c:v>2.9529015125633333E-3</c:v>
                </c:pt>
                <c:pt idx="2672">
                  <c:v>2.9447096721299999E-3</c:v>
                </c:pt>
                <c:pt idx="2673">
                  <c:v>2.9557522044199994E-3</c:v>
                </c:pt>
                <c:pt idx="2674">
                  <c:v>2.9397192495333332E-3</c:v>
                </c:pt>
                <c:pt idx="2675">
                  <c:v>2.9407270083266664E-3</c:v>
                </c:pt>
                <c:pt idx="2676">
                  <c:v>2.9468118811233333E-3</c:v>
                </c:pt>
                <c:pt idx="2677">
                  <c:v>2.9596911667133332E-3</c:v>
                </c:pt>
                <c:pt idx="2678">
                  <c:v>2.934263244563333E-3</c:v>
                </c:pt>
                <c:pt idx="2679">
                  <c:v>2.9434091436366665E-3</c:v>
                </c:pt>
                <c:pt idx="2680">
                  <c:v>2.9427514373200001E-3</c:v>
                </c:pt>
                <c:pt idx="2681">
                  <c:v>2.9419481354566665E-3</c:v>
                </c:pt>
                <c:pt idx="2682">
                  <c:v>2.9384497232599997E-3</c:v>
                </c:pt>
                <c:pt idx="2683">
                  <c:v>2.9367838645200004E-3</c:v>
                </c:pt>
                <c:pt idx="2684">
                  <c:v>2.9255024026233335E-3</c:v>
                </c:pt>
                <c:pt idx="2685">
                  <c:v>2.9380628974833337E-3</c:v>
                </c:pt>
                <c:pt idx="2686">
                  <c:v>2.9377889498533333E-3</c:v>
                </c:pt>
                <c:pt idx="2687">
                  <c:v>2.9233613265166668E-3</c:v>
                </c:pt>
                <c:pt idx="2688">
                  <c:v>2.9459474698766662E-3</c:v>
                </c:pt>
                <c:pt idx="2689">
                  <c:v>2.9033114168199995E-3</c:v>
                </c:pt>
                <c:pt idx="2690">
                  <c:v>2.9446327421066669E-3</c:v>
                </c:pt>
                <c:pt idx="2691">
                  <c:v>2.9435905317666666E-3</c:v>
                </c:pt>
                <c:pt idx="2692">
                  <c:v>2.9330263900333338E-3</c:v>
                </c:pt>
                <c:pt idx="2693">
                  <c:v>2.9302430091499997E-3</c:v>
                </c:pt>
                <c:pt idx="2694">
                  <c:v>2.9175902922133332E-3</c:v>
                </c:pt>
                <c:pt idx="2695">
                  <c:v>2.9171162190799998E-3</c:v>
                </c:pt>
                <c:pt idx="2696">
                  <c:v>2.9255005588133334E-3</c:v>
                </c:pt>
                <c:pt idx="2697">
                  <c:v>2.9362019929799997E-3</c:v>
                </c:pt>
                <c:pt idx="2698">
                  <c:v>2.9108546849833336E-3</c:v>
                </c:pt>
                <c:pt idx="2699">
                  <c:v>2.9292879739199998E-3</c:v>
                </c:pt>
                <c:pt idx="2700">
                  <c:v>2.9351936714133338E-3</c:v>
                </c:pt>
                <c:pt idx="2701">
                  <c:v>2.9024529086566666E-3</c:v>
                </c:pt>
                <c:pt idx="2702">
                  <c:v>2.9241929890833334E-3</c:v>
                </c:pt>
                <c:pt idx="2703">
                  <c:v>2.9217886408466668E-3</c:v>
                </c:pt>
                <c:pt idx="2704">
                  <c:v>2.9176227569700001E-3</c:v>
                </c:pt>
                <c:pt idx="2705">
                  <c:v>2.9160861417766668E-3</c:v>
                </c:pt>
                <c:pt idx="2706">
                  <c:v>2.9111350822766668E-3</c:v>
                </c:pt>
                <c:pt idx="2707">
                  <c:v>2.9237016826900004E-3</c:v>
                </c:pt>
                <c:pt idx="2708">
                  <c:v>2.9110600417766668E-3</c:v>
                </c:pt>
                <c:pt idx="2709">
                  <c:v>2.9213958372866669E-3</c:v>
                </c:pt>
                <c:pt idx="2710">
                  <c:v>2.91621721198E-3</c:v>
                </c:pt>
                <c:pt idx="2711">
                  <c:v>2.9267909258766669E-3</c:v>
                </c:pt>
                <c:pt idx="2712">
                  <c:v>2.9044976096900001E-3</c:v>
                </c:pt>
                <c:pt idx="2713">
                  <c:v>2.9106618462933337E-3</c:v>
                </c:pt>
                <c:pt idx="2714">
                  <c:v>2.9163163378700002E-3</c:v>
                </c:pt>
                <c:pt idx="2715">
                  <c:v>2.9010351108533332E-3</c:v>
                </c:pt>
                <c:pt idx="2716">
                  <c:v>2.9118805666900004E-3</c:v>
                </c:pt>
                <c:pt idx="2717">
                  <c:v>2.8753005904099999E-3</c:v>
                </c:pt>
                <c:pt idx="2718">
                  <c:v>2.9117300612266661E-3</c:v>
                </c:pt>
                <c:pt idx="2719">
                  <c:v>2.9007941368866664E-3</c:v>
                </c:pt>
                <c:pt idx="2720">
                  <c:v>2.9088814792833334E-3</c:v>
                </c:pt>
                <c:pt idx="2721">
                  <c:v>2.8886818297266664E-3</c:v>
                </c:pt>
                <c:pt idx="2722">
                  <c:v>2.8866232635733334E-3</c:v>
                </c:pt>
                <c:pt idx="2723">
                  <c:v>2.9035692678866672E-3</c:v>
                </c:pt>
                <c:pt idx="2724">
                  <c:v>2.8949605057799997E-3</c:v>
                </c:pt>
                <c:pt idx="2725">
                  <c:v>2.8953695062233337E-3</c:v>
                </c:pt>
                <c:pt idx="2726">
                  <c:v>2.8717331954866664E-3</c:v>
                </c:pt>
                <c:pt idx="2727">
                  <c:v>2.8886999580066664E-3</c:v>
                </c:pt>
                <c:pt idx="2728">
                  <c:v>2.87383580529E-3</c:v>
                </c:pt>
                <c:pt idx="2729">
                  <c:v>2.8865772231366667E-3</c:v>
                </c:pt>
                <c:pt idx="2730">
                  <c:v>2.8900972525066665E-3</c:v>
                </c:pt>
                <c:pt idx="2731">
                  <c:v>2.8787681499200003E-3</c:v>
                </c:pt>
                <c:pt idx="2732">
                  <c:v>2.881319849893333E-3</c:v>
                </c:pt>
                <c:pt idx="2733">
                  <c:v>2.8928727134833331E-3</c:v>
                </c:pt>
                <c:pt idx="2734">
                  <c:v>2.8849161895466665E-3</c:v>
                </c:pt>
                <c:pt idx="2735">
                  <c:v>2.870919613896667E-3</c:v>
                </c:pt>
                <c:pt idx="2736">
                  <c:v>2.8588452094700004E-3</c:v>
                </c:pt>
                <c:pt idx="2737">
                  <c:v>2.8838429650566663E-3</c:v>
                </c:pt>
                <c:pt idx="2738">
                  <c:v>2.8714612621933331E-3</c:v>
                </c:pt>
                <c:pt idx="2739">
                  <c:v>2.8926026463833333E-3</c:v>
                </c:pt>
                <c:pt idx="2740">
                  <c:v>2.875661623116667E-3</c:v>
                </c:pt>
                <c:pt idx="2741">
                  <c:v>2.8595162053533332E-3</c:v>
                </c:pt>
                <c:pt idx="2742">
                  <c:v>2.8938207230466673E-3</c:v>
                </c:pt>
                <c:pt idx="2743">
                  <c:v>2.8700645689433333E-3</c:v>
                </c:pt>
                <c:pt idx="2744">
                  <c:v>2.8771559113533337E-3</c:v>
                </c:pt>
                <c:pt idx="2745">
                  <c:v>2.8736974740233337E-3</c:v>
                </c:pt>
                <c:pt idx="2746">
                  <c:v>2.8810990622333333E-3</c:v>
                </c:pt>
                <c:pt idx="2747">
                  <c:v>2.8735637273900002E-3</c:v>
                </c:pt>
                <c:pt idx="2748">
                  <c:v>2.8646513860800002E-3</c:v>
                </c:pt>
                <c:pt idx="2749">
                  <c:v>2.880930660156667E-3</c:v>
                </c:pt>
                <c:pt idx="2750">
                  <c:v>2.8636194256166669E-3</c:v>
                </c:pt>
                <c:pt idx="2751">
                  <c:v>2.8668097726399998E-3</c:v>
                </c:pt>
                <c:pt idx="2752">
                  <c:v>2.8629122149766671E-3</c:v>
                </c:pt>
                <c:pt idx="2753">
                  <c:v>2.8790588306400002E-3</c:v>
                </c:pt>
                <c:pt idx="2754">
                  <c:v>2.8655007007766672E-3</c:v>
                </c:pt>
                <c:pt idx="2755">
                  <c:v>2.8673072359499999E-3</c:v>
                </c:pt>
                <c:pt idx="2756">
                  <c:v>2.8487489540366668E-3</c:v>
                </c:pt>
                <c:pt idx="2757">
                  <c:v>2.8611801661033334E-3</c:v>
                </c:pt>
                <c:pt idx="2758">
                  <c:v>2.86466017909E-3</c:v>
                </c:pt>
                <c:pt idx="2759">
                  <c:v>2.8614675733033335E-3</c:v>
                </c:pt>
                <c:pt idx="2760">
                  <c:v>2.8375417409400006E-3</c:v>
                </c:pt>
                <c:pt idx="2761">
                  <c:v>2.8705305607233333E-3</c:v>
                </c:pt>
                <c:pt idx="2762">
                  <c:v>2.8395593476166665E-3</c:v>
                </c:pt>
                <c:pt idx="2763">
                  <c:v>2.8371634910999998E-3</c:v>
                </c:pt>
                <c:pt idx="2764">
                  <c:v>2.8467064892333332E-3</c:v>
                </c:pt>
                <c:pt idx="2765">
                  <c:v>2.8526509686466668E-3</c:v>
                </c:pt>
                <c:pt idx="2766">
                  <c:v>2.8510793105233335E-3</c:v>
                </c:pt>
                <c:pt idx="2767">
                  <c:v>2.8434868645500003E-3</c:v>
                </c:pt>
                <c:pt idx="2768">
                  <c:v>2.8474764958666666E-3</c:v>
                </c:pt>
                <c:pt idx="2769">
                  <c:v>2.8630466017566664E-3</c:v>
                </c:pt>
                <c:pt idx="2770">
                  <c:v>2.8425845354966665E-3</c:v>
                </c:pt>
                <c:pt idx="2771">
                  <c:v>2.8435134549566667E-3</c:v>
                </c:pt>
                <c:pt idx="2772">
                  <c:v>2.8490400148133335E-3</c:v>
                </c:pt>
                <c:pt idx="2773">
                  <c:v>2.8434676544299999E-3</c:v>
                </c:pt>
                <c:pt idx="2774">
                  <c:v>2.8349408185033335E-3</c:v>
                </c:pt>
                <c:pt idx="2775">
                  <c:v>2.8279557913466666E-3</c:v>
                </c:pt>
                <c:pt idx="2776">
                  <c:v>2.8287726032700002E-3</c:v>
                </c:pt>
                <c:pt idx="2777">
                  <c:v>2.8178399006866667E-3</c:v>
                </c:pt>
                <c:pt idx="2778">
                  <c:v>2.8010292969933332E-3</c:v>
                </c:pt>
                <c:pt idx="2779">
                  <c:v>2.8379824674800002E-3</c:v>
                </c:pt>
                <c:pt idx="2780">
                  <c:v>2.8458350659966666E-3</c:v>
                </c:pt>
                <c:pt idx="2781">
                  <c:v>2.8493584884766664E-3</c:v>
                </c:pt>
                <c:pt idx="2782">
                  <c:v>2.8367173486366667E-3</c:v>
                </c:pt>
                <c:pt idx="2783">
                  <c:v>2.8398396109633336E-3</c:v>
                </c:pt>
                <c:pt idx="2784">
                  <c:v>2.8372299236866668E-3</c:v>
                </c:pt>
                <c:pt idx="2785">
                  <c:v>2.8032205841233334E-3</c:v>
                </c:pt>
                <c:pt idx="2786">
                  <c:v>2.8051745513066662E-3</c:v>
                </c:pt>
                <c:pt idx="2787">
                  <c:v>2.8342037829066666E-3</c:v>
                </c:pt>
                <c:pt idx="2788">
                  <c:v>2.8242468448733335E-3</c:v>
                </c:pt>
                <c:pt idx="2789">
                  <c:v>2.8332996244400002E-3</c:v>
                </c:pt>
                <c:pt idx="2790">
                  <c:v>2.8329904694366667E-3</c:v>
                </c:pt>
                <c:pt idx="2791">
                  <c:v>2.8301074014466673E-3</c:v>
                </c:pt>
                <c:pt idx="2792">
                  <c:v>2.8300463128566669E-3</c:v>
                </c:pt>
                <c:pt idx="2793">
                  <c:v>2.8221752967266668E-3</c:v>
                </c:pt>
                <c:pt idx="2794">
                  <c:v>2.8198307514866669E-3</c:v>
                </c:pt>
                <c:pt idx="2795">
                  <c:v>2.8122945379000001E-3</c:v>
                </c:pt>
                <c:pt idx="2796">
                  <c:v>2.8158356177699997E-3</c:v>
                </c:pt>
                <c:pt idx="2797">
                  <c:v>2.8153057062466672E-3</c:v>
                </c:pt>
                <c:pt idx="2798">
                  <c:v>2.8138782947066663E-3</c:v>
                </c:pt>
                <c:pt idx="2799">
                  <c:v>2.8192507704900001E-3</c:v>
                </c:pt>
                <c:pt idx="2800">
                  <c:v>2.8278365013533337E-3</c:v>
                </c:pt>
                <c:pt idx="2801">
                  <c:v>2.8112976208166662E-3</c:v>
                </c:pt>
                <c:pt idx="2802">
                  <c:v>2.8108744769400006E-3</c:v>
                </c:pt>
                <c:pt idx="2803">
                  <c:v>2.8133040547599999E-3</c:v>
                </c:pt>
                <c:pt idx="2804">
                  <c:v>2.7870172381700004E-3</c:v>
                </c:pt>
                <c:pt idx="2805">
                  <c:v>2.7931271164866669E-3</c:v>
                </c:pt>
                <c:pt idx="2806">
                  <c:v>2.8065378094600003E-3</c:v>
                </c:pt>
                <c:pt idx="2807">
                  <c:v>2.8119029773700003E-3</c:v>
                </c:pt>
                <c:pt idx="2808">
                  <c:v>2.8086314638433329E-3</c:v>
                </c:pt>
                <c:pt idx="2809">
                  <c:v>2.8162009603833332E-3</c:v>
                </c:pt>
                <c:pt idx="2810">
                  <c:v>2.8026777179300001E-3</c:v>
                </c:pt>
                <c:pt idx="2811">
                  <c:v>2.8074376890066667E-3</c:v>
                </c:pt>
                <c:pt idx="2812">
                  <c:v>2.8048720916766662E-3</c:v>
                </c:pt>
                <c:pt idx="2813">
                  <c:v>2.7989692839966666E-3</c:v>
                </c:pt>
                <c:pt idx="2814">
                  <c:v>2.815867805433333E-3</c:v>
                </c:pt>
                <c:pt idx="2815">
                  <c:v>2.7811689246200005E-3</c:v>
                </c:pt>
                <c:pt idx="2816">
                  <c:v>2.7857022343399998E-3</c:v>
                </c:pt>
                <c:pt idx="2817">
                  <c:v>2.8094418759433333E-3</c:v>
                </c:pt>
                <c:pt idx="2818">
                  <c:v>2.8025241016766665E-3</c:v>
                </c:pt>
                <c:pt idx="2819">
                  <c:v>2.7960613204666665E-3</c:v>
                </c:pt>
                <c:pt idx="2820">
                  <c:v>2.7961791313666669E-3</c:v>
                </c:pt>
                <c:pt idx="2821">
                  <c:v>2.78845837581E-3</c:v>
                </c:pt>
                <c:pt idx="2822">
                  <c:v>2.7961475778300001E-3</c:v>
                </c:pt>
                <c:pt idx="2823">
                  <c:v>2.7954198869566669E-3</c:v>
                </c:pt>
                <c:pt idx="2824">
                  <c:v>2.8040063453433333E-3</c:v>
                </c:pt>
                <c:pt idx="2825">
                  <c:v>2.8025418668033331E-3</c:v>
                </c:pt>
                <c:pt idx="2826">
                  <c:v>2.7977183068899993E-3</c:v>
                </c:pt>
                <c:pt idx="2827">
                  <c:v>2.7980086935933332E-3</c:v>
                </c:pt>
                <c:pt idx="2828">
                  <c:v>2.7838194972633333E-3</c:v>
                </c:pt>
                <c:pt idx="2829">
                  <c:v>2.7951785407866665E-3</c:v>
                </c:pt>
                <c:pt idx="2830">
                  <c:v>2.7686620004266668E-3</c:v>
                </c:pt>
                <c:pt idx="2831">
                  <c:v>2.8093303432833333E-3</c:v>
                </c:pt>
                <c:pt idx="2832">
                  <c:v>2.7868360484433335E-3</c:v>
                </c:pt>
                <c:pt idx="2833">
                  <c:v>2.7742078793633333E-3</c:v>
                </c:pt>
                <c:pt idx="2834">
                  <c:v>2.7884652706499998E-3</c:v>
                </c:pt>
                <c:pt idx="2835">
                  <c:v>2.798986163776667E-3</c:v>
                </c:pt>
                <c:pt idx="2836">
                  <c:v>2.7666399009733333E-3</c:v>
                </c:pt>
                <c:pt idx="2837">
                  <c:v>2.7928112408033335E-3</c:v>
                </c:pt>
                <c:pt idx="2838">
                  <c:v>2.7761675167799998E-3</c:v>
                </c:pt>
                <c:pt idx="2839">
                  <c:v>2.7733994170566667E-3</c:v>
                </c:pt>
                <c:pt idx="2840">
                  <c:v>2.7849775716033334E-3</c:v>
                </c:pt>
                <c:pt idx="2841">
                  <c:v>2.7769802492599999E-3</c:v>
                </c:pt>
                <c:pt idx="2842">
                  <c:v>2.777253211976667E-3</c:v>
                </c:pt>
                <c:pt idx="2843">
                  <c:v>2.7734244906133334E-3</c:v>
                </c:pt>
                <c:pt idx="2844">
                  <c:v>2.7983531123499995E-3</c:v>
                </c:pt>
                <c:pt idx="2845">
                  <c:v>2.7699916635966666E-3</c:v>
                </c:pt>
                <c:pt idx="2846">
                  <c:v>2.7683161758633328E-3</c:v>
                </c:pt>
                <c:pt idx="2847">
                  <c:v>2.7846203105766666E-3</c:v>
                </c:pt>
                <c:pt idx="2848">
                  <c:v>2.7682593448633331E-3</c:v>
                </c:pt>
                <c:pt idx="2849">
                  <c:v>2.7701603488133331E-3</c:v>
                </c:pt>
                <c:pt idx="2850">
                  <c:v>2.7542871527333336E-3</c:v>
                </c:pt>
                <c:pt idx="2851">
                  <c:v>2.7614231085666668E-3</c:v>
                </c:pt>
                <c:pt idx="2852">
                  <c:v>2.7834267787400003E-3</c:v>
                </c:pt>
                <c:pt idx="2853">
                  <c:v>2.7563267577266665E-3</c:v>
                </c:pt>
                <c:pt idx="2854">
                  <c:v>2.763562563883333E-3</c:v>
                </c:pt>
                <c:pt idx="2855">
                  <c:v>2.7603154135200001E-3</c:v>
                </c:pt>
                <c:pt idx="2856">
                  <c:v>2.7628931151999999E-3</c:v>
                </c:pt>
                <c:pt idx="2857">
                  <c:v>2.7291316392866667E-3</c:v>
                </c:pt>
                <c:pt idx="2858">
                  <c:v>2.7636392617766668E-3</c:v>
                </c:pt>
                <c:pt idx="2859">
                  <c:v>2.768208147756667E-3</c:v>
                </c:pt>
                <c:pt idx="2860">
                  <c:v>2.7671924004199996E-3</c:v>
                </c:pt>
                <c:pt idx="2861">
                  <c:v>2.7487319344200001E-3</c:v>
                </c:pt>
                <c:pt idx="2862">
                  <c:v>2.7607286523133336E-3</c:v>
                </c:pt>
                <c:pt idx="2863">
                  <c:v>2.7596719821233336E-3</c:v>
                </c:pt>
                <c:pt idx="2864">
                  <c:v>2.7398615660899996E-3</c:v>
                </c:pt>
                <c:pt idx="2865">
                  <c:v>2.7529564001233333E-3</c:v>
                </c:pt>
                <c:pt idx="2866">
                  <c:v>2.7595179638900003E-3</c:v>
                </c:pt>
                <c:pt idx="2867">
                  <c:v>2.7375232142833332E-3</c:v>
                </c:pt>
                <c:pt idx="2868">
                  <c:v>2.7654033374866667E-3</c:v>
                </c:pt>
                <c:pt idx="2869">
                  <c:v>2.7473878037133337E-3</c:v>
                </c:pt>
                <c:pt idx="2870">
                  <c:v>2.7219778274766662E-3</c:v>
                </c:pt>
                <c:pt idx="2871">
                  <c:v>2.7576509014000002E-3</c:v>
                </c:pt>
                <c:pt idx="2872">
                  <c:v>2.7493777740099997E-3</c:v>
                </c:pt>
                <c:pt idx="2873">
                  <c:v>2.7442516966299998E-3</c:v>
                </c:pt>
                <c:pt idx="2874">
                  <c:v>2.7474931934999996E-3</c:v>
                </c:pt>
                <c:pt idx="2875">
                  <c:v>2.7493418413533331E-3</c:v>
                </c:pt>
                <c:pt idx="2876">
                  <c:v>2.7424671322499997E-3</c:v>
                </c:pt>
                <c:pt idx="2877">
                  <c:v>2.75118334934E-3</c:v>
                </c:pt>
                <c:pt idx="2878">
                  <c:v>2.7374897147499997E-3</c:v>
                </c:pt>
                <c:pt idx="2879">
                  <c:v>2.7508650088166665E-3</c:v>
                </c:pt>
                <c:pt idx="2880">
                  <c:v>2.7380329615200004E-3</c:v>
                </c:pt>
                <c:pt idx="2881">
                  <c:v>2.7246665422766669E-3</c:v>
                </c:pt>
                <c:pt idx="2882">
                  <c:v>2.7322760426233329E-3</c:v>
                </c:pt>
                <c:pt idx="2883">
                  <c:v>2.7282544122766666E-3</c:v>
                </c:pt>
                <c:pt idx="2884">
                  <c:v>2.7363386845266672E-3</c:v>
                </c:pt>
                <c:pt idx="2885">
                  <c:v>2.7398167384399996E-3</c:v>
                </c:pt>
                <c:pt idx="2886">
                  <c:v>2.7276181039466666E-3</c:v>
                </c:pt>
                <c:pt idx="2887">
                  <c:v>2.7302839771266665E-3</c:v>
                </c:pt>
                <c:pt idx="2888">
                  <c:v>2.74959400854E-3</c:v>
                </c:pt>
                <c:pt idx="2889">
                  <c:v>2.7169166314400003E-3</c:v>
                </c:pt>
                <c:pt idx="2890">
                  <c:v>2.7472331883766667E-3</c:v>
                </c:pt>
                <c:pt idx="2891">
                  <c:v>2.7231237059366664E-3</c:v>
                </c:pt>
                <c:pt idx="2892">
                  <c:v>2.7282653675400003E-3</c:v>
                </c:pt>
                <c:pt idx="2893">
                  <c:v>2.7209711455833331E-3</c:v>
                </c:pt>
                <c:pt idx="2894">
                  <c:v>2.7212056605333337E-3</c:v>
                </c:pt>
                <c:pt idx="2895">
                  <c:v>2.7130424104866665E-3</c:v>
                </c:pt>
                <c:pt idx="2896">
                  <c:v>2.7403618596833334E-3</c:v>
                </c:pt>
                <c:pt idx="2897">
                  <c:v>2.6976437377633331E-3</c:v>
                </c:pt>
                <c:pt idx="2898">
                  <c:v>2.7318834733566669E-3</c:v>
                </c:pt>
                <c:pt idx="2899">
                  <c:v>2.7177630880700003E-3</c:v>
                </c:pt>
                <c:pt idx="2900">
                  <c:v>2.72517633903E-3</c:v>
                </c:pt>
                <c:pt idx="2901">
                  <c:v>2.7279881900366663E-3</c:v>
                </c:pt>
                <c:pt idx="2902">
                  <c:v>2.7076718779599999E-3</c:v>
                </c:pt>
                <c:pt idx="2903">
                  <c:v>2.7073613742599999E-3</c:v>
                </c:pt>
                <c:pt idx="2904">
                  <c:v>2.7181621655099999E-3</c:v>
                </c:pt>
                <c:pt idx="2905">
                  <c:v>2.7137558970133334E-3</c:v>
                </c:pt>
                <c:pt idx="2906">
                  <c:v>2.7043989347033336E-3</c:v>
                </c:pt>
                <c:pt idx="2907">
                  <c:v>2.7248201103033335E-3</c:v>
                </c:pt>
                <c:pt idx="2908">
                  <c:v>2.7109021070599996E-3</c:v>
                </c:pt>
                <c:pt idx="2909">
                  <c:v>2.7098363947133334E-3</c:v>
                </c:pt>
                <c:pt idx="2910">
                  <c:v>2.7077879884299994E-3</c:v>
                </c:pt>
                <c:pt idx="2911">
                  <c:v>2.7021619435433335E-3</c:v>
                </c:pt>
                <c:pt idx="2912">
                  <c:v>2.7235739691100001E-3</c:v>
                </c:pt>
                <c:pt idx="2913">
                  <c:v>2.7087985611033336E-3</c:v>
                </c:pt>
                <c:pt idx="2914">
                  <c:v>2.719154254573333E-3</c:v>
                </c:pt>
                <c:pt idx="2915">
                  <c:v>2.7159347276600001E-3</c:v>
                </c:pt>
                <c:pt idx="2916">
                  <c:v>2.7093326478700003E-3</c:v>
                </c:pt>
                <c:pt idx="2917">
                  <c:v>2.7099371104899999E-3</c:v>
                </c:pt>
                <c:pt idx="2918">
                  <c:v>2.7034532689400002E-3</c:v>
                </c:pt>
                <c:pt idx="2919">
                  <c:v>2.6914433429833331E-3</c:v>
                </c:pt>
                <c:pt idx="2920">
                  <c:v>2.7222335246666666E-3</c:v>
                </c:pt>
                <c:pt idx="2921">
                  <c:v>2.71126451185E-3</c:v>
                </c:pt>
                <c:pt idx="2922">
                  <c:v>2.7045549103466662E-3</c:v>
                </c:pt>
                <c:pt idx="2923">
                  <c:v>2.7110217943633334E-3</c:v>
                </c:pt>
                <c:pt idx="2924">
                  <c:v>2.6950676575300003E-3</c:v>
                </c:pt>
                <c:pt idx="2925">
                  <c:v>2.7051113319666669E-3</c:v>
                </c:pt>
                <c:pt idx="2926">
                  <c:v>2.7093937923333331E-3</c:v>
                </c:pt>
                <c:pt idx="2927">
                  <c:v>2.7055052880733334E-3</c:v>
                </c:pt>
                <c:pt idx="2928">
                  <c:v>2.6917935681433336E-3</c:v>
                </c:pt>
                <c:pt idx="2929">
                  <c:v>2.6934509433966668E-3</c:v>
                </c:pt>
                <c:pt idx="2930">
                  <c:v>2.6926806092599999E-3</c:v>
                </c:pt>
                <c:pt idx="2931">
                  <c:v>2.6965361252299998E-3</c:v>
                </c:pt>
                <c:pt idx="2932">
                  <c:v>2.6866996123299999E-3</c:v>
                </c:pt>
                <c:pt idx="2933">
                  <c:v>2.6777836515033335E-3</c:v>
                </c:pt>
                <c:pt idx="2934">
                  <c:v>2.6726780778499998E-3</c:v>
                </c:pt>
                <c:pt idx="2935">
                  <c:v>2.6931560658933333E-3</c:v>
                </c:pt>
                <c:pt idx="2936">
                  <c:v>2.6658288968033333E-3</c:v>
                </c:pt>
                <c:pt idx="2937">
                  <c:v>2.6652736788766664E-3</c:v>
                </c:pt>
                <c:pt idx="2938">
                  <c:v>2.683018661426667E-3</c:v>
                </c:pt>
                <c:pt idx="2939">
                  <c:v>2.6932540788166663E-3</c:v>
                </c:pt>
                <c:pt idx="2940">
                  <c:v>2.6775190953466665E-3</c:v>
                </c:pt>
                <c:pt idx="2941">
                  <c:v>2.6893068301966669E-3</c:v>
                </c:pt>
                <c:pt idx="2942">
                  <c:v>2.6825136397566666E-3</c:v>
                </c:pt>
                <c:pt idx="2943">
                  <c:v>2.6708786656800001E-3</c:v>
                </c:pt>
                <c:pt idx="2944">
                  <c:v>2.6621997494299999E-3</c:v>
                </c:pt>
                <c:pt idx="2945">
                  <c:v>2.6751317175499997E-3</c:v>
                </c:pt>
                <c:pt idx="2946">
                  <c:v>2.6878790853233337E-3</c:v>
                </c:pt>
                <c:pt idx="2947">
                  <c:v>2.6771036014566671E-3</c:v>
                </c:pt>
                <c:pt idx="2948">
                  <c:v>2.6863495474600003E-3</c:v>
                </c:pt>
                <c:pt idx="2949">
                  <c:v>2.6692490626833332E-3</c:v>
                </c:pt>
                <c:pt idx="2950">
                  <c:v>2.6804493384099998E-3</c:v>
                </c:pt>
                <c:pt idx="2951">
                  <c:v>2.6809574755066669E-3</c:v>
                </c:pt>
                <c:pt idx="2952">
                  <c:v>2.6780605784900002E-3</c:v>
                </c:pt>
                <c:pt idx="2953">
                  <c:v>2.6805545458433336E-3</c:v>
                </c:pt>
                <c:pt idx="2954">
                  <c:v>2.6718461048633332E-3</c:v>
                </c:pt>
                <c:pt idx="2955">
                  <c:v>2.6620911981566665E-3</c:v>
                </c:pt>
                <c:pt idx="2956">
                  <c:v>2.6693994039966667E-3</c:v>
                </c:pt>
                <c:pt idx="2957">
                  <c:v>2.67923586504E-3</c:v>
                </c:pt>
                <c:pt idx="2958">
                  <c:v>2.65848284227E-3</c:v>
                </c:pt>
                <c:pt idx="2959">
                  <c:v>2.6604810678200002E-3</c:v>
                </c:pt>
                <c:pt idx="2960">
                  <c:v>2.6701542934199998E-3</c:v>
                </c:pt>
                <c:pt idx="2961">
                  <c:v>2.6581762919899998E-3</c:v>
                </c:pt>
                <c:pt idx="2962">
                  <c:v>2.6630385143333337E-3</c:v>
                </c:pt>
                <c:pt idx="2963">
                  <c:v>2.6746846831699998E-3</c:v>
                </c:pt>
                <c:pt idx="2964">
                  <c:v>2.6629740867266665E-3</c:v>
                </c:pt>
                <c:pt idx="2965">
                  <c:v>2.6654164804299999E-3</c:v>
                </c:pt>
                <c:pt idx="2966">
                  <c:v>2.6556208888533334E-3</c:v>
                </c:pt>
                <c:pt idx="2967">
                  <c:v>2.641487679623333E-3</c:v>
                </c:pt>
                <c:pt idx="2968">
                  <c:v>2.6542328813499998E-3</c:v>
                </c:pt>
                <c:pt idx="2969">
                  <c:v>2.6622055337699999E-3</c:v>
                </c:pt>
                <c:pt idx="2970">
                  <c:v>2.6517737840366664E-3</c:v>
                </c:pt>
                <c:pt idx="2971">
                  <c:v>2.661480688506667E-3</c:v>
                </c:pt>
                <c:pt idx="2972">
                  <c:v>2.6676431085633332E-3</c:v>
                </c:pt>
                <c:pt idx="2973">
                  <c:v>2.6527889456266669E-3</c:v>
                </c:pt>
                <c:pt idx="2974">
                  <c:v>2.659960946606667E-3</c:v>
                </c:pt>
                <c:pt idx="2975">
                  <c:v>2.6578642865600004E-3</c:v>
                </c:pt>
                <c:pt idx="2976">
                  <c:v>2.6597097609500002E-3</c:v>
                </c:pt>
                <c:pt idx="2977">
                  <c:v>2.6494160324766667E-3</c:v>
                </c:pt>
                <c:pt idx="2978">
                  <c:v>2.6390282993133331E-3</c:v>
                </c:pt>
                <c:pt idx="2979">
                  <c:v>2.6322729289733338E-3</c:v>
                </c:pt>
                <c:pt idx="2980">
                  <c:v>2.6445102812633335E-3</c:v>
                </c:pt>
                <c:pt idx="2981">
                  <c:v>2.6623517948533332E-3</c:v>
                </c:pt>
                <c:pt idx="2982">
                  <c:v>2.6516833520000001E-3</c:v>
                </c:pt>
                <c:pt idx="2983">
                  <c:v>2.6547145105633337E-3</c:v>
                </c:pt>
                <c:pt idx="2984">
                  <c:v>2.6443178838333331E-3</c:v>
                </c:pt>
                <c:pt idx="2985">
                  <c:v>2.6504796280666667E-3</c:v>
                </c:pt>
                <c:pt idx="2986">
                  <c:v>2.6452382642900003E-3</c:v>
                </c:pt>
                <c:pt idx="2987">
                  <c:v>2.642888164616667E-3</c:v>
                </c:pt>
                <c:pt idx="2988">
                  <c:v>2.6435710949033338E-3</c:v>
                </c:pt>
                <c:pt idx="2989">
                  <c:v>2.6522828778866663E-3</c:v>
                </c:pt>
                <c:pt idx="2990">
                  <c:v>2.6362030928733337E-3</c:v>
                </c:pt>
                <c:pt idx="2991">
                  <c:v>2.6368396208899998E-3</c:v>
                </c:pt>
                <c:pt idx="2992">
                  <c:v>2.6430079209599998E-3</c:v>
                </c:pt>
                <c:pt idx="2993">
                  <c:v>2.6373071631433337E-3</c:v>
                </c:pt>
                <c:pt idx="2994">
                  <c:v>2.6304552741266665E-3</c:v>
                </c:pt>
                <c:pt idx="2995">
                  <c:v>2.6475181065933333E-3</c:v>
                </c:pt>
                <c:pt idx="2996">
                  <c:v>2.6161280678300004E-3</c:v>
                </c:pt>
                <c:pt idx="2997">
                  <c:v>2.6345130391833334E-3</c:v>
                </c:pt>
                <c:pt idx="2998">
                  <c:v>2.6344190999933333E-3</c:v>
                </c:pt>
                <c:pt idx="2999">
                  <c:v>2.6222417471099997E-3</c:v>
                </c:pt>
                <c:pt idx="3000">
                  <c:v>2.6417018467833329E-3</c:v>
                </c:pt>
                <c:pt idx="3001">
                  <c:v>2.6082561677866663E-3</c:v>
                </c:pt>
                <c:pt idx="3002">
                  <c:v>2.6279450068033331E-3</c:v>
                </c:pt>
                <c:pt idx="3003">
                  <c:v>2.6370904069166669E-3</c:v>
                </c:pt>
                <c:pt idx="3004">
                  <c:v>2.6287047843566668E-3</c:v>
                </c:pt>
                <c:pt idx="3005">
                  <c:v>2.6424196932033333E-3</c:v>
                </c:pt>
                <c:pt idx="3006">
                  <c:v>2.6209428313866668E-3</c:v>
                </c:pt>
                <c:pt idx="3007">
                  <c:v>2.6337002816800002E-3</c:v>
                </c:pt>
                <c:pt idx="3008">
                  <c:v>2.6271039456166666E-3</c:v>
                </c:pt>
                <c:pt idx="3009">
                  <c:v>2.6259611567600004E-3</c:v>
                </c:pt>
                <c:pt idx="3010">
                  <c:v>2.6136043366766664E-3</c:v>
                </c:pt>
                <c:pt idx="3011">
                  <c:v>2.6050906562000002E-3</c:v>
                </c:pt>
                <c:pt idx="3012">
                  <c:v>2.6264502914433337E-3</c:v>
                </c:pt>
                <c:pt idx="3013">
                  <c:v>2.6279084440900004E-3</c:v>
                </c:pt>
                <c:pt idx="3014">
                  <c:v>2.6316137564833335E-3</c:v>
                </c:pt>
                <c:pt idx="3015">
                  <c:v>2.6214261315900002E-3</c:v>
                </c:pt>
                <c:pt idx="3016">
                  <c:v>2.6098649437600002E-3</c:v>
                </c:pt>
                <c:pt idx="3017">
                  <c:v>2.6085986986600002E-3</c:v>
                </c:pt>
                <c:pt idx="3018">
                  <c:v>2.5951975580499999E-3</c:v>
                </c:pt>
                <c:pt idx="3019">
                  <c:v>2.5939430872866666E-3</c:v>
                </c:pt>
                <c:pt idx="3020">
                  <c:v>2.6027242238766666E-3</c:v>
                </c:pt>
                <c:pt idx="3021">
                  <c:v>2.605001463906667E-3</c:v>
                </c:pt>
                <c:pt idx="3022">
                  <c:v>2.6191858571299998E-3</c:v>
                </c:pt>
                <c:pt idx="3023">
                  <c:v>2.6143195547566668E-3</c:v>
                </c:pt>
                <c:pt idx="3024">
                  <c:v>2.5966918973400004E-3</c:v>
                </c:pt>
                <c:pt idx="3025">
                  <c:v>2.6164846812566666E-3</c:v>
                </c:pt>
                <c:pt idx="3026">
                  <c:v>2.6110232788099999E-3</c:v>
                </c:pt>
                <c:pt idx="3027">
                  <c:v>2.5810784084966672E-3</c:v>
                </c:pt>
                <c:pt idx="3028">
                  <c:v>2.6125943231866664E-3</c:v>
                </c:pt>
                <c:pt idx="3029">
                  <c:v>2.6170114385366664E-3</c:v>
                </c:pt>
                <c:pt idx="3030">
                  <c:v>2.6078900758800001E-3</c:v>
                </c:pt>
                <c:pt idx="3031">
                  <c:v>2.6101079033366663E-3</c:v>
                </c:pt>
                <c:pt idx="3032">
                  <c:v>2.6103447111333333E-3</c:v>
                </c:pt>
                <c:pt idx="3033">
                  <c:v>2.6126175936000001E-3</c:v>
                </c:pt>
                <c:pt idx="3034">
                  <c:v>2.5887577004300001E-3</c:v>
                </c:pt>
                <c:pt idx="3035">
                  <c:v>2.5845928954333335E-3</c:v>
                </c:pt>
                <c:pt idx="3036">
                  <c:v>2.6002367187033335E-3</c:v>
                </c:pt>
                <c:pt idx="3037">
                  <c:v>2.6014253787433332E-3</c:v>
                </c:pt>
                <c:pt idx="3038">
                  <c:v>2.5801350141666664E-3</c:v>
                </c:pt>
                <c:pt idx="3039">
                  <c:v>2.5999052304866671E-3</c:v>
                </c:pt>
                <c:pt idx="3040">
                  <c:v>2.5999427853866668E-3</c:v>
                </c:pt>
                <c:pt idx="3041">
                  <c:v>2.6087281532133333E-3</c:v>
                </c:pt>
                <c:pt idx="3042">
                  <c:v>2.5774781995366665E-3</c:v>
                </c:pt>
                <c:pt idx="3043">
                  <c:v>2.5912603944300001E-3</c:v>
                </c:pt>
                <c:pt idx="3044">
                  <c:v>2.6075000504500001E-3</c:v>
                </c:pt>
                <c:pt idx="3045">
                  <c:v>2.5904781069300002E-3</c:v>
                </c:pt>
                <c:pt idx="3046">
                  <c:v>2.5950492202666668E-3</c:v>
                </c:pt>
                <c:pt idx="3047">
                  <c:v>2.5586037283433336E-3</c:v>
                </c:pt>
                <c:pt idx="3048">
                  <c:v>2.5938831028233331E-3</c:v>
                </c:pt>
                <c:pt idx="3049">
                  <c:v>2.5738674409466668E-3</c:v>
                </c:pt>
                <c:pt idx="3050">
                  <c:v>2.5920737607300001E-3</c:v>
                </c:pt>
                <c:pt idx="3051">
                  <c:v>2.5728594517766667E-3</c:v>
                </c:pt>
                <c:pt idx="3052">
                  <c:v>2.5902683865566666E-3</c:v>
                </c:pt>
                <c:pt idx="3053">
                  <c:v>2.5761965111366666E-3</c:v>
                </c:pt>
                <c:pt idx="3054">
                  <c:v>2.5785602884933335E-3</c:v>
                </c:pt>
                <c:pt idx="3055">
                  <c:v>2.5905316928433331E-3</c:v>
                </c:pt>
                <c:pt idx="3056">
                  <c:v>2.58104011717E-3</c:v>
                </c:pt>
                <c:pt idx="3057">
                  <c:v>2.5745978645500003E-3</c:v>
                </c:pt>
                <c:pt idx="3058">
                  <c:v>2.597307803643333E-3</c:v>
                </c:pt>
                <c:pt idx="3059">
                  <c:v>2.5708041740066666E-3</c:v>
                </c:pt>
                <c:pt idx="3060">
                  <c:v>2.5895165759E-3</c:v>
                </c:pt>
                <c:pt idx="3061">
                  <c:v>2.5618315974300001E-3</c:v>
                </c:pt>
                <c:pt idx="3062">
                  <c:v>2.5911352148633333E-3</c:v>
                </c:pt>
                <c:pt idx="3063">
                  <c:v>2.5692931261700001E-3</c:v>
                </c:pt>
                <c:pt idx="3064">
                  <c:v>2.5796295305233331E-3</c:v>
                </c:pt>
                <c:pt idx="3065">
                  <c:v>2.5805836016966665E-3</c:v>
                </c:pt>
                <c:pt idx="3066">
                  <c:v>2.5711655409999998E-3</c:v>
                </c:pt>
                <c:pt idx="3067">
                  <c:v>2.573995827253333E-3</c:v>
                </c:pt>
                <c:pt idx="3068">
                  <c:v>2.5615740323233333E-3</c:v>
                </c:pt>
                <c:pt idx="3069">
                  <c:v>2.5733155443166665E-3</c:v>
                </c:pt>
                <c:pt idx="3070">
                  <c:v>2.5751469919E-3</c:v>
                </c:pt>
                <c:pt idx="3071">
                  <c:v>2.5745201359233332E-3</c:v>
                </c:pt>
                <c:pt idx="3072">
                  <c:v>2.5593423668633336E-3</c:v>
                </c:pt>
                <c:pt idx="3073">
                  <c:v>2.5473974295599998E-3</c:v>
                </c:pt>
                <c:pt idx="3074">
                  <c:v>2.5727823180733338E-3</c:v>
                </c:pt>
                <c:pt idx="3075">
                  <c:v>2.5811094875099997E-3</c:v>
                </c:pt>
                <c:pt idx="3076">
                  <c:v>2.5402974234366663E-3</c:v>
                </c:pt>
                <c:pt idx="3077">
                  <c:v>2.5772725337566667E-3</c:v>
                </c:pt>
                <c:pt idx="3078">
                  <c:v>2.5523026875333334E-3</c:v>
                </c:pt>
                <c:pt idx="3079">
                  <c:v>2.5760581870833336E-3</c:v>
                </c:pt>
                <c:pt idx="3080">
                  <c:v>2.5648239368800002E-3</c:v>
                </c:pt>
                <c:pt idx="3081">
                  <c:v>2.5682535350766665E-3</c:v>
                </c:pt>
                <c:pt idx="3082">
                  <c:v>2.54595774606E-3</c:v>
                </c:pt>
                <c:pt idx="3083">
                  <c:v>2.5402499422366668E-3</c:v>
                </c:pt>
                <c:pt idx="3084">
                  <c:v>2.5591115058266668E-3</c:v>
                </c:pt>
                <c:pt idx="3085">
                  <c:v>2.5660686206933334E-3</c:v>
                </c:pt>
                <c:pt idx="3086">
                  <c:v>2.5652679067666665E-3</c:v>
                </c:pt>
                <c:pt idx="3087">
                  <c:v>2.56162556398E-3</c:v>
                </c:pt>
                <c:pt idx="3088">
                  <c:v>2.5332218643799999E-3</c:v>
                </c:pt>
                <c:pt idx="3089">
                  <c:v>2.5325787842733331E-3</c:v>
                </c:pt>
                <c:pt idx="3090">
                  <c:v>2.5610349176966667E-3</c:v>
                </c:pt>
                <c:pt idx="3091">
                  <c:v>2.5477200852133332E-3</c:v>
                </c:pt>
                <c:pt idx="3092">
                  <c:v>2.542633550766667E-3</c:v>
                </c:pt>
                <c:pt idx="3093">
                  <c:v>2.522740593303333E-3</c:v>
                </c:pt>
                <c:pt idx="3094">
                  <c:v>2.5326929204133332E-3</c:v>
                </c:pt>
                <c:pt idx="3095">
                  <c:v>2.545436907966667E-3</c:v>
                </c:pt>
                <c:pt idx="3096">
                  <c:v>2.5558133210033334E-3</c:v>
                </c:pt>
                <c:pt idx="3097">
                  <c:v>2.5565378715499999E-3</c:v>
                </c:pt>
                <c:pt idx="3098">
                  <c:v>2.5553308605599998E-3</c:v>
                </c:pt>
                <c:pt idx="3099">
                  <c:v>2.5511666373566667E-3</c:v>
                </c:pt>
                <c:pt idx="3100">
                  <c:v>2.5447030268033331E-3</c:v>
                </c:pt>
                <c:pt idx="3101">
                  <c:v>2.5366507200800001E-3</c:v>
                </c:pt>
                <c:pt idx="3102">
                  <c:v>2.549331833926667E-3</c:v>
                </c:pt>
                <c:pt idx="3103">
                  <c:v>2.5257523942633334E-3</c:v>
                </c:pt>
                <c:pt idx="3104">
                  <c:v>2.5371537077166668E-3</c:v>
                </c:pt>
                <c:pt idx="3105">
                  <c:v>2.5402352623766669E-3</c:v>
                </c:pt>
                <c:pt idx="3106">
                  <c:v>2.5486064096199999E-3</c:v>
                </c:pt>
                <c:pt idx="3107">
                  <c:v>2.545165433173333E-3</c:v>
                </c:pt>
                <c:pt idx="3108">
                  <c:v>2.5368834545833334E-3</c:v>
                </c:pt>
                <c:pt idx="3109">
                  <c:v>2.5336638652666663E-3</c:v>
                </c:pt>
                <c:pt idx="3110">
                  <c:v>2.5378999953399998E-3</c:v>
                </c:pt>
                <c:pt idx="3111">
                  <c:v>2.5296351672499996E-3</c:v>
                </c:pt>
                <c:pt idx="3112">
                  <c:v>2.5333143243000001E-3</c:v>
                </c:pt>
                <c:pt idx="3113">
                  <c:v>2.5302206478433338E-3</c:v>
                </c:pt>
                <c:pt idx="3114">
                  <c:v>2.5365679178166664E-3</c:v>
                </c:pt>
                <c:pt idx="3115">
                  <c:v>2.5102494187566669E-3</c:v>
                </c:pt>
                <c:pt idx="3116">
                  <c:v>2.5509338584499999E-3</c:v>
                </c:pt>
                <c:pt idx="3117">
                  <c:v>2.5154855177166664E-3</c:v>
                </c:pt>
                <c:pt idx="3118">
                  <c:v>2.5358718628333333E-3</c:v>
                </c:pt>
                <c:pt idx="3119">
                  <c:v>2.5137943044366666E-3</c:v>
                </c:pt>
                <c:pt idx="3120">
                  <c:v>2.5169259854166668E-3</c:v>
                </c:pt>
                <c:pt idx="3121">
                  <c:v>2.515760251503333E-3</c:v>
                </c:pt>
                <c:pt idx="3122">
                  <c:v>2.522618308783333E-3</c:v>
                </c:pt>
                <c:pt idx="3123">
                  <c:v>2.530271580133333E-3</c:v>
                </c:pt>
                <c:pt idx="3124">
                  <c:v>2.5142769470633333E-3</c:v>
                </c:pt>
                <c:pt idx="3125">
                  <c:v>2.5245969711299998E-3</c:v>
                </c:pt>
                <c:pt idx="3126">
                  <c:v>2.5317154084866667E-3</c:v>
                </c:pt>
                <c:pt idx="3127">
                  <c:v>2.5044097083966664E-3</c:v>
                </c:pt>
                <c:pt idx="3128">
                  <c:v>2.5286238236733333E-3</c:v>
                </c:pt>
                <c:pt idx="3129">
                  <c:v>2.5240883855800001E-3</c:v>
                </c:pt>
                <c:pt idx="3130">
                  <c:v>2.5249539800800001E-3</c:v>
                </c:pt>
                <c:pt idx="3131">
                  <c:v>2.52302053342E-3</c:v>
                </c:pt>
                <c:pt idx="3132">
                  <c:v>2.5186282196199999E-3</c:v>
                </c:pt>
                <c:pt idx="3133">
                  <c:v>2.5137399196433334E-3</c:v>
                </c:pt>
                <c:pt idx="3134">
                  <c:v>2.4986132941966668E-3</c:v>
                </c:pt>
                <c:pt idx="3135">
                  <c:v>2.5149265640133332E-3</c:v>
                </c:pt>
                <c:pt idx="3136">
                  <c:v>2.5020101547233334E-3</c:v>
                </c:pt>
                <c:pt idx="3137">
                  <c:v>2.5193056123366669E-3</c:v>
                </c:pt>
                <c:pt idx="3138">
                  <c:v>2.5127164727900002E-3</c:v>
                </c:pt>
                <c:pt idx="3139">
                  <c:v>2.5202689780533332E-3</c:v>
                </c:pt>
                <c:pt idx="3140">
                  <c:v>2.4815624769533333E-3</c:v>
                </c:pt>
                <c:pt idx="3141">
                  <c:v>2.5278042468733337E-3</c:v>
                </c:pt>
                <c:pt idx="3142">
                  <c:v>2.505683378533333E-3</c:v>
                </c:pt>
                <c:pt idx="3143">
                  <c:v>2.5175251000366665E-3</c:v>
                </c:pt>
                <c:pt idx="3144">
                  <c:v>2.5046224657666667E-3</c:v>
                </c:pt>
                <c:pt idx="3145">
                  <c:v>2.5218567821599998E-3</c:v>
                </c:pt>
                <c:pt idx="3146">
                  <c:v>2.5040296932599998E-3</c:v>
                </c:pt>
                <c:pt idx="3147">
                  <c:v>2.4940476460066667E-3</c:v>
                </c:pt>
                <c:pt idx="3148">
                  <c:v>2.5001257884733337E-3</c:v>
                </c:pt>
                <c:pt idx="3149">
                  <c:v>2.5053291026233336E-3</c:v>
                </c:pt>
                <c:pt idx="3150">
                  <c:v>2.5077570400366665E-3</c:v>
                </c:pt>
                <c:pt idx="3151">
                  <c:v>2.4910274544866664E-3</c:v>
                </c:pt>
                <c:pt idx="3152">
                  <c:v>2.5088785125266665E-3</c:v>
                </c:pt>
                <c:pt idx="3153">
                  <c:v>2.4937151760300001E-3</c:v>
                </c:pt>
                <c:pt idx="3154">
                  <c:v>2.5143005250599999E-3</c:v>
                </c:pt>
                <c:pt idx="3155">
                  <c:v>2.5056574095866668E-3</c:v>
                </c:pt>
                <c:pt idx="3156">
                  <c:v>2.5031729806566667E-3</c:v>
                </c:pt>
                <c:pt idx="3157">
                  <c:v>2.4815712209333334E-3</c:v>
                </c:pt>
                <c:pt idx="3158">
                  <c:v>2.4985351519766666E-3</c:v>
                </c:pt>
                <c:pt idx="3159">
                  <c:v>2.4934659547300002E-3</c:v>
                </c:pt>
                <c:pt idx="3160">
                  <c:v>2.5000417602433333E-3</c:v>
                </c:pt>
                <c:pt idx="3161">
                  <c:v>2.5032210880999999E-3</c:v>
                </c:pt>
                <c:pt idx="3162">
                  <c:v>2.4858120180866667E-3</c:v>
                </c:pt>
                <c:pt idx="3163">
                  <c:v>2.4816366437133332E-3</c:v>
                </c:pt>
                <c:pt idx="3164">
                  <c:v>2.5044175251600002E-3</c:v>
                </c:pt>
                <c:pt idx="3165">
                  <c:v>2.4917479776E-3</c:v>
                </c:pt>
                <c:pt idx="3166">
                  <c:v>2.4782879425999998E-3</c:v>
                </c:pt>
                <c:pt idx="3167">
                  <c:v>2.4760747214866668E-3</c:v>
                </c:pt>
                <c:pt idx="3168">
                  <c:v>2.4878115971233333E-3</c:v>
                </c:pt>
                <c:pt idx="3169">
                  <c:v>2.5015576972700002E-3</c:v>
                </c:pt>
                <c:pt idx="3170">
                  <c:v>2.4756380336100003E-3</c:v>
                </c:pt>
                <c:pt idx="3171">
                  <c:v>2.4955234762166667E-3</c:v>
                </c:pt>
                <c:pt idx="3172">
                  <c:v>2.4807858459300002E-3</c:v>
                </c:pt>
                <c:pt idx="3173">
                  <c:v>2.4848993792833331E-3</c:v>
                </c:pt>
                <c:pt idx="3174">
                  <c:v>2.4886171479866666E-3</c:v>
                </c:pt>
                <c:pt idx="3175">
                  <c:v>2.4651049945266668E-3</c:v>
                </c:pt>
                <c:pt idx="3176">
                  <c:v>2.4771745670866666E-3</c:v>
                </c:pt>
                <c:pt idx="3177">
                  <c:v>2.4931349854E-3</c:v>
                </c:pt>
                <c:pt idx="3178">
                  <c:v>2.4860222653399996E-3</c:v>
                </c:pt>
                <c:pt idx="3179">
                  <c:v>2.4953366215533334E-3</c:v>
                </c:pt>
                <c:pt idx="3180">
                  <c:v>2.47456275314E-3</c:v>
                </c:pt>
                <c:pt idx="3181">
                  <c:v>2.4827455289800002E-3</c:v>
                </c:pt>
                <c:pt idx="3182">
                  <c:v>2.4910542043E-3</c:v>
                </c:pt>
                <c:pt idx="3183">
                  <c:v>2.459232992643333E-3</c:v>
                </c:pt>
                <c:pt idx="3184">
                  <c:v>2.4596190709466666E-3</c:v>
                </c:pt>
                <c:pt idx="3185">
                  <c:v>2.4810035357100001E-3</c:v>
                </c:pt>
                <c:pt idx="3186">
                  <c:v>2.4826282870666666E-3</c:v>
                </c:pt>
                <c:pt idx="3187">
                  <c:v>2.4785591680233335E-3</c:v>
                </c:pt>
                <c:pt idx="3188">
                  <c:v>2.4703884978266671E-3</c:v>
                </c:pt>
                <c:pt idx="3189">
                  <c:v>2.4681423522466667E-3</c:v>
                </c:pt>
                <c:pt idx="3190">
                  <c:v>2.4850461125000001E-3</c:v>
                </c:pt>
                <c:pt idx="3191">
                  <c:v>2.4783339401633336E-3</c:v>
                </c:pt>
                <c:pt idx="3192">
                  <c:v>2.4789873493933335E-3</c:v>
                </c:pt>
                <c:pt idx="3193">
                  <c:v>2.4760395153366668E-3</c:v>
                </c:pt>
                <c:pt idx="3194">
                  <c:v>2.4630940571866667E-3</c:v>
                </c:pt>
                <c:pt idx="3195">
                  <c:v>2.4650454529E-3</c:v>
                </c:pt>
                <c:pt idx="3196">
                  <c:v>2.4792488090399998E-3</c:v>
                </c:pt>
                <c:pt idx="3197">
                  <c:v>2.46033528255E-3</c:v>
                </c:pt>
                <c:pt idx="3198">
                  <c:v>2.4749239166300002E-3</c:v>
                </c:pt>
                <c:pt idx="3199">
                  <c:v>2.4497868382933334E-3</c:v>
                </c:pt>
                <c:pt idx="3200">
                  <c:v>2.4620230864766668E-3</c:v>
                </c:pt>
                <c:pt idx="3201">
                  <c:v>2.4773200217066671E-3</c:v>
                </c:pt>
                <c:pt idx="3202">
                  <c:v>2.4571120013299999E-3</c:v>
                </c:pt>
                <c:pt idx="3203">
                  <c:v>2.4657003929300001E-3</c:v>
                </c:pt>
                <c:pt idx="3204">
                  <c:v>2.4478462584700002E-3</c:v>
                </c:pt>
                <c:pt idx="3205">
                  <c:v>2.46276234794E-3</c:v>
                </c:pt>
                <c:pt idx="3206">
                  <c:v>2.4627709123966669E-3</c:v>
                </c:pt>
                <c:pt idx="3207">
                  <c:v>2.4619678985533335E-3</c:v>
                </c:pt>
                <c:pt idx="3208">
                  <c:v>2.4709978458566668E-3</c:v>
                </c:pt>
                <c:pt idx="3209">
                  <c:v>2.4590573414200001E-3</c:v>
                </c:pt>
                <c:pt idx="3210">
                  <c:v>2.4595068784800003E-3</c:v>
                </c:pt>
                <c:pt idx="3211">
                  <c:v>2.4580691937500002E-3</c:v>
                </c:pt>
                <c:pt idx="3212">
                  <c:v>2.4444575610966667E-3</c:v>
                </c:pt>
                <c:pt idx="3213">
                  <c:v>2.4725210329300004E-3</c:v>
                </c:pt>
                <c:pt idx="3214">
                  <c:v>2.4428974550899998E-3</c:v>
                </c:pt>
                <c:pt idx="3215">
                  <c:v>2.4403065846799999E-3</c:v>
                </c:pt>
                <c:pt idx="3216">
                  <c:v>2.4639785150233334E-3</c:v>
                </c:pt>
                <c:pt idx="3217">
                  <c:v>2.4432024140966665E-3</c:v>
                </c:pt>
                <c:pt idx="3218">
                  <c:v>2.4413941156999999E-3</c:v>
                </c:pt>
                <c:pt idx="3219">
                  <c:v>2.4560256801766669E-3</c:v>
                </c:pt>
                <c:pt idx="3220">
                  <c:v>2.4292811582066667E-3</c:v>
                </c:pt>
                <c:pt idx="3221">
                  <c:v>2.4417997932666669E-3</c:v>
                </c:pt>
                <c:pt idx="3222">
                  <c:v>2.4532760711033336E-3</c:v>
                </c:pt>
                <c:pt idx="3223">
                  <c:v>2.4487620375999997E-3</c:v>
                </c:pt>
                <c:pt idx="3224">
                  <c:v>2.4565457306900003E-3</c:v>
                </c:pt>
                <c:pt idx="3225">
                  <c:v>2.4281083808600002E-3</c:v>
                </c:pt>
                <c:pt idx="3226">
                  <c:v>2.4579306808433332E-3</c:v>
                </c:pt>
                <c:pt idx="3227">
                  <c:v>2.4405638437566667E-3</c:v>
                </c:pt>
                <c:pt idx="3228">
                  <c:v>2.4358851919266664E-3</c:v>
                </c:pt>
                <c:pt idx="3229">
                  <c:v>2.4511449389100002E-3</c:v>
                </c:pt>
                <c:pt idx="3230">
                  <c:v>2.4370634667200001E-3</c:v>
                </c:pt>
                <c:pt idx="3231">
                  <c:v>2.4317107902966668E-3</c:v>
                </c:pt>
                <c:pt idx="3232">
                  <c:v>2.4311383193500002E-3</c:v>
                </c:pt>
                <c:pt idx="3233">
                  <c:v>2.44401763413E-3</c:v>
                </c:pt>
                <c:pt idx="3234">
                  <c:v>2.4388006394166668E-3</c:v>
                </c:pt>
                <c:pt idx="3235">
                  <c:v>2.4342919814899998E-3</c:v>
                </c:pt>
                <c:pt idx="3236">
                  <c:v>2.4315501282866667E-3</c:v>
                </c:pt>
                <c:pt idx="3237">
                  <c:v>2.427783568776667E-3</c:v>
                </c:pt>
                <c:pt idx="3238">
                  <c:v>2.4291262346933331E-3</c:v>
                </c:pt>
                <c:pt idx="3239">
                  <c:v>2.4223421903966668E-3</c:v>
                </c:pt>
                <c:pt idx="3240">
                  <c:v>2.4133521161966666E-3</c:v>
                </c:pt>
                <c:pt idx="3241">
                  <c:v>2.4243903885300001E-3</c:v>
                </c:pt>
                <c:pt idx="3242">
                  <c:v>2.4309474384166664E-3</c:v>
                </c:pt>
                <c:pt idx="3243">
                  <c:v>2.4260251546833335E-3</c:v>
                </c:pt>
                <c:pt idx="3244">
                  <c:v>2.4260305989333331E-3</c:v>
                </c:pt>
                <c:pt idx="3245">
                  <c:v>2.4257332439566667E-3</c:v>
                </c:pt>
                <c:pt idx="3246">
                  <c:v>2.4235087907666666E-3</c:v>
                </c:pt>
                <c:pt idx="3247">
                  <c:v>2.4196075182200002E-3</c:v>
                </c:pt>
                <c:pt idx="3248">
                  <c:v>2.4289700200566667E-3</c:v>
                </c:pt>
                <c:pt idx="3249">
                  <c:v>2.4091182928400001E-3</c:v>
                </c:pt>
                <c:pt idx="3250">
                  <c:v>2.4361847399566668E-3</c:v>
                </c:pt>
                <c:pt idx="3251">
                  <c:v>2.43064236084E-3</c:v>
                </c:pt>
                <c:pt idx="3252">
                  <c:v>2.4166103812299999E-3</c:v>
                </c:pt>
                <c:pt idx="3253">
                  <c:v>2.4070006905533331E-3</c:v>
                </c:pt>
                <c:pt idx="3254">
                  <c:v>2.4335368492466665E-3</c:v>
                </c:pt>
                <c:pt idx="3255">
                  <c:v>2.3862839240799999E-3</c:v>
                </c:pt>
                <c:pt idx="3256">
                  <c:v>2.4388965748300003E-3</c:v>
                </c:pt>
                <c:pt idx="3257">
                  <c:v>2.4134751603366662E-3</c:v>
                </c:pt>
                <c:pt idx="3258">
                  <c:v>2.4168570292266668E-3</c:v>
                </c:pt>
                <c:pt idx="3259">
                  <c:v>2.4221199828199998E-3</c:v>
                </c:pt>
                <c:pt idx="3260">
                  <c:v>2.4119159458599999E-3</c:v>
                </c:pt>
                <c:pt idx="3261">
                  <c:v>2.4115548645233333E-3</c:v>
                </c:pt>
                <c:pt idx="3262">
                  <c:v>2.4211008203433334E-3</c:v>
                </c:pt>
                <c:pt idx="3263">
                  <c:v>2.39936778443E-3</c:v>
                </c:pt>
                <c:pt idx="3264">
                  <c:v>2.4258101378933331E-3</c:v>
                </c:pt>
                <c:pt idx="3265">
                  <c:v>2.4139444298633332E-3</c:v>
                </c:pt>
                <c:pt idx="3266">
                  <c:v>2.4104303577466668E-3</c:v>
                </c:pt>
                <c:pt idx="3267">
                  <c:v>2.4102940549466669E-3</c:v>
                </c:pt>
                <c:pt idx="3268">
                  <c:v>2.4263860710466664E-3</c:v>
                </c:pt>
                <c:pt idx="3269">
                  <c:v>2.4027960387833333E-3</c:v>
                </c:pt>
                <c:pt idx="3270">
                  <c:v>2.41482839168E-3</c:v>
                </c:pt>
                <c:pt idx="3271">
                  <c:v>2.4151085511133334E-3</c:v>
                </c:pt>
                <c:pt idx="3272">
                  <c:v>2.4075668275899999E-3</c:v>
                </c:pt>
                <c:pt idx="3273">
                  <c:v>2.4113517856233333E-3</c:v>
                </c:pt>
                <c:pt idx="3274">
                  <c:v>2.3930596702500004E-3</c:v>
                </c:pt>
                <c:pt idx="3275">
                  <c:v>2.3962172834666663E-3</c:v>
                </c:pt>
                <c:pt idx="3276">
                  <c:v>2.3999285505700001E-3</c:v>
                </c:pt>
                <c:pt idx="3277">
                  <c:v>2.3970699016733332E-3</c:v>
                </c:pt>
                <c:pt idx="3278">
                  <c:v>2.3939859825899998E-3</c:v>
                </c:pt>
                <c:pt idx="3279">
                  <c:v>2.4140401574899999E-3</c:v>
                </c:pt>
                <c:pt idx="3280">
                  <c:v>2.40257048902E-3</c:v>
                </c:pt>
                <c:pt idx="3281">
                  <c:v>2.4016080825733331E-3</c:v>
                </c:pt>
                <c:pt idx="3282">
                  <c:v>2.3983865180233332E-3</c:v>
                </c:pt>
                <c:pt idx="3283">
                  <c:v>2.39472043188E-3</c:v>
                </c:pt>
                <c:pt idx="3284">
                  <c:v>2.4174202992766664E-3</c:v>
                </c:pt>
                <c:pt idx="3285">
                  <c:v>2.3971726752866668E-3</c:v>
                </c:pt>
                <c:pt idx="3286">
                  <c:v>2.40170819904E-3</c:v>
                </c:pt>
                <c:pt idx="3287">
                  <c:v>2.3823410727766667E-3</c:v>
                </c:pt>
                <c:pt idx="3288">
                  <c:v>2.3829875061999999E-3</c:v>
                </c:pt>
                <c:pt idx="3289">
                  <c:v>2.4043455152766668E-3</c:v>
                </c:pt>
                <c:pt idx="3290">
                  <c:v>2.3946728574599997E-3</c:v>
                </c:pt>
                <c:pt idx="3291">
                  <c:v>2.3923784506433335E-3</c:v>
                </c:pt>
                <c:pt idx="3292">
                  <c:v>2.3845897564499998E-3</c:v>
                </c:pt>
                <c:pt idx="3293">
                  <c:v>2.39438044994E-3</c:v>
                </c:pt>
                <c:pt idx="3294">
                  <c:v>2.4092012249833333E-3</c:v>
                </c:pt>
                <c:pt idx="3295">
                  <c:v>2.3824342005333335E-3</c:v>
                </c:pt>
                <c:pt idx="3296">
                  <c:v>2.3900294530733333E-3</c:v>
                </c:pt>
                <c:pt idx="3297">
                  <c:v>2.3728216042966667E-3</c:v>
                </c:pt>
                <c:pt idx="3298">
                  <c:v>2.3954655641933334E-3</c:v>
                </c:pt>
                <c:pt idx="3299">
                  <c:v>2.3905919109733333E-3</c:v>
                </c:pt>
                <c:pt idx="3300">
                  <c:v>2.3922445983566667E-3</c:v>
                </c:pt>
                <c:pt idx="3301">
                  <c:v>2.3806587088233337E-3</c:v>
                </c:pt>
                <c:pt idx="3302">
                  <c:v>2.3726371354933335E-3</c:v>
                </c:pt>
                <c:pt idx="3303">
                  <c:v>2.35718475333E-3</c:v>
                </c:pt>
                <c:pt idx="3304">
                  <c:v>2.3762838441800001E-3</c:v>
                </c:pt>
                <c:pt idx="3305">
                  <c:v>2.39567944767E-3</c:v>
                </c:pt>
                <c:pt idx="3306">
                  <c:v>2.3542617411466665E-3</c:v>
                </c:pt>
                <c:pt idx="3307">
                  <c:v>2.3798744394E-3</c:v>
                </c:pt>
                <c:pt idx="3308">
                  <c:v>2.3887230764966668E-3</c:v>
                </c:pt>
                <c:pt idx="3309">
                  <c:v>2.3841804511899999E-3</c:v>
                </c:pt>
                <c:pt idx="3310">
                  <c:v>2.3891365328333335E-3</c:v>
                </c:pt>
                <c:pt idx="3311">
                  <c:v>2.3714714894900002E-3</c:v>
                </c:pt>
                <c:pt idx="3312">
                  <c:v>2.3743679817999999E-3</c:v>
                </c:pt>
                <c:pt idx="3313">
                  <c:v>2.3820179518533337E-3</c:v>
                </c:pt>
                <c:pt idx="3314">
                  <c:v>2.3672675820966666E-3</c:v>
                </c:pt>
                <c:pt idx="3315">
                  <c:v>2.3660513703666667E-3</c:v>
                </c:pt>
                <c:pt idx="3316">
                  <c:v>2.3858494571333336E-3</c:v>
                </c:pt>
                <c:pt idx="3317">
                  <c:v>2.3702822658633331E-3</c:v>
                </c:pt>
                <c:pt idx="3318">
                  <c:v>2.3716383955733333E-3</c:v>
                </c:pt>
                <c:pt idx="3319">
                  <c:v>2.3782961992300003E-3</c:v>
                </c:pt>
                <c:pt idx="3320">
                  <c:v>2.3825647404500001E-3</c:v>
                </c:pt>
                <c:pt idx="3321">
                  <c:v>2.3806778812600002E-3</c:v>
                </c:pt>
                <c:pt idx="3322">
                  <c:v>2.3655102170500003E-3</c:v>
                </c:pt>
                <c:pt idx="3323">
                  <c:v>2.3401901848833333E-3</c:v>
                </c:pt>
                <c:pt idx="3324">
                  <c:v>2.3773459417566669E-3</c:v>
                </c:pt>
                <c:pt idx="3325">
                  <c:v>2.3568219359966667E-3</c:v>
                </c:pt>
                <c:pt idx="3326">
                  <c:v>2.3654215224233333E-3</c:v>
                </c:pt>
                <c:pt idx="3327">
                  <c:v>2.334985279176667E-3</c:v>
                </c:pt>
                <c:pt idx="3328">
                  <c:v>2.3766770624333335E-3</c:v>
                </c:pt>
                <c:pt idx="3329">
                  <c:v>2.3681132365166667E-3</c:v>
                </c:pt>
                <c:pt idx="3330">
                  <c:v>2.3585828051833333E-3</c:v>
                </c:pt>
                <c:pt idx="3331">
                  <c:v>2.3527332391366667E-3</c:v>
                </c:pt>
                <c:pt idx="3332">
                  <c:v>2.3590631827466665E-3</c:v>
                </c:pt>
                <c:pt idx="3333">
                  <c:v>2.3576848365233333E-3</c:v>
                </c:pt>
                <c:pt idx="3334">
                  <c:v>2.3524403358933335E-3</c:v>
                </c:pt>
                <c:pt idx="3335">
                  <c:v>2.3544794605566666E-3</c:v>
                </c:pt>
                <c:pt idx="3336">
                  <c:v>2.36399460517E-3</c:v>
                </c:pt>
                <c:pt idx="3337">
                  <c:v>2.3490835919033333E-3</c:v>
                </c:pt>
                <c:pt idx="3338">
                  <c:v>2.3538746315833335E-3</c:v>
                </c:pt>
                <c:pt idx="3339">
                  <c:v>2.3635704438799998E-3</c:v>
                </c:pt>
                <c:pt idx="3340">
                  <c:v>2.3505179713733336E-3</c:v>
                </c:pt>
                <c:pt idx="3341">
                  <c:v>2.359394256773333E-3</c:v>
                </c:pt>
                <c:pt idx="3342">
                  <c:v>2.3589422871433331E-3</c:v>
                </c:pt>
                <c:pt idx="3343">
                  <c:v>2.34428404066E-3</c:v>
                </c:pt>
                <c:pt idx="3344">
                  <c:v>2.3527378533800001E-3</c:v>
                </c:pt>
                <c:pt idx="3345">
                  <c:v>2.3496167652433332E-3</c:v>
                </c:pt>
                <c:pt idx="3346">
                  <c:v>2.3429287564133332E-3</c:v>
                </c:pt>
                <c:pt idx="3347">
                  <c:v>2.3495392444666664E-3</c:v>
                </c:pt>
                <c:pt idx="3348">
                  <c:v>2.3514971444133334E-3</c:v>
                </c:pt>
                <c:pt idx="3349">
                  <c:v>2.3469008053166669E-3</c:v>
                </c:pt>
                <c:pt idx="3350">
                  <c:v>2.36260668284E-3</c:v>
                </c:pt>
                <c:pt idx="3351">
                  <c:v>2.3348367244533336E-3</c:v>
                </c:pt>
                <c:pt idx="3352">
                  <c:v>2.3423172579266666E-3</c:v>
                </c:pt>
                <c:pt idx="3353">
                  <c:v>2.346641928506667E-3</c:v>
                </c:pt>
                <c:pt idx="3354">
                  <c:v>2.3495401162233333E-3</c:v>
                </c:pt>
                <c:pt idx="3355">
                  <c:v>2.3468253369766665E-3</c:v>
                </c:pt>
                <c:pt idx="3356">
                  <c:v>2.3444086567633335E-3</c:v>
                </c:pt>
                <c:pt idx="3357">
                  <c:v>2.34371996757E-3</c:v>
                </c:pt>
                <c:pt idx="3358">
                  <c:v>2.3247338283733333E-3</c:v>
                </c:pt>
                <c:pt idx="3359">
                  <c:v>2.3434450943166669E-3</c:v>
                </c:pt>
                <c:pt idx="3360">
                  <c:v>2.3429813127099999E-3</c:v>
                </c:pt>
                <c:pt idx="3361">
                  <c:v>2.3420798120599999E-3</c:v>
                </c:pt>
                <c:pt idx="3362">
                  <c:v>2.3351036233366668E-3</c:v>
                </c:pt>
                <c:pt idx="3363">
                  <c:v>2.3218594094600001E-3</c:v>
                </c:pt>
                <c:pt idx="3364">
                  <c:v>2.3400368960700001E-3</c:v>
                </c:pt>
                <c:pt idx="3365">
                  <c:v>2.3410847886400003E-3</c:v>
                </c:pt>
                <c:pt idx="3366">
                  <c:v>2.3342033785433334E-3</c:v>
                </c:pt>
                <c:pt idx="3367">
                  <c:v>2.3388960585833331E-3</c:v>
                </c:pt>
                <c:pt idx="3368">
                  <c:v>2.3162471472466667E-3</c:v>
                </c:pt>
                <c:pt idx="3369">
                  <c:v>2.3388883809900003E-3</c:v>
                </c:pt>
                <c:pt idx="3370">
                  <c:v>2.3075795535733336E-3</c:v>
                </c:pt>
                <c:pt idx="3371">
                  <c:v>2.3371933615600003E-3</c:v>
                </c:pt>
                <c:pt idx="3372">
                  <c:v>2.3458832435966667E-3</c:v>
                </c:pt>
                <c:pt idx="3373">
                  <c:v>2.3380114072966665E-3</c:v>
                </c:pt>
                <c:pt idx="3374">
                  <c:v>2.3297228745666667E-3</c:v>
                </c:pt>
                <c:pt idx="3375">
                  <c:v>2.3208481137566663E-3</c:v>
                </c:pt>
                <c:pt idx="3376">
                  <c:v>2.3341295787466664E-3</c:v>
                </c:pt>
                <c:pt idx="3377">
                  <c:v>2.3250104140566667E-3</c:v>
                </c:pt>
                <c:pt idx="3378">
                  <c:v>2.3218909373766668E-3</c:v>
                </c:pt>
                <c:pt idx="3379">
                  <c:v>2.32581843762E-3</c:v>
                </c:pt>
                <c:pt idx="3380">
                  <c:v>2.3226703514066666E-3</c:v>
                </c:pt>
                <c:pt idx="3381">
                  <c:v>2.3167793484733332E-3</c:v>
                </c:pt>
                <c:pt idx="3382">
                  <c:v>2.3244590345166669E-3</c:v>
                </c:pt>
                <c:pt idx="3383">
                  <c:v>2.3236228358966666E-3</c:v>
                </c:pt>
                <c:pt idx="3384">
                  <c:v>2.3296975842933333E-3</c:v>
                </c:pt>
                <c:pt idx="3385">
                  <c:v>2.3256071376533335E-3</c:v>
                </c:pt>
                <c:pt idx="3386">
                  <c:v>2.3296555454266669E-3</c:v>
                </c:pt>
                <c:pt idx="3387">
                  <c:v>2.3047811287966666E-3</c:v>
                </c:pt>
                <c:pt idx="3388">
                  <c:v>2.3123399695433333E-3</c:v>
                </c:pt>
                <c:pt idx="3389">
                  <c:v>2.3144754707199997E-3</c:v>
                </c:pt>
                <c:pt idx="3390">
                  <c:v>2.3253563273433332E-3</c:v>
                </c:pt>
                <c:pt idx="3391">
                  <c:v>2.3064220200566666E-3</c:v>
                </c:pt>
                <c:pt idx="3392">
                  <c:v>2.3224041185999997E-3</c:v>
                </c:pt>
                <c:pt idx="3393">
                  <c:v>2.3223019051699999E-3</c:v>
                </c:pt>
                <c:pt idx="3394">
                  <c:v>2.3098690399466666E-3</c:v>
                </c:pt>
                <c:pt idx="3395">
                  <c:v>2.3173281535799999E-3</c:v>
                </c:pt>
                <c:pt idx="3396">
                  <c:v>2.3117186725099999E-3</c:v>
                </c:pt>
                <c:pt idx="3397">
                  <c:v>2.3181427413066663E-3</c:v>
                </c:pt>
                <c:pt idx="3398">
                  <c:v>2.3066362042566666E-3</c:v>
                </c:pt>
                <c:pt idx="3399">
                  <c:v>2.3070694577800002E-3</c:v>
                </c:pt>
                <c:pt idx="3400">
                  <c:v>2.3066556701066667E-3</c:v>
                </c:pt>
                <c:pt idx="3401">
                  <c:v>2.3113539893299998E-3</c:v>
                </c:pt>
                <c:pt idx="3402">
                  <c:v>2.3137649870933331E-3</c:v>
                </c:pt>
                <c:pt idx="3403">
                  <c:v>2.2741561263700002E-3</c:v>
                </c:pt>
                <c:pt idx="3404">
                  <c:v>2.3152081860533334E-3</c:v>
                </c:pt>
                <c:pt idx="3405">
                  <c:v>2.3138723484033333E-3</c:v>
                </c:pt>
                <c:pt idx="3406">
                  <c:v>2.3089217093733333E-3</c:v>
                </c:pt>
                <c:pt idx="3407">
                  <c:v>2.3084950923633334E-3</c:v>
                </c:pt>
                <c:pt idx="3408">
                  <c:v>2.2979662714299998E-3</c:v>
                </c:pt>
                <c:pt idx="3409">
                  <c:v>2.3098864565299997E-3</c:v>
                </c:pt>
                <c:pt idx="3410">
                  <c:v>2.2819957389099998E-3</c:v>
                </c:pt>
                <c:pt idx="3411">
                  <c:v>2.2973665445133336E-3</c:v>
                </c:pt>
                <c:pt idx="3412">
                  <c:v>2.2883873417499996E-3</c:v>
                </c:pt>
                <c:pt idx="3413">
                  <c:v>2.3204463710533329E-3</c:v>
                </c:pt>
                <c:pt idx="3414">
                  <c:v>2.3011439032333335E-3</c:v>
                </c:pt>
                <c:pt idx="3415">
                  <c:v>2.2910199934299998E-3</c:v>
                </c:pt>
                <c:pt idx="3416">
                  <c:v>2.2848043348633333E-3</c:v>
                </c:pt>
                <c:pt idx="3417">
                  <c:v>2.2747383472733335E-3</c:v>
                </c:pt>
                <c:pt idx="3418">
                  <c:v>2.29292104691E-3</c:v>
                </c:pt>
                <c:pt idx="3419">
                  <c:v>2.2833916044066667E-3</c:v>
                </c:pt>
                <c:pt idx="3420">
                  <c:v>2.3025742522866668E-3</c:v>
                </c:pt>
                <c:pt idx="3421">
                  <c:v>2.3031733581033334E-3</c:v>
                </c:pt>
                <c:pt idx="3422">
                  <c:v>2.2676274800766667E-3</c:v>
                </c:pt>
                <c:pt idx="3423">
                  <c:v>2.2828112888266666E-3</c:v>
                </c:pt>
                <c:pt idx="3424">
                  <c:v>2.2936176376733334E-3</c:v>
                </c:pt>
                <c:pt idx="3425">
                  <c:v>2.2985121201399999E-3</c:v>
                </c:pt>
                <c:pt idx="3426">
                  <c:v>2.2750408625866665E-3</c:v>
                </c:pt>
                <c:pt idx="3427">
                  <c:v>2.2662753618999999E-3</c:v>
                </c:pt>
                <c:pt idx="3428">
                  <c:v>2.2879930741166667E-3</c:v>
                </c:pt>
                <c:pt idx="3429">
                  <c:v>2.2993426042466664E-3</c:v>
                </c:pt>
                <c:pt idx="3430">
                  <c:v>2.2823482730333334E-3</c:v>
                </c:pt>
                <c:pt idx="3431">
                  <c:v>2.2577060390899998E-3</c:v>
                </c:pt>
                <c:pt idx="3432">
                  <c:v>2.28078078639E-3</c:v>
                </c:pt>
                <c:pt idx="3433">
                  <c:v>2.2703146756633333E-3</c:v>
                </c:pt>
                <c:pt idx="3434">
                  <c:v>2.2750770173233337E-3</c:v>
                </c:pt>
                <c:pt idx="3435">
                  <c:v>2.2829574068733332E-3</c:v>
                </c:pt>
                <c:pt idx="3436">
                  <c:v>2.2582384808733334E-3</c:v>
                </c:pt>
                <c:pt idx="3437">
                  <c:v>2.2785653238999999E-3</c:v>
                </c:pt>
                <c:pt idx="3438">
                  <c:v>2.2756358977200001E-3</c:v>
                </c:pt>
                <c:pt idx="3439">
                  <c:v>2.2890162772433334E-3</c:v>
                </c:pt>
                <c:pt idx="3440">
                  <c:v>2.2855397441333331E-3</c:v>
                </c:pt>
                <c:pt idx="3441">
                  <c:v>2.2874378443499999E-3</c:v>
                </c:pt>
                <c:pt idx="3442">
                  <c:v>2.2677910187766668E-3</c:v>
                </c:pt>
                <c:pt idx="3443">
                  <c:v>2.2720659616466666E-3</c:v>
                </c:pt>
                <c:pt idx="3444">
                  <c:v>2.2616840901599996E-3</c:v>
                </c:pt>
                <c:pt idx="3445">
                  <c:v>2.2729510724566666E-3</c:v>
                </c:pt>
                <c:pt idx="3446">
                  <c:v>2.2794906746533331E-3</c:v>
                </c:pt>
                <c:pt idx="3447">
                  <c:v>2.2762156550800001E-3</c:v>
                </c:pt>
                <c:pt idx="3448">
                  <c:v>2.2790791569399999E-3</c:v>
                </c:pt>
                <c:pt idx="3449">
                  <c:v>2.2765281335533332E-3</c:v>
                </c:pt>
                <c:pt idx="3450">
                  <c:v>2.2784181556233332E-3</c:v>
                </c:pt>
                <c:pt idx="3451">
                  <c:v>2.2680787438033334E-3</c:v>
                </c:pt>
                <c:pt idx="3452">
                  <c:v>2.2718037460066668E-3</c:v>
                </c:pt>
                <c:pt idx="3453">
                  <c:v>2.2810798649466665E-3</c:v>
                </c:pt>
                <c:pt idx="3454">
                  <c:v>2.2674622368233335E-3</c:v>
                </c:pt>
                <c:pt idx="3455">
                  <c:v>2.2807939903199998E-3</c:v>
                </c:pt>
                <c:pt idx="3456">
                  <c:v>2.2667082866533335E-3</c:v>
                </c:pt>
                <c:pt idx="3457">
                  <c:v>2.2707862948633333E-3</c:v>
                </c:pt>
                <c:pt idx="3458">
                  <c:v>2.2820477195200002E-3</c:v>
                </c:pt>
                <c:pt idx="3459">
                  <c:v>2.2768264558966668E-3</c:v>
                </c:pt>
                <c:pt idx="3460">
                  <c:v>2.2710391884533331E-3</c:v>
                </c:pt>
                <c:pt idx="3461">
                  <c:v>2.2704069877833334E-3</c:v>
                </c:pt>
                <c:pt idx="3462">
                  <c:v>2.2635311552299999E-3</c:v>
                </c:pt>
                <c:pt idx="3463">
                  <c:v>2.2653659780866669E-3</c:v>
                </c:pt>
                <c:pt idx="3464">
                  <c:v>2.2794912667266666E-3</c:v>
                </c:pt>
                <c:pt idx="3465">
                  <c:v>2.2633469364966665E-3</c:v>
                </c:pt>
                <c:pt idx="3466">
                  <c:v>2.2512656484E-3</c:v>
                </c:pt>
                <c:pt idx="3467">
                  <c:v>2.2529634162966666E-3</c:v>
                </c:pt>
                <c:pt idx="3468">
                  <c:v>2.26090242084E-3</c:v>
                </c:pt>
                <c:pt idx="3469">
                  <c:v>2.2666900109033334E-3</c:v>
                </c:pt>
                <c:pt idx="3470">
                  <c:v>2.2473822691166669E-3</c:v>
                </c:pt>
                <c:pt idx="3471">
                  <c:v>2.2645051207966665E-3</c:v>
                </c:pt>
                <c:pt idx="3472">
                  <c:v>2.2580871422566667E-3</c:v>
                </c:pt>
                <c:pt idx="3473">
                  <c:v>2.2649061172899999E-3</c:v>
                </c:pt>
                <c:pt idx="3474">
                  <c:v>2.2488155897466664E-3</c:v>
                </c:pt>
                <c:pt idx="3475">
                  <c:v>2.2514571890366666E-3</c:v>
                </c:pt>
                <c:pt idx="3476">
                  <c:v>2.2457688462266668E-3</c:v>
                </c:pt>
                <c:pt idx="3477">
                  <c:v>2.2662682434933332E-3</c:v>
                </c:pt>
                <c:pt idx="3478">
                  <c:v>2.2501105552833332E-3</c:v>
                </c:pt>
                <c:pt idx="3479">
                  <c:v>2.2551016751033333E-3</c:v>
                </c:pt>
                <c:pt idx="3480">
                  <c:v>2.2475916049999999E-3</c:v>
                </c:pt>
                <c:pt idx="3481">
                  <c:v>2.2546945079633331E-3</c:v>
                </c:pt>
                <c:pt idx="3482">
                  <c:v>2.2440241031866665E-3</c:v>
                </c:pt>
                <c:pt idx="3483">
                  <c:v>2.2523729660866667E-3</c:v>
                </c:pt>
                <c:pt idx="3484">
                  <c:v>2.2319848950333333E-3</c:v>
                </c:pt>
                <c:pt idx="3485">
                  <c:v>2.2540544968799999E-3</c:v>
                </c:pt>
                <c:pt idx="3486">
                  <c:v>2.2314652843066665E-3</c:v>
                </c:pt>
                <c:pt idx="3487">
                  <c:v>2.2465177263799999E-3</c:v>
                </c:pt>
                <c:pt idx="3488">
                  <c:v>2.2317201027100002E-3</c:v>
                </c:pt>
                <c:pt idx="3489">
                  <c:v>2.25671430291E-3</c:v>
                </c:pt>
                <c:pt idx="3490">
                  <c:v>2.2315578036033335E-3</c:v>
                </c:pt>
                <c:pt idx="3491">
                  <c:v>2.2439702068300003E-3</c:v>
                </c:pt>
                <c:pt idx="3492">
                  <c:v>2.2423497968733336E-3</c:v>
                </c:pt>
                <c:pt idx="3493">
                  <c:v>2.2569518493500001E-3</c:v>
                </c:pt>
                <c:pt idx="3494">
                  <c:v>2.2483685073866667E-3</c:v>
                </c:pt>
                <c:pt idx="3495">
                  <c:v>2.2435278073633332E-3</c:v>
                </c:pt>
                <c:pt idx="3496">
                  <c:v>2.2258869704933331E-3</c:v>
                </c:pt>
                <c:pt idx="3497">
                  <c:v>2.2451239838900002E-3</c:v>
                </c:pt>
                <c:pt idx="3498">
                  <c:v>2.2494989588033331E-3</c:v>
                </c:pt>
                <c:pt idx="3499">
                  <c:v>2.2349314567300001E-3</c:v>
                </c:pt>
                <c:pt idx="3500">
                  <c:v>2.237357613893333E-3</c:v>
                </c:pt>
                <c:pt idx="3501">
                  <c:v>2.2553942931299998E-3</c:v>
                </c:pt>
                <c:pt idx="3502">
                  <c:v>2.2364921497699999E-3</c:v>
                </c:pt>
                <c:pt idx="3503">
                  <c:v>2.2441536180833332E-3</c:v>
                </c:pt>
                <c:pt idx="3504">
                  <c:v>2.2265258618133334E-3</c:v>
                </c:pt>
                <c:pt idx="3505">
                  <c:v>2.2382016814266668E-3</c:v>
                </c:pt>
                <c:pt idx="3506">
                  <c:v>2.2510728079966663E-3</c:v>
                </c:pt>
                <c:pt idx="3507">
                  <c:v>2.2409690777366667E-3</c:v>
                </c:pt>
                <c:pt idx="3508">
                  <c:v>2.2225403771066669E-3</c:v>
                </c:pt>
                <c:pt idx="3509">
                  <c:v>2.2148907616166666E-3</c:v>
                </c:pt>
                <c:pt idx="3510">
                  <c:v>2.2314185035766667E-3</c:v>
                </c:pt>
                <c:pt idx="3511">
                  <c:v>2.2324357332033332E-3</c:v>
                </c:pt>
                <c:pt idx="3512">
                  <c:v>2.2349813464633333E-3</c:v>
                </c:pt>
                <c:pt idx="3513">
                  <c:v>2.2460288820066667E-3</c:v>
                </c:pt>
                <c:pt idx="3514">
                  <c:v>2.2211055129633334E-3</c:v>
                </c:pt>
                <c:pt idx="3515">
                  <c:v>2.2263011304533334E-3</c:v>
                </c:pt>
                <c:pt idx="3516">
                  <c:v>2.23857839346E-3</c:v>
                </c:pt>
                <c:pt idx="3517">
                  <c:v>2.2029639991166666E-3</c:v>
                </c:pt>
                <c:pt idx="3518">
                  <c:v>2.2351036544999998E-3</c:v>
                </c:pt>
                <c:pt idx="3519">
                  <c:v>2.229312720816667E-3</c:v>
                </c:pt>
                <c:pt idx="3520">
                  <c:v>2.209823215183333E-3</c:v>
                </c:pt>
                <c:pt idx="3521">
                  <c:v>2.2212578861033334E-3</c:v>
                </c:pt>
                <c:pt idx="3522">
                  <c:v>2.2274089591966667E-3</c:v>
                </c:pt>
                <c:pt idx="3523">
                  <c:v>2.2085664980333332E-3</c:v>
                </c:pt>
                <c:pt idx="3524">
                  <c:v>2.2273475772233331E-3</c:v>
                </c:pt>
                <c:pt idx="3525">
                  <c:v>2.2269332238900002E-3</c:v>
                </c:pt>
                <c:pt idx="3526">
                  <c:v>2.2100358096033331E-3</c:v>
                </c:pt>
                <c:pt idx="3527">
                  <c:v>2.2239376763133335E-3</c:v>
                </c:pt>
                <c:pt idx="3528">
                  <c:v>2.2269095263533333E-3</c:v>
                </c:pt>
                <c:pt idx="3529">
                  <c:v>2.2037910111100002E-3</c:v>
                </c:pt>
                <c:pt idx="3530">
                  <c:v>2.2335626149800002E-3</c:v>
                </c:pt>
                <c:pt idx="3531">
                  <c:v>2.2259092845666665E-3</c:v>
                </c:pt>
                <c:pt idx="3532">
                  <c:v>2.21531421432E-3</c:v>
                </c:pt>
                <c:pt idx="3533">
                  <c:v>2.2179907703233333E-3</c:v>
                </c:pt>
                <c:pt idx="3534">
                  <c:v>2.2033227218933335E-3</c:v>
                </c:pt>
                <c:pt idx="3535">
                  <c:v>2.2129897876200003E-3</c:v>
                </c:pt>
                <c:pt idx="3536">
                  <c:v>2.2121566801466667E-3</c:v>
                </c:pt>
                <c:pt idx="3537">
                  <c:v>2.2259687001533334E-3</c:v>
                </c:pt>
                <c:pt idx="3538">
                  <c:v>2.2058248626166664E-3</c:v>
                </c:pt>
                <c:pt idx="3539">
                  <c:v>2.2050464173799999E-3</c:v>
                </c:pt>
                <c:pt idx="3540">
                  <c:v>2.2057201592100002E-3</c:v>
                </c:pt>
                <c:pt idx="3541">
                  <c:v>2.2044817463533332E-3</c:v>
                </c:pt>
                <c:pt idx="3542">
                  <c:v>2.2140471392366667E-3</c:v>
                </c:pt>
                <c:pt idx="3543">
                  <c:v>2.1950659369733335E-3</c:v>
                </c:pt>
                <c:pt idx="3544">
                  <c:v>2.2150376670666667E-3</c:v>
                </c:pt>
                <c:pt idx="3545">
                  <c:v>2.1944767842666667E-3</c:v>
                </c:pt>
                <c:pt idx="3546">
                  <c:v>2.1972121423499999E-3</c:v>
                </c:pt>
                <c:pt idx="3547">
                  <c:v>2.21407314655E-3</c:v>
                </c:pt>
                <c:pt idx="3548">
                  <c:v>2.2000611955933333E-3</c:v>
                </c:pt>
                <c:pt idx="3549">
                  <c:v>2.2045468850166667E-3</c:v>
                </c:pt>
                <c:pt idx="3550">
                  <c:v>2.2007919848600001E-3</c:v>
                </c:pt>
                <c:pt idx="3551">
                  <c:v>2.21395658106E-3</c:v>
                </c:pt>
                <c:pt idx="3552">
                  <c:v>2.2152358011200001E-3</c:v>
                </c:pt>
                <c:pt idx="3553">
                  <c:v>2.2125137910233334E-3</c:v>
                </c:pt>
                <c:pt idx="3554">
                  <c:v>2.1777620214566665E-3</c:v>
                </c:pt>
                <c:pt idx="3555">
                  <c:v>2.2139739415466667E-3</c:v>
                </c:pt>
                <c:pt idx="3556">
                  <c:v>2.20424905346E-3</c:v>
                </c:pt>
                <c:pt idx="3557">
                  <c:v>2.1976170691066668E-3</c:v>
                </c:pt>
                <c:pt idx="3558">
                  <c:v>2.2110044488266667E-3</c:v>
                </c:pt>
                <c:pt idx="3559">
                  <c:v>2.1994889843733336E-3</c:v>
                </c:pt>
                <c:pt idx="3560">
                  <c:v>2.1967343553333332E-3</c:v>
                </c:pt>
                <c:pt idx="3561">
                  <c:v>2.1986730721033332E-3</c:v>
                </c:pt>
                <c:pt idx="3562">
                  <c:v>2.2041396897566666E-3</c:v>
                </c:pt>
                <c:pt idx="3563">
                  <c:v>2.1961688963099998E-3</c:v>
                </c:pt>
                <c:pt idx="3564">
                  <c:v>2.1867586273366666E-3</c:v>
                </c:pt>
                <c:pt idx="3565">
                  <c:v>2.1890113015166665E-3</c:v>
                </c:pt>
                <c:pt idx="3566">
                  <c:v>2.1997019822899999E-3</c:v>
                </c:pt>
                <c:pt idx="3567">
                  <c:v>2.1953041734200001E-3</c:v>
                </c:pt>
                <c:pt idx="3568">
                  <c:v>2.1923756448266663E-3</c:v>
                </c:pt>
                <c:pt idx="3569">
                  <c:v>2.1842984716733335E-3</c:v>
                </c:pt>
                <c:pt idx="3570">
                  <c:v>2.1936010668899999E-3</c:v>
                </c:pt>
                <c:pt idx="3571">
                  <c:v>2.152571627803333E-3</c:v>
                </c:pt>
                <c:pt idx="3572">
                  <c:v>2.17051694805E-3</c:v>
                </c:pt>
                <c:pt idx="3573">
                  <c:v>2.1924511043000003E-3</c:v>
                </c:pt>
                <c:pt idx="3574">
                  <c:v>2.1880054349866667E-3</c:v>
                </c:pt>
                <c:pt idx="3575">
                  <c:v>2.1828702877133336E-3</c:v>
                </c:pt>
                <c:pt idx="3576">
                  <c:v>2.1856441723966669E-3</c:v>
                </c:pt>
                <c:pt idx="3577">
                  <c:v>2.20257776092E-3</c:v>
                </c:pt>
                <c:pt idx="3578">
                  <c:v>2.1811370778733333E-3</c:v>
                </c:pt>
                <c:pt idx="3579">
                  <c:v>2.1913494630733331E-3</c:v>
                </c:pt>
                <c:pt idx="3580">
                  <c:v>2.1830006987800001E-3</c:v>
                </c:pt>
                <c:pt idx="3581">
                  <c:v>2.1898362414333335E-3</c:v>
                </c:pt>
                <c:pt idx="3582">
                  <c:v>2.1687462094233333E-3</c:v>
                </c:pt>
                <c:pt idx="3583">
                  <c:v>2.1806307933133332E-3</c:v>
                </c:pt>
                <c:pt idx="3584">
                  <c:v>2.1607592420100001E-3</c:v>
                </c:pt>
                <c:pt idx="3585">
                  <c:v>2.157811786296667E-3</c:v>
                </c:pt>
                <c:pt idx="3586">
                  <c:v>2.1728158633966665E-3</c:v>
                </c:pt>
                <c:pt idx="3587">
                  <c:v>2.1516481214666669E-3</c:v>
                </c:pt>
                <c:pt idx="3588">
                  <c:v>2.1943630925366667E-3</c:v>
                </c:pt>
                <c:pt idx="3589">
                  <c:v>2.1750274244066669E-3</c:v>
                </c:pt>
                <c:pt idx="3590">
                  <c:v>2.1885353131733333E-3</c:v>
                </c:pt>
                <c:pt idx="3591">
                  <c:v>2.1784153438100004E-3</c:v>
                </c:pt>
                <c:pt idx="3592">
                  <c:v>2.1723694649533336E-3</c:v>
                </c:pt>
                <c:pt idx="3593">
                  <c:v>2.1890710324933334E-3</c:v>
                </c:pt>
                <c:pt idx="3594">
                  <c:v>2.1670431591200002E-3</c:v>
                </c:pt>
                <c:pt idx="3595">
                  <c:v>2.1748794250633333E-3</c:v>
                </c:pt>
                <c:pt idx="3596">
                  <c:v>2.1597173891233332E-3</c:v>
                </c:pt>
                <c:pt idx="3597">
                  <c:v>2.16829349945E-3</c:v>
                </c:pt>
                <c:pt idx="3598">
                  <c:v>2.1765637647966668E-3</c:v>
                </c:pt>
                <c:pt idx="3599">
                  <c:v>2.1471875279000002E-3</c:v>
                </c:pt>
                <c:pt idx="3600">
                  <c:v>2.18182248717E-3</c:v>
                </c:pt>
                <c:pt idx="3601">
                  <c:v>2.1744427445733335E-3</c:v>
                </c:pt>
                <c:pt idx="3602">
                  <c:v>2.1793579253033333E-3</c:v>
                </c:pt>
                <c:pt idx="3603">
                  <c:v>2.1737643810733329E-3</c:v>
                </c:pt>
                <c:pt idx="3604">
                  <c:v>2.1680658473966666E-3</c:v>
                </c:pt>
                <c:pt idx="3605">
                  <c:v>2.1593158123600002E-3</c:v>
                </c:pt>
                <c:pt idx="3606">
                  <c:v>2.17356477782E-3</c:v>
                </c:pt>
                <c:pt idx="3607">
                  <c:v>2.1718844206266665E-3</c:v>
                </c:pt>
                <c:pt idx="3608">
                  <c:v>2.1695267796233331E-3</c:v>
                </c:pt>
                <c:pt idx="3609">
                  <c:v>2.1612315864399999E-3</c:v>
                </c:pt>
                <c:pt idx="3610">
                  <c:v>2.1707687907066668E-3</c:v>
                </c:pt>
                <c:pt idx="3611">
                  <c:v>2.1576094423366669E-3</c:v>
                </c:pt>
                <c:pt idx="3612">
                  <c:v>2.1641654225033335E-3</c:v>
                </c:pt>
                <c:pt idx="3613">
                  <c:v>2.14780308383E-3</c:v>
                </c:pt>
                <c:pt idx="3614">
                  <c:v>2.1603299220166669E-3</c:v>
                </c:pt>
                <c:pt idx="3615">
                  <c:v>2.1691321708966669E-3</c:v>
                </c:pt>
                <c:pt idx="3616">
                  <c:v>2.1451644651800002E-3</c:v>
                </c:pt>
                <c:pt idx="3617">
                  <c:v>2.1411451831233335E-3</c:v>
                </c:pt>
                <c:pt idx="3618">
                  <c:v>2.1605699730766668E-3</c:v>
                </c:pt>
                <c:pt idx="3619">
                  <c:v>2.1588124399699996E-3</c:v>
                </c:pt>
                <c:pt idx="3620">
                  <c:v>2.1586667021933335E-3</c:v>
                </c:pt>
                <c:pt idx="3621">
                  <c:v>2.1591454934666667E-3</c:v>
                </c:pt>
                <c:pt idx="3622">
                  <c:v>2.1578381879233332E-3</c:v>
                </c:pt>
                <c:pt idx="3623">
                  <c:v>2.1380895044199998E-3</c:v>
                </c:pt>
                <c:pt idx="3624">
                  <c:v>2.1597506159900001E-3</c:v>
                </c:pt>
                <c:pt idx="3625">
                  <c:v>2.1591957197066667E-3</c:v>
                </c:pt>
                <c:pt idx="3626">
                  <c:v>2.1461626974133333E-3</c:v>
                </c:pt>
                <c:pt idx="3627">
                  <c:v>2.1564039901033334E-3</c:v>
                </c:pt>
                <c:pt idx="3628">
                  <c:v>2.1625812501733332E-3</c:v>
                </c:pt>
                <c:pt idx="3629">
                  <c:v>2.1405957746133335E-3</c:v>
                </c:pt>
                <c:pt idx="3630">
                  <c:v>2.1519581594766665E-3</c:v>
                </c:pt>
                <c:pt idx="3631">
                  <c:v>2.1479246963466668E-3</c:v>
                </c:pt>
                <c:pt idx="3632">
                  <c:v>2.1467825349733333E-3</c:v>
                </c:pt>
                <c:pt idx="3633">
                  <c:v>2.1462791575233334E-3</c:v>
                </c:pt>
                <c:pt idx="3634">
                  <c:v>2.1364254537433332E-3</c:v>
                </c:pt>
                <c:pt idx="3635">
                  <c:v>2.1310399731899999E-3</c:v>
                </c:pt>
                <c:pt idx="3636">
                  <c:v>2.1350874459999999E-3</c:v>
                </c:pt>
                <c:pt idx="3637">
                  <c:v>2.1592106976300002E-3</c:v>
                </c:pt>
                <c:pt idx="3638">
                  <c:v>2.1395167515133335E-3</c:v>
                </c:pt>
                <c:pt idx="3639">
                  <c:v>2.1522437108366667E-3</c:v>
                </c:pt>
                <c:pt idx="3640">
                  <c:v>2.1541514998333331E-3</c:v>
                </c:pt>
                <c:pt idx="3641">
                  <c:v>2.1407097517966663E-3</c:v>
                </c:pt>
                <c:pt idx="3642">
                  <c:v>2.1446631142100002E-3</c:v>
                </c:pt>
                <c:pt idx="3643">
                  <c:v>2.1410753914966663E-3</c:v>
                </c:pt>
                <c:pt idx="3644">
                  <c:v>2.1543463643533332E-3</c:v>
                </c:pt>
                <c:pt idx="3645">
                  <c:v>2.1449951243333334E-3</c:v>
                </c:pt>
                <c:pt idx="3646">
                  <c:v>2.147194071796667E-3</c:v>
                </c:pt>
                <c:pt idx="3647">
                  <c:v>2.1298911185966669E-3</c:v>
                </c:pt>
                <c:pt idx="3648">
                  <c:v>2.1406791114033335E-3</c:v>
                </c:pt>
                <c:pt idx="3649">
                  <c:v>2.13457584429E-3</c:v>
                </c:pt>
                <c:pt idx="3650">
                  <c:v>2.1549027330999997E-3</c:v>
                </c:pt>
                <c:pt idx="3651">
                  <c:v>2.1278937562466665E-3</c:v>
                </c:pt>
                <c:pt idx="3652">
                  <c:v>2.1246234903333334E-3</c:v>
                </c:pt>
                <c:pt idx="3653">
                  <c:v>2.1526340316400001E-3</c:v>
                </c:pt>
                <c:pt idx="3654">
                  <c:v>2.1398044936233335E-3</c:v>
                </c:pt>
                <c:pt idx="3655">
                  <c:v>2.1182459344833335E-3</c:v>
                </c:pt>
                <c:pt idx="3656">
                  <c:v>2.1464512159166667E-3</c:v>
                </c:pt>
                <c:pt idx="3657">
                  <c:v>2.1194330985800001E-3</c:v>
                </c:pt>
                <c:pt idx="3658">
                  <c:v>2.1329075690000002E-3</c:v>
                </c:pt>
                <c:pt idx="3659">
                  <c:v>2.1484289480000001E-3</c:v>
                </c:pt>
                <c:pt idx="3660">
                  <c:v>2.13623981791E-3</c:v>
                </c:pt>
                <c:pt idx="3661">
                  <c:v>2.1204673669400001E-3</c:v>
                </c:pt>
                <c:pt idx="3662">
                  <c:v>2.1337598000033334E-3</c:v>
                </c:pt>
                <c:pt idx="3663">
                  <c:v>2.1157114066633334E-3</c:v>
                </c:pt>
                <c:pt idx="3664">
                  <c:v>2.1184829430066668E-3</c:v>
                </c:pt>
                <c:pt idx="3665">
                  <c:v>2.1174074632400001E-3</c:v>
                </c:pt>
                <c:pt idx="3666">
                  <c:v>2.13291494957E-3</c:v>
                </c:pt>
                <c:pt idx="3667">
                  <c:v>2.1193819820666663E-3</c:v>
                </c:pt>
                <c:pt idx="3668">
                  <c:v>2.1274175435699997E-3</c:v>
                </c:pt>
                <c:pt idx="3669">
                  <c:v>2.1338080488833336E-3</c:v>
                </c:pt>
                <c:pt idx="3670">
                  <c:v>2.12931858431E-3</c:v>
                </c:pt>
                <c:pt idx="3671">
                  <c:v>2.1275545054566668E-3</c:v>
                </c:pt>
                <c:pt idx="3672">
                  <c:v>2.1181434286066665E-3</c:v>
                </c:pt>
                <c:pt idx="3673">
                  <c:v>2.1320551126100002E-3</c:v>
                </c:pt>
                <c:pt idx="3674">
                  <c:v>2.1294243754700001E-3</c:v>
                </c:pt>
                <c:pt idx="3675">
                  <c:v>2.1306412662466666E-3</c:v>
                </c:pt>
                <c:pt idx="3676">
                  <c:v>2.1135110576066666E-3</c:v>
                </c:pt>
                <c:pt idx="3677">
                  <c:v>2.1281115786433336E-3</c:v>
                </c:pt>
                <c:pt idx="3678">
                  <c:v>2.1084573976533332E-3</c:v>
                </c:pt>
                <c:pt idx="3679">
                  <c:v>2.0949728086733332E-3</c:v>
                </c:pt>
                <c:pt idx="3680">
                  <c:v>2.1273379975033334E-3</c:v>
                </c:pt>
                <c:pt idx="3681">
                  <c:v>2.1026660104433333E-3</c:v>
                </c:pt>
                <c:pt idx="3682">
                  <c:v>2.1204017623766666E-3</c:v>
                </c:pt>
                <c:pt idx="3683">
                  <c:v>2.119637212086667E-3</c:v>
                </c:pt>
                <c:pt idx="3684">
                  <c:v>2.1008279606066667E-3</c:v>
                </c:pt>
                <c:pt idx="3685">
                  <c:v>2.1355649694533335E-3</c:v>
                </c:pt>
                <c:pt idx="3686">
                  <c:v>2.1054115154633332E-3</c:v>
                </c:pt>
                <c:pt idx="3687">
                  <c:v>2.1210986866366664E-3</c:v>
                </c:pt>
                <c:pt idx="3688">
                  <c:v>2.1193063652799999E-3</c:v>
                </c:pt>
                <c:pt idx="3689">
                  <c:v>2.1033783570300001E-3</c:v>
                </c:pt>
                <c:pt idx="3690">
                  <c:v>2.11143523514E-3</c:v>
                </c:pt>
                <c:pt idx="3691">
                  <c:v>2.1162955210133334E-3</c:v>
                </c:pt>
                <c:pt idx="3692">
                  <c:v>2.1017290582099999E-3</c:v>
                </c:pt>
                <c:pt idx="3693">
                  <c:v>2.1046717871466667E-3</c:v>
                </c:pt>
                <c:pt idx="3694">
                  <c:v>2.1165607050700002E-3</c:v>
                </c:pt>
                <c:pt idx="3695">
                  <c:v>2.1173368537133331E-3</c:v>
                </c:pt>
                <c:pt idx="3696">
                  <c:v>2.1098269550333336E-3</c:v>
                </c:pt>
                <c:pt idx="3697">
                  <c:v>2.096468435563333E-3</c:v>
                </c:pt>
                <c:pt idx="3698">
                  <c:v>2.1130629887833332E-3</c:v>
                </c:pt>
                <c:pt idx="3699">
                  <c:v>2.1080972456466664E-3</c:v>
                </c:pt>
                <c:pt idx="3700">
                  <c:v>2.11258924147E-3</c:v>
                </c:pt>
                <c:pt idx="3701">
                  <c:v>2.0985935251233334E-3</c:v>
                </c:pt>
                <c:pt idx="3702">
                  <c:v>2.0972847626566666E-3</c:v>
                </c:pt>
                <c:pt idx="3703">
                  <c:v>2.1039778899333331E-3</c:v>
                </c:pt>
                <c:pt idx="3704">
                  <c:v>2.1127804013E-3</c:v>
                </c:pt>
                <c:pt idx="3705">
                  <c:v>2.1052961058566667E-3</c:v>
                </c:pt>
                <c:pt idx="3706">
                  <c:v>2.0871000100400002E-3</c:v>
                </c:pt>
                <c:pt idx="3707">
                  <c:v>2.1034766285866666E-3</c:v>
                </c:pt>
                <c:pt idx="3708">
                  <c:v>2.1058357959433337E-3</c:v>
                </c:pt>
                <c:pt idx="3709">
                  <c:v>2.1031416727599998E-3</c:v>
                </c:pt>
                <c:pt idx="3710">
                  <c:v>2.1075943718900001E-3</c:v>
                </c:pt>
                <c:pt idx="3711">
                  <c:v>2.099922641793333E-3</c:v>
                </c:pt>
                <c:pt idx="3712">
                  <c:v>2.0930229646366669E-3</c:v>
                </c:pt>
                <c:pt idx="3713">
                  <c:v>2.0936378468566666E-3</c:v>
                </c:pt>
                <c:pt idx="3714">
                  <c:v>2.0984658815066666E-3</c:v>
                </c:pt>
                <c:pt idx="3715">
                  <c:v>2.077556475086667E-3</c:v>
                </c:pt>
                <c:pt idx="3716">
                  <c:v>2.1119853497033334E-3</c:v>
                </c:pt>
                <c:pt idx="3717">
                  <c:v>2.0946202782599998E-3</c:v>
                </c:pt>
                <c:pt idx="3718">
                  <c:v>2.1042359061933334E-3</c:v>
                </c:pt>
                <c:pt idx="3719">
                  <c:v>2.0922734087033333E-3</c:v>
                </c:pt>
                <c:pt idx="3720">
                  <c:v>2.0919066280199999E-3</c:v>
                </c:pt>
                <c:pt idx="3721">
                  <c:v>2.1050110034533335E-3</c:v>
                </c:pt>
                <c:pt idx="3722">
                  <c:v>2.1019221023633335E-3</c:v>
                </c:pt>
                <c:pt idx="3723">
                  <c:v>2.0936122451766666E-3</c:v>
                </c:pt>
                <c:pt idx="3724">
                  <c:v>2.0793142579233334E-3</c:v>
                </c:pt>
                <c:pt idx="3725">
                  <c:v>2.0848932733000002E-3</c:v>
                </c:pt>
                <c:pt idx="3726">
                  <c:v>2.0837757136133333E-3</c:v>
                </c:pt>
                <c:pt idx="3727">
                  <c:v>2.0825857618966665E-3</c:v>
                </c:pt>
                <c:pt idx="3728">
                  <c:v>2.0820556345200001E-3</c:v>
                </c:pt>
                <c:pt idx="3729">
                  <c:v>2.0955735713300001E-3</c:v>
                </c:pt>
                <c:pt idx="3730">
                  <c:v>2.0934154680133333E-3</c:v>
                </c:pt>
                <c:pt idx="3731">
                  <c:v>2.0752829668333334E-3</c:v>
                </c:pt>
                <c:pt idx="3732">
                  <c:v>2.0896153655433334E-3</c:v>
                </c:pt>
                <c:pt idx="3733">
                  <c:v>2.06176965752E-3</c:v>
                </c:pt>
                <c:pt idx="3734">
                  <c:v>2.0895186010166668E-3</c:v>
                </c:pt>
                <c:pt idx="3735">
                  <c:v>2.0836178328899999E-3</c:v>
                </c:pt>
                <c:pt idx="3736">
                  <c:v>2.0918545902566667E-3</c:v>
                </c:pt>
                <c:pt idx="3737">
                  <c:v>2.0698526657933333E-3</c:v>
                </c:pt>
                <c:pt idx="3738">
                  <c:v>2.0631161035866668E-3</c:v>
                </c:pt>
                <c:pt idx="3739">
                  <c:v>2.0612198075266666E-3</c:v>
                </c:pt>
                <c:pt idx="3740">
                  <c:v>2.0689072801153333E-3</c:v>
                </c:pt>
                <c:pt idx="3741">
                  <c:v>2.0615491466280003E-3</c:v>
                </c:pt>
                <c:pt idx="3742">
                  <c:v>2.0621940477866668E-3</c:v>
                </c:pt>
                <c:pt idx="3743">
                  <c:v>2.0802925553000001E-3</c:v>
                </c:pt>
                <c:pt idx="3744">
                  <c:v>2.082281968138E-3</c:v>
                </c:pt>
                <c:pt idx="3745">
                  <c:v>2.077421544097E-3</c:v>
                </c:pt>
                <c:pt idx="3746">
                  <c:v>2.0698631712066668E-3</c:v>
                </c:pt>
                <c:pt idx="3747">
                  <c:v>2.0771645868180003E-3</c:v>
                </c:pt>
                <c:pt idx="3748">
                  <c:v>2.0807736637346668E-3</c:v>
                </c:pt>
                <c:pt idx="3749">
                  <c:v>2.0634808534446664E-3</c:v>
                </c:pt>
                <c:pt idx="3750">
                  <c:v>2.0777391745110002E-3</c:v>
                </c:pt>
                <c:pt idx="3751">
                  <c:v>2.0722680309150001E-3</c:v>
                </c:pt>
                <c:pt idx="3752">
                  <c:v>2.0762164177206663E-3</c:v>
                </c:pt>
                <c:pt idx="3753">
                  <c:v>2.0721889411343332E-3</c:v>
                </c:pt>
                <c:pt idx="3754">
                  <c:v>2.0745918534699997E-3</c:v>
                </c:pt>
                <c:pt idx="3755">
                  <c:v>2.0644507315343333E-3</c:v>
                </c:pt>
                <c:pt idx="3756">
                  <c:v>2.0658212582626667E-3</c:v>
                </c:pt>
                <c:pt idx="3757">
                  <c:v>2.0417112329819999E-3</c:v>
                </c:pt>
                <c:pt idx="3758">
                  <c:v>2.0811420906436669E-3</c:v>
                </c:pt>
                <c:pt idx="3759">
                  <c:v>2.0670391133779998E-3</c:v>
                </c:pt>
                <c:pt idx="3760">
                  <c:v>2.0665072704739999E-3</c:v>
                </c:pt>
                <c:pt idx="3761">
                  <c:v>2.0581810950060001E-3</c:v>
                </c:pt>
                <c:pt idx="3762">
                  <c:v>2.0569378259479997E-3</c:v>
                </c:pt>
                <c:pt idx="3763">
                  <c:v>2.0679213890826666E-3</c:v>
                </c:pt>
                <c:pt idx="3764">
                  <c:v>2.071562528459333E-3</c:v>
                </c:pt>
                <c:pt idx="3765">
                  <c:v>2.0708095556343331E-3</c:v>
                </c:pt>
                <c:pt idx="3766">
                  <c:v>2.0610434001896668E-3</c:v>
                </c:pt>
                <c:pt idx="3767">
                  <c:v>2.0555609975703333E-3</c:v>
                </c:pt>
                <c:pt idx="3768">
                  <c:v>2.0483466774486665E-3</c:v>
                </c:pt>
                <c:pt idx="3769">
                  <c:v>2.0531511543363332E-3</c:v>
                </c:pt>
                <c:pt idx="3770">
                  <c:v>2.0734607629143333E-3</c:v>
                </c:pt>
                <c:pt idx="3771">
                  <c:v>2.0487773358213337E-3</c:v>
                </c:pt>
                <c:pt idx="3772">
                  <c:v>2.0667792567776668E-3</c:v>
                </c:pt>
                <c:pt idx="3773">
                  <c:v>2.0436318937239999E-3</c:v>
                </c:pt>
                <c:pt idx="3774">
                  <c:v>2.0520392432869998E-3</c:v>
                </c:pt>
                <c:pt idx="3775">
                  <c:v>2.0753413185740002E-3</c:v>
                </c:pt>
                <c:pt idx="3776">
                  <c:v>2.0564928444506666E-3</c:v>
                </c:pt>
                <c:pt idx="3777">
                  <c:v>2.057282688013E-3</c:v>
                </c:pt>
                <c:pt idx="3778">
                  <c:v>2.0655961335206666E-3</c:v>
                </c:pt>
                <c:pt idx="3779">
                  <c:v>2.066469811774E-3</c:v>
                </c:pt>
                <c:pt idx="3780">
                  <c:v>2.0588847270983333E-3</c:v>
                </c:pt>
                <c:pt idx="3781">
                  <c:v>2.0447249566700001E-3</c:v>
                </c:pt>
                <c:pt idx="3782">
                  <c:v>2.0516296635396665E-3</c:v>
                </c:pt>
                <c:pt idx="3783">
                  <c:v>2.0615139701413332E-3</c:v>
                </c:pt>
                <c:pt idx="3784">
                  <c:v>2.0568716235593331E-3</c:v>
                </c:pt>
                <c:pt idx="3785">
                  <c:v>2.0559663126833334E-3</c:v>
                </c:pt>
                <c:pt idx="3786">
                  <c:v>2.0553475354643334E-3</c:v>
                </c:pt>
                <c:pt idx="3787">
                  <c:v>2.0398509592523331E-3</c:v>
                </c:pt>
                <c:pt idx="3788">
                  <c:v>2.0528131595073332E-3</c:v>
                </c:pt>
                <c:pt idx="3789">
                  <c:v>2.0571399762089999E-3</c:v>
                </c:pt>
                <c:pt idx="3790">
                  <c:v>2.037822310256667E-3</c:v>
                </c:pt>
                <c:pt idx="3791">
                  <c:v>2.052215213935667E-3</c:v>
                </c:pt>
                <c:pt idx="3792">
                  <c:v>2.047487502053E-3</c:v>
                </c:pt>
                <c:pt idx="3793">
                  <c:v>2.0484054117573332E-3</c:v>
                </c:pt>
                <c:pt idx="3794">
                  <c:v>2.0505142733489999E-3</c:v>
                </c:pt>
                <c:pt idx="3795">
                  <c:v>2.0571489791236667E-3</c:v>
                </c:pt>
                <c:pt idx="3796">
                  <c:v>2.0359184886743335E-3</c:v>
                </c:pt>
                <c:pt idx="3797">
                  <c:v>2.0427967249203333E-3</c:v>
                </c:pt>
                <c:pt idx="3798">
                  <c:v>2.0355246511956668E-3</c:v>
                </c:pt>
                <c:pt idx="3799">
                  <c:v>2.0560490098210002E-3</c:v>
                </c:pt>
                <c:pt idx="3800">
                  <c:v>2.0386412037706665E-3</c:v>
                </c:pt>
                <c:pt idx="3801">
                  <c:v>2.0278819647110004E-3</c:v>
                </c:pt>
                <c:pt idx="3802">
                  <c:v>2.0343578913783332E-3</c:v>
                </c:pt>
                <c:pt idx="3803">
                  <c:v>2.048536517004E-3</c:v>
                </c:pt>
                <c:pt idx="3804">
                  <c:v>2.0425021499319998E-3</c:v>
                </c:pt>
                <c:pt idx="3805">
                  <c:v>2.0395255877103335E-3</c:v>
                </c:pt>
                <c:pt idx="3806">
                  <c:v>2.0378759522259996E-3</c:v>
                </c:pt>
                <c:pt idx="3807">
                  <c:v>2.0424278253563335E-3</c:v>
                </c:pt>
                <c:pt idx="3808">
                  <c:v>2.0167348539866666E-3</c:v>
                </c:pt>
                <c:pt idx="3809">
                  <c:v>2.0391105878803332E-3</c:v>
                </c:pt>
                <c:pt idx="3810">
                  <c:v>2.0458478454906666E-3</c:v>
                </c:pt>
                <c:pt idx="3811">
                  <c:v>2.0384108393773333E-3</c:v>
                </c:pt>
                <c:pt idx="3812">
                  <c:v>2.0451759329633335E-3</c:v>
                </c:pt>
                <c:pt idx="3813">
                  <c:v>2.026070102680667E-3</c:v>
                </c:pt>
                <c:pt idx="3814">
                  <c:v>2.0428837109140001E-3</c:v>
                </c:pt>
                <c:pt idx="3815">
                  <c:v>2.0352306124373333E-3</c:v>
                </c:pt>
                <c:pt idx="3816">
                  <c:v>2.031866560272E-3</c:v>
                </c:pt>
                <c:pt idx="3817">
                  <c:v>2.0411935039963331E-3</c:v>
                </c:pt>
                <c:pt idx="3818">
                  <c:v>2.0303596802293332E-3</c:v>
                </c:pt>
                <c:pt idx="3819">
                  <c:v>2.0175281221933333E-3</c:v>
                </c:pt>
                <c:pt idx="3820">
                  <c:v>2.0425811415316665E-3</c:v>
                </c:pt>
                <c:pt idx="3821">
                  <c:v>2.0271098207363335E-3</c:v>
                </c:pt>
                <c:pt idx="3822">
                  <c:v>2.0216384926426668E-3</c:v>
                </c:pt>
                <c:pt idx="3823">
                  <c:v>2.0334194137613332E-3</c:v>
                </c:pt>
                <c:pt idx="3824">
                  <c:v>2.0271586409603332E-3</c:v>
                </c:pt>
                <c:pt idx="3825">
                  <c:v>2.0232532106989999E-3</c:v>
                </c:pt>
                <c:pt idx="3826">
                  <c:v>2.0338371175636668E-3</c:v>
                </c:pt>
                <c:pt idx="3827">
                  <c:v>2.017403771891E-3</c:v>
                </c:pt>
                <c:pt idx="3828">
                  <c:v>2.0317756687456665E-3</c:v>
                </c:pt>
                <c:pt idx="3829">
                  <c:v>2.0250125011913333E-3</c:v>
                </c:pt>
                <c:pt idx="3830">
                  <c:v>2.0186860786096665E-3</c:v>
                </c:pt>
                <c:pt idx="3831">
                  <c:v>2.0374635948493332E-3</c:v>
                </c:pt>
                <c:pt idx="3832">
                  <c:v>2.0141207139750001E-3</c:v>
                </c:pt>
                <c:pt idx="3833">
                  <c:v>2.0235073760216664E-3</c:v>
                </c:pt>
                <c:pt idx="3834">
                  <c:v>2.0026379874126666E-3</c:v>
                </c:pt>
                <c:pt idx="3835">
                  <c:v>2.0303441602313333E-3</c:v>
                </c:pt>
                <c:pt idx="3836">
                  <c:v>2.0206402063673336E-3</c:v>
                </c:pt>
                <c:pt idx="3837">
                  <c:v>2.0081249050233336E-3</c:v>
                </c:pt>
                <c:pt idx="3838">
                  <c:v>2.0361196363603332E-3</c:v>
                </c:pt>
                <c:pt idx="3839">
                  <c:v>2.0184606594216667E-3</c:v>
                </c:pt>
                <c:pt idx="3840">
                  <c:v>2.0126054425863332E-3</c:v>
                </c:pt>
                <c:pt idx="3841">
                  <c:v>2.0175165111733333E-3</c:v>
                </c:pt>
                <c:pt idx="3842">
                  <c:v>2.0161310359949999E-3</c:v>
                </c:pt>
                <c:pt idx="3843">
                  <c:v>2.0130369398316666E-3</c:v>
                </c:pt>
                <c:pt idx="3844">
                  <c:v>2.0185857987816669E-3</c:v>
                </c:pt>
                <c:pt idx="3845">
                  <c:v>2.0189900997910001E-3</c:v>
                </c:pt>
                <c:pt idx="3846">
                  <c:v>2.0147614563933332E-3</c:v>
                </c:pt>
                <c:pt idx="3847">
                  <c:v>2.0077876578256668E-3</c:v>
                </c:pt>
                <c:pt idx="3848">
                  <c:v>2.0154184962093333E-3</c:v>
                </c:pt>
                <c:pt idx="3849">
                  <c:v>1.9960434286696665E-3</c:v>
                </c:pt>
                <c:pt idx="3850">
                  <c:v>2.010662603279667E-3</c:v>
                </c:pt>
                <c:pt idx="3851">
                  <c:v>2.0126951449426669E-3</c:v>
                </c:pt>
                <c:pt idx="3852">
                  <c:v>2.0030961653786667E-3</c:v>
                </c:pt>
                <c:pt idx="3853">
                  <c:v>2.0152319139906667E-3</c:v>
                </c:pt>
                <c:pt idx="3854">
                  <c:v>2.0030602390446665E-3</c:v>
                </c:pt>
                <c:pt idx="3855">
                  <c:v>2.0010637126133333E-3</c:v>
                </c:pt>
                <c:pt idx="3856">
                  <c:v>2.0141518930299998E-3</c:v>
                </c:pt>
                <c:pt idx="3857">
                  <c:v>2.0182609770080001E-3</c:v>
                </c:pt>
                <c:pt idx="3858">
                  <c:v>2.0055824784363332E-3</c:v>
                </c:pt>
                <c:pt idx="3859">
                  <c:v>2.0097450358323335E-3</c:v>
                </c:pt>
                <c:pt idx="3860">
                  <c:v>2.004730915033E-3</c:v>
                </c:pt>
                <c:pt idx="3861">
                  <c:v>2.003542268039333E-3</c:v>
                </c:pt>
                <c:pt idx="3862">
                  <c:v>1.9946731761033335E-3</c:v>
                </c:pt>
                <c:pt idx="3863">
                  <c:v>2.0069303673203331E-3</c:v>
                </c:pt>
                <c:pt idx="3864">
                  <c:v>2.0068590533123334E-3</c:v>
                </c:pt>
                <c:pt idx="3865">
                  <c:v>1.9801002262753334E-3</c:v>
                </c:pt>
                <c:pt idx="3866">
                  <c:v>2.0076751346750003E-3</c:v>
                </c:pt>
                <c:pt idx="3867">
                  <c:v>1.9941963875636667E-3</c:v>
                </c:pt>
                <c:pt idx="3868">
                  <c:v>1.9939223108309998E-3</c:v>
                </c:pt>
                <c:pt idx="3869">
                  <c:v>1.9962986888983334E-3</c:v>
                </c:pt>
                <c:pt idx="3870">
                  <c:v>1.9993952640496668E-3</c:v>
                </c:pt>
                <c:pt idx="3871">
                  <c:v>1.9924975885806666E-3</c:v>
                </c:pt>
                <c:pt idx="3872">
                  <c:v>2.0106514001816665E-3</c:v>
                </c:pt>
                <c:pt idx="3873">
                  <c:v>1.9847909214656665E-3</c:v>
                </c:pt>
                <c:pt idx="3874">
                  <c:v>2.007722970197E-3</c:v>
                </c:pt>
                <c:pt idx="3875">
                  <c:v>2.0007010067426664E-3</c:v>
                </c:pt>
                <c:pt idx="3876">
                  <c:v>1.9904506481656669E-3</c:v>
                </c:pt>
                <c:pt idx="3877">
                  <c:v>2.0032087999546666E-3</c:v>
                </c:pt>
                <c:pt idx="3878">
                  <c:v>1.9709614796716668E-3</c:v>
                </c:pt>
                <c:pt idx="3879">
                  <c:v>2.002216292262E-3</c:v>
                </c:pt>
                <c:pt idx="3880">
                  <c:v>1.9761536428203334E-3</c:v>
                </c:pt>
                <c:pt idx="3881">
                  <c:v>1.9958008032233336E-3</c:v>
                </c:pt>
                <c:pt idx="3882">
                  <c:v>1.9948035977770001E-3</c:v>
                </c:pt>
                <c:pt idx="3883">
                  <c:v>1.9889036713966668E-3</c:v>
                </c:pt>
                <c:pt idx="3884">
                  <c:v>1.9969627769903333E-3</c:v>
                </c:pt>
                <c:pt idx="3885">
                  <c:v>1.9866720614913334E-3</c:v>
                </c:pt>
                <c:pt idx="3886">
                  <c:v>1.9984004040843333E-3</c:v>
                </c:pt>
                <c:pt idx="3887">
                  <c:v>1.9782468902613333E-3</c:v>
                </c:pt>
                <c:pt idx="3888">
                  <c:v>1.9945562573516666E-3</c:v>
                </c:pt>
                <c:pt idx="3889">
                  <c:v>1.9677107519289997E-3</c:v>
                </c:pt>
                <c:pt idx="3890">
                  <c:v>1.9707913484523333E-3</c:v>
                </c:pt>
                <c:pt idx="3891">
                  <c:v>1.9842772461033335E-3</c:v>
                </c:pt>
                <c:pt idx="3892">
                  <c:v>2.001642439196E-3</c:v>
                </c:pt>
                <c:pt idx="3893">
                  <c:v>1.984652179024E-3</c:v>
                </c:pt>
                <c:pt idx="3894">
                  <c:v>1.9599737546563334E-3</c:v>
                </c:pt>
                <c:pt idx="3895">
                  <c:v>1.997288989939E-3</c:v>
                </c:pt>
                <c:pt idx="3896">
                  <c:v>1.9689960934259998E-3</c:v>
                </c:pt>
                <c:pt idx="3897">
                  <c:v>1.9945546868443335E-3</c:v>
                </c:pt>
                <c:pt idx="3898">
                  <c:v>1.9891697376840001E-3</c:v>
                </c:pt>
                <c:pt idx="3899">
                  <c:v>1.9766588449353331E-3</c:v>
                </c:pt>
                <c:pt idx="3900">
                  <c:v>1.987176467063E-3</c:v>
                </c:pt>
                <c:pt idx="3901">
                  <c:v>1.9757654466929999E-3</c:v>
                </c:pt>
                <c:pt idx="3902">
                  <c:v>1.9840221002666667E-3</c:v>
                </c:pt>
                <c:pt idx="3903">
                  <c:v>1.9779996280340001E-3</c:v>
                </c:pt>
                <c:pt idx="3904">
                  <c:v>1.9742560634433332E-3</c:v>
                </c:pt>
                <c:pt idx="3905">
                  <c:v>1.9795677258793334E-3</c:v>
                </c:pt>
                <c:pt idx="3906">
                  <c:v>1.9794839903910003E-3</c:v>
                </c:pt>
                <c:pt idx="3907">
                  <c:v>1.953857772468E-3</c:v>
                </c:pt>
                <c:pt idx="3908">
                  <c:v>1.9850921168206668E-3</c:v>
                </c:pt>
                <c:pt idx="3909">
                  <c:v>1.9799442804720002E-3</c:v>
                </c:pt>
                <c:pt idx="3910">
                  <c:v>1.9685183736370001E-3</c:v>
                </c:pt>
                <c:pt idx="3911">
                  <c:v>1.9775323887750002E-3</c:v>
                </c:pt>
                <c:pt idx="3912">
                  <c:v>1.9730241541433334E-3</c:v>
                </c:pt>
                <c:pt idx="3913">
                  <c:v>1.9725542869806667E-3</c:v>
                </c:pt>
                <c:pt idx="3914">
                  <c:v>1.9748209922849998E-3</c:v>
                </c:pt>
                <c:pt idx="3915">
                  <c:v>1.9719171251393335E-3</c:v>
                </c:pt>
                <c:pt idx="3916">
                  <c:v>1.9787967490440001E-3</c:v>
                </c:pt>
                <c:pt idx="3917">
                  <c:v>1.9761457802616668E-3</c:v>
                </c:pt>
                <c:pt idx="3918">
                  <c:v>1.9748453641643335E-3</c:v>
                </c:pt>
                <c:pt idx="3919">
                  <c:v>1.9738051705753333E-3</c:v>
                </c:pt>
                <c:pt idx="3920">
                  <c:v>1.9621697321663334E-3</c:v>
                </c:pt>
                <c:pt idx="3921">
                  <c:v>1.9627170197313334E-3</c:v>
                </c:pt>
                <c:pt idx="3922">
                  <c:v>1.9749345078590003E-3</c:v>
                </c:pt>
                <c:pt idx="3923">
                  <c:v>1.9755586903789997E-3</c:v>
                </c:pt>
                <c:pt idx="3924">
                  <c:v>1.951919318641E-3</c:v>
                </c:pt>
                <c:pt idx="3925">
                  <c:v>1.9655017998746666E-3</c:v>
                </c:pt>
                <c:pt idx="3926">
                  <c:v>1.9726600127183331E-3</c:v>
                </c:pt>
                <c:pt idx="3927">
                  <c:v>1.9684802601846667E-3</c:v>
                </c:pt>
                <c:pt idx="3928">
                  <c:v>1.9652584015916667E-3</c:v>
                </c:pt>
                <c:pt idx="3929">
                  <c:v>1.9649541806523335E-3</c:v>
                </c:pt>
                <c:pt idx="3930">
                  <c:v>1.9379385416736668E-3</c:v>
                </c:pt>
                <c:pt idx="3931">
                  <c:v>1.9842982525490002E-3</c:v>
                </c:pt>
                <c:pt idx="3932">
                  <c:v>1.9629552730493333E-3</c:v>
                </c:pt>
                <c:pt idx="3933">
                  <c:v>1.9711688753956667E-3</c:v>
                </c:pt>
                <c:pt idx="3934">
                  <c:v>1.9649681229806665E-3</c:v>
                </c:pt>
                <c:pt idx="3935">
                  <c:v>1.961693007758E-3</c:v>
                </c:pt>
                <c:pt idx="3936">
                  <c:v>1.9584585886243335E-3</c:v>
                </c:pt>
                <c:pt idx="3937">
                  <c:v>1.9642565270143334E-3</c:v>
                </c:pt>
                <c:pt idx="3938">
                  <c:v>1.9574947450709998E-3</c:v>
                </c:pt>
                <c:pt idx="3939">
                  <c:v>1.9607134664140001E-3</c:v>
                </c:pt>
                <c:pt idx="3940">
                  <c:v>1.9524932471790002E-3</c:v>
                </c:pt>
                <c:pt idx="3941">
                  <c:v>1.965231277691E-3</c:v>
                </c:pt>
                <c:pt idx="3942">
                  <c:v>1.9363198979306668E-3</c:v>
                </c:pt>
                <c:pt idx="3943">
                  <c:v>1.9538052014756667E-3</c:v>
                </c:pt>
                <c:pt idx="3944">
                  <c:v>1.9536151944500001E-3</c:v>
                </c:pt>
                <c:pt idx="3945">
                  <c:v>1.9413290017726665E-3</c:v>
                </c:pt>
                <c:pt idx="3946">
                  <c:v>1.9530050099323334E-3</c:v>
                </c:pt>
                <c:pt idx="3947">
                  <c:v>1.959872103863333E-3</c:v>
                </c:pt>
                <c:pt idx="3948">
                  <c:v>1.9464609562399998E-3</c:v>
                </c:pt>
                <c:pt idx="3949">
                  <c:v>1.9461745054466667E-3</c:v>
                </c:pt>
                <c:pt idx="3950">
                  <c:v>1.9695913634586669E-3</c:v>
                </c:pt>
                <c:pt idx="3951">
                  <c:v>1.9435383582716665E-3</c:v>
                </c:pt>
                <c:pt idx="3952">
                  <c:v>1.9548431721469997E-3</c:v>
                </c:pt>
                <c:pt idx="3953">
                  <c:v>1.9295270064776666E-3</c:v>
                </c:pt>
                <c:pt idx="3954">
                  <c:v>1.961443200983667E-3</c:v>
                </c:pt>
                <c:pt idx="3955">
                  <c:v>1.9525699133016666E-3</c:v>
                </c:pt>
                <c:pt idx="3956">
                  <c:v>1.9494971216226665E-3</c:v>
                </c:pt>
                <c:pt idx="3957">
                  <c:v>1.944140543328E-3</c:v>
                </c:pt>
                <c:pt idx="3958">
                  <c:v>1.9622170896553335E-3</c:v>
                </c:pt>
                <c:pt idx="3959">
                  <c:v>1.9504477150643334E-3</c:v>
                </c:pt>
                <c:pt idx="3960">
                  <c:v>1.9509413600356667E-3</c:v>
                </c:pt>
                <c:pt idx="3961">
                  <c:v>1.9515318203209998E-3</c:v>
                </c:pt>
                <c:pt idx="3962">
                  <c:v>1.935106316419E-3</c:v>
                </c:pt>
                <c:pt idx="3963">
                  <c:v>1.9580100582713331E-3</c:v>
                </c:pt>
                <c:pt idx="3964">
                  <c:v>1.9256342409569999E-3</c:v>
                </c:pt>
                <c:pt idx="3965">
                  <c:v>1.9528794722970002E-3</c:v>
                </c:pt>
                <c:pt idx="3966">
                  <c:v>1.9366917359533331E-3</c:v>
                </c:pt>
                <c:pt idx="3967">
                  <c:v>1.9440149037796665E-3</c:v>
                </c:pt>
                <c:pt idx="3968">
                  <c:v>1.9480709637933332E-3</c:v>
                </c:pt>
                <c:pt idx="3969">
                  <c:v>1.9475768850283333E-3</c:v>
                </c:pt>
                <c:pt idx="3970">
                  <c:v>1.9373164171166666E-3</c:v>
                </c:pt>
                <c:pt idx="3971">
                  <c:v>1.9410233604296664E-3</c:v>
                </c:pt>
                <c:pt idx="3972">
                  <c:v>1.9361133467036666E-3</c:v>
                </c:pt>
                <c:pt idx="3973">
                  <c:v>1.9335703261403334E-3</c:v>
                </c:pt>
                <c:pt idx="3974">
                  <c:v>1.9479749890930001E-3</c:v>
                </c:pt>
                <c:pt idx="3975">
                  <c:v>1.9428518563229999E-3</c:v>
                </c:pt>
                <c:pt idx="3976">
                  <c:v>1.931116588521E-3</c:v>
                </c:pt>
                <c:pt idx="3977">
                  <c:v>1.9409604413383333E-3</c:v>
                </c:pt>
                <c:pt idx="3978">
                  <c:v>1.9237570935613333E-3</c:v>
                </c:pt>
                <c:pt idx="3979">
                  <c:v>1.9289575024419999E-3</c:v>
                </c:pt>
                <c:pt idx="3980">
                  <c:v>1.9390298192143334E-3</c:v>
                </c:pt>
                <c:pt idx="3981">
                  <c:v>1.9146943609873333E-3</c:v>
                </c:pt>
                <c:pt idx="3982">
                  <c:v>1.9313891808236665E-3</c:v>
                </c:pt>
                <c:pt idx="3983">
                  <c:v>1.9414042695136667E-3</c:v>
                </c:pt>
                <c:pt idx="3984">
                  <c:v>1.9312259422580001E-3</c:v>
                </c:pt>
                <c:pt idx="3985">
                  <c:v>1.9350144221053332E-3</c:v>
                </c:pt>
                <c:pt idx="3986">
                  <c:v>1.9346987142266666E-3</c:v>
                </c:pt>
                <c:pt idx="3987">
                  <c:v>1.9295128380059999E-3</c:v>
                </c:pt>
                <c:pt idx="3988">
                  <c:v>1.9349500507696669E-3</c:v>
                </c:pt>
                <c:pt idx="3989">
                  <c:v>1.9284232184123334E-3</c:v>
                </c:pt>
                <c:pt idx="3990">
                  <c:v>1.9301741025459999E-3</c:v>
                </c:pt>
                <c:pt idx="3991">
                  <c:v>1.9189935887850001E-3</c:v>
                </c:pt>
                <c:pt idx="3992">
                  <c:v>1.9338397463436665E-3</c:v>
                </c:pt>
                <c:pt idx="3993">
                  <c:v>1.9220167899613335E-3</c:v>
                </c:pt>
                <c:pt idx="3994">
                  <c:v>1.9061348691089997E-3</c:v>
                </c:pt>
                <c:pt idx="3995">
                  <c:v>1.9235648763789998E-3</c:v>
                </c:pt>
                <c:pt idx="3996">
                  <c:v>1.9323456723916669E-3</c:v>
                </c:pt>
                <c:pt idx="3997">
                  <c:v>1.929881977550333E-3</c:v>
                </c:pt>
                <c:pt idx="3998">
                  <c:v>1.9176119434989999E-3</c:v>
                </c:pt>
                <c:pt idx="3999">
                  <c:v>1.9268831476246667E-3</c:v>
                </c:pt>
                <c:pt idx="4000">
                  <c:v>1.9309659601370001E-3</c:v>
                </c:pt>
                <c:pt idx="4001">
                  <c:v>1.9067823595120001E-3</c:v>
                </c:pt>
                <c:pt idx="4002">
                  <c:v>1.9289188592109998E-3</c:v>
                </c:pt>
                <c:pt idx="4003">
                  <c:v>1.9225474027523334E-3</c:v>
                </c:pt>
                <c:pt idx="4004">
                  <c:v>1.9125072245813333E-3</c:v>
                </c:pt>
                <c:pt idx="4005">
                  <c:v>1.9157788153153332E-3</c:v>
                </c:pt>
                <c:pt idx="4006">
                  <c:v>1.9164442647566667E-3</c:v>
                </c:pt>
                <c:pt idx="4007">
                  <c:v>1.9079927230006668E-3</c:v>
                </c:pt>
                <c:pt idx="4008">
                  <c:v>1.9221303977533333E-3</c:v>
                </c:pt>
                <c:pt idx="4009">
                  <c:v>1.9047500496416666E-3</c:v>
                </c:pt>
                <c:pt idx="4010">
                  <c:v>1.8978964250183333E-3</c:v>
                </c:pt>
                <c:pt idx="4011">
                  <c:v>1.9189042450146667E-3</c:v>
                </c:pt>
                <c:pt idx="4012">
                  <c:v>1.9076480361529997E-3</c:v>
                </c:pt>
                <c:pt idx="4013">
                  <c:v>1.9173802548003334E-3</c:v>
                </c:pt>
                <c:pt idx="4014">
                  <c:v>1.9213482067553331E-3</c:v>
                </c:pt>
                <c:pt idx="4015">
                  <c:v>1.9175304420313334E-3</c:v>
                </c:pt>
                <c:pt idx="4016">
                  <c:v>1.9152195167623334E-3</c:v>
                </c:pt>
                <c:pt idx="4017">
                  <c:v>1.9272581421813332E-3</c:v>
                </c:pt>
                <c:pt idx="4018">
                  <c:v>1.9156778279606666E-3</c:v>
                </c:pt>
                <c:pt idx="4019">
                  <c:v>1.913231406908E-3</c:v>
                </c:pt>
                <c:pt idx="4020">
                  <c:v>1.9133379104893334E-3</c:v>
                </c:pt>
                <c:pt idx="4021">
                  <c:v>1.9077420667106668E-3</c:v>
                </c:pt>
                <c:pt idx="4022">
                  <c:v>1.904801007768E-3</c:v>
                </c:pt>
                <c:pt idx="4023">
                  <c:v>1.9286085755800002E-3</c:v>
                </c:pt>
                <c:pt idx="4024">
                  <c:v>1.9002220956046666E-3</c:v>
                </c:pt>
                <c:pt idx="4025">
                  <c:v>1.9099187695966666E-3</c:v>
                </c:pt>
                <c:pt idx="4026">
                  <c:v>1.9067319669713336E-3</c:v>
                </c:pt>
                <c:pt idx="4027">
                  <c:v>1.8958784995883333E-3</c:v>
                </c:pt>
                <c:pt idx="4028">
                  <c:v>1.9102413298376668E-3</c:v>
                </c:pt>
                <c:pt idx="4029">
                  <c:v>1.907244966188E-3</c:v>
                </c:pt>
                <c:pt idx="4030">
                  <c:v>1.9107694485970001E-3</c:v>
                </c:pt>
                <c:pt idx="4031">
                  <c:v>1.8945703601666666E-3</c:v>
                </c:pt>
                <c:pt idx="4032">
                  <c:v>1.909962971479E-3</c:v>
                </c:pt>
                <c:pt idx="4033">
                  <c:v>1.8973711597026668E-3</c:v>
                </c:pt>
                <c:pt idx="4034">
                  <c:v>1.8874657948356667E-3</c:v>
                </c:pt>
                <c:pt idx="4035">
                  <c:v>1.9057266220256664E-3</c:v>
                </c:pt>
                <c:pt idx="4036">
                  <c:v>1.9019132688963332E-3</c:v>
                </c:pt>
                <c:pt idx="4037">
                  <c:v>1.9077966850540001E-3</c:v>
                </c:pt>
                <c:pt idx="4038">
                  <c:v>1.9010147345393334E-3</c:v>
                </c:pt>
                <c:pt idx="4039">
                  <c:v>1.9032631426223335E-3</c:v>
                </c:pt>
                <c:pt idx="4040">
                  <c:v>1.9102361849603333E-3</c:v>
                </c:pt>
                <c:pt idx="4041">
                  <c:v>1.9142837615646667E-3</c:v>
                </c:pt>
                <c:pt idx="4042">
                  <c:v>1.896929598931333E-3</c:v>
                </c:pt>
                <c:pt idx="4043">
                  <c:v>1.8992499407356667E-3</c:v>
                </c:pt>
                <c:pt idx="4044">
                  <c:v>1.9042802641050002E-3</c:v>
                </c:pt>
                <c:pt idx="4045">
                  <c:v>1.8957300609409998E-3</c:v>
                </c:pt>
                <c:pt idx="4046">
                  <c:v>1.9095509443709999E-3</c:v>
                </c:pt>
                <c:pt idx="4047">
                  <c:v>1.9013672425083332E-3</c:v>
                </c:pt>
                <c:pt idx="4048">
                  <c:v>1.8989792340776666E-3</c:v>
                </c:pt>
                <c:pt idx="4049">
                  <c:v>1.8885616979939998E-3</c:v>
                </c:pt>
                <c:pt idx="4050">
                  <c:v>1.8850043325216667E-3</c:v>
                </c:pt>
                <c:pt idx="4051">
                  <c:v>1.8824083741263333E-3</c:v>
                </c:pt>
                <c:pt idx="4052">
                  <c:v>1.8823946764549998E-3</c:v>
                </c:pt>
                <c:pt idx="4053">
                  <c:v>1.9005234984126667E-3</c:v>
                </c:pt>
                <c:pt idx="4054">
                  <c:v>1.8791936339806667E-3</c:v>
                </c:pt>
                <c:pt idx="4055">
                  <c:v>1.8957924172683333E-3</c:v>
                </c:pt>
                <c:pt idx="4056">
                  <c:v>1.8704763418366667E-3</c:v>
                </c:pt>
                <c:pt idx="4057">
                  <c:v>1.8805951329583335E-3</c:v>
                </c:pt>
                <c:pt idx="4058">
                  <c:v>1.9013025552356668E-3</c:v>
                </c:pt>
                <c:pt idx="4059">
                  <c:v>1.8723176058746667E-3</c:v>
                </c:pt>
                <c:pt idx="4060">
                  <c:v>1.8911978690809999E-3</c:v>
                </c:pt>
                <c:pt idx="4061">
                  <c:v>1.8838642619723334E-3</c:v>
                </c:pt>
                <c:pt idx="4062">
                  <c:v>1.9020870489446665E-3</c:v>
                </c:pt>
                <c:pt idx="4063">
                  <c:v>1.8828370900410001E-3</c:v>
                </c:pt>
                <c:pt idx="4064">
                  <c:v>1.8914661023046668E-3</c:v>
                </c:pt>
                <c:pt idx="4065">
                  <c:v>1.864356605074333E-3</c:v>
                </c:pt>
                <c:pt idx="4066">
                  <c:v>1.8870472110873334E-3</c:v>
                </c:pt>
                <c:pt idx="4067">
                  <c:v>1.8939976068139998E-3</c:v>
                </c:pt>
                <c:pt idx="4068">
                  <c:v>1.8616083684306669E-3</c:v>
                </c:pt>
                <c:pt idx="4069">
                  <c:v>1.8906222215170001E-3</c:v>
                </c:pt>
                <c:pt idx="4070">
                  <c:v>1.8929110301916666E-3</c:v>
                </c:pt>
                <c:pt idx="4071">
                  <c:v>1.8843661180306668E-3</c:v>
                </c:pt>
                <c:pt idx="4072">
                  <c:v>1.8898401194613335E-3</c:v>
                </c:pt>
                <c:pt idx="4073">
                  <c:v>1.8790954172526666E-3</c:v>
                </c:pt>
                <c:pt idx="4074">
                  <c:v>1.8758640156046665E-3</c:v>
                </c:pt>
                <c:pt idx="4075">
                  <c:v>1.8765074745076668E-3</c:v>
                </c:pt>
                <c:pt idx="4076">
                  <c:v>1.8666503844236666E-3</c:v>
                </c:pt>
                <c:pt idx="4077">
                  <c:v>1.8749893869343334E-3</c:v>
                </c:pt>
                <c:pt idx="4078">
                  <c:v>1.874983512209E-3</c:v>
                </c:pt>
                <c:pt idx="4079">
                  <c:v>1.8875080856853334E-3</c:v>
                </c:pt>
                <c:pt idx="4080">
                  <c:v>1.8736746728156665E-3</c:v>
                </c:pt>
                <c:pt idx="4081">
                  <c:v>1.8593677069616669E-3</c:v>
                </c:pt>
                <c:pt idx="4082">
                  <c:v>1.8713310804789999E-3</c:v>
                </c:pt>
                <c:pt idx="4083">
                  <c:v>1.8790395344840001E-3</c:v>
                </c:pt>
                <c:pt idx="4084">
                  <c:v>1.8671158398633333E-3</c:v>
                </c:pt>
                <c:pt idx="4085">
                  <c:v>1.8820967336456666E-3</c:v>
                </c:pt>
                <c:pt idx="4086">
                  <c:v>1.872714776095E-3</c:v>
                </c:pt>
                <c:pt idx="4087">
                  <c:v>1.8747236491139998E-3</c:v>
                </c:pt>
                <c:pt idx="4088">
                  <c:v>1.8830083903373332E-3</c:v>
                </c:pt>
                <c:pt idx="4089">
                  <c:v>1.8525632989583333E-3</c:v>
                </c:pt>
                <c:pt idx="4090">
                  <c:v>1.8652459742239998E-3</c:v>
                </c:pt>
                <c:pt idx="4091">
                  <c:v>1.8713960654573333E-3</c:v>
                </c:pt>
                <c:pt idx="4092">
                  <c:v>1.8743915812316665E-3</c:v>
                </c:pt>
                <c:pt idx="4093">
                  <c:v>1.8540763346319999E-3</c:v>
                </c:pt>
                <c:pt idx="4094">
                  <c:v>1.8676682943220002E-3</c:v>
                </c:pt>
                <c:pt idx="4095">
                  <c:v>1.8602381881646665E-3</c:v>
                </c:pt>
                <c:pt idx="4096">
                  <c:v>1.8517338497876668E-3</c:v>
                </c:pt>
                <c:pt idx="4097">
                  <c:v>1.8725268973423335E-3</c:v>
                </c:pt>
                <c:pt idx="4098">
                  <c:v>1.8718687983673335E-3</c:v>
                </c:pt>
                <c:pt idx="4099">
                  <c:v>1.8490752773666665E-3</c:v>
                </c:pt>
                <c:pt idx="4100">
                  <c:v>1.8767545366266669E-3</c:v>
                </c:pt>
                <c:pt idx="4101">
                  <c:v>1.8597320557703332E-3</c:v>
                </c:pt>
                <c:pt idx="4102">
                  <c:v>1.8672670499629998E-3</c:v>
                </c:pt>
                <c:pt idx="4103">
                  <c:v>1.8524485061079999E-3</c:v>
                </c:pt>
                <c:pt idx="4104">
                  <c:v>1.856427194627E-3</c:v>
                </c:pt>
                <c:pt idx="4105">
                  <c:v>1.867112814832E-3</c:v>
                </c:pt>
                <c:pt idx="4106">
                  <c:v>1.8670923148780001E-3</c:v>
                </c:pt>
                <c:pt idx="4107">
                  <c:v>1.8546480157313333E-3</c:v>
                </c:pt>
                <c:pt idx="4108">
                  <c:v>1.8556427355513334E-3</c:v>
                </c:pt>
                <c:pt idx="4109">
                  <c:v>1.859176050555E-3</c:v>
                </c:pt>
                <c:pt idx="4110">
                  <c:v>1.8630043850566668E-3</c:v>
                </c:pt>
                <c:pt idx="4111">
                  <c:v>1.8477195302836664E-3</c:v>
                </c:pt>
                <c:pt idx="4112">
                  <c:v>1.8603680946086667E-3</c:v>
                </c:pt>
                <c:pt idx="4113">
                  <c:v>1.8540784721686667E-3</c:v>
                </c:pt>
                <c:pt idx="4114">
                  <c:v>1.8683137832296668E-3</c:v>
                </c:pt>
                <c:pt idx="4115">
                  <c:v>1.8678811251183333E-3</c:v>
                </c:pt>
                <c:pt idx="4116">
                  <c:v>1.8686375579726668E-3</c:v>
                </c:pt>
                <c:pt idx="4117">
                  <c:v>1.848680768528E-3</c:v>
                </c:pt>
                <c:pt idx="4118">
                  <c:v>1.8645324131143332E-3</c:v>
                </c:pt>
                <c:pt idx="4119">
                  <c:v>1.8557360049426669E-3</c:v>
                </c:pt>
                <c:pt idx="4120">
                  <c:v>1.8601814744310002E-3</c:v>
                </c:pt>
                <c:pt idx="4121">
                  <c:v>1.8558327678759999E-3</c:v>
                </c:pt>
                <c:pt idx="4122">
                  <c:v>1.8478741155046666E-3</c:v>
                </c:pt>
                <c:pt idx="4123">
                  <c:v>1.8513925998693333E-3</c:v>
                </c:pt>
                <c:pt idx="4124">
                  <c:v>1.8564759599586668E-3</c:v>
                </c:pt>
                <c:pt idx="4125">
                  <c:v>1.8515304082973333E-3</c:v>
                </c:pt>
                <c:pt idx="4126">
                  <c:v>1.8541922423516667E-3</c:v>
                </c:pt>
                <c:pt idx="4127">
                  <c:v>1.8576616885516665E-3</c:v>
                </c:pt>
                <c:pt idx="4128">
                  <c:v>1.8465940169120002E-3</c:v>
                </c:pt>
                <c:pt idx="4129">
                  <c:v>1.8425134363636668E-3</c:v>
                </c:pt>
                <c:pt idx="4130">
                  <c:v>1.8491010119080001E-3</c:v>
                </c:pt>
                <c:pt idx="4131">
                  <c:v>1.8541910102363335E-3</c:v>
                </c:pt>
                <c:pt idx="4132">
                  <c:v>1.8345708093060002E-3</c:v>
                </c:pt>
                <c:pt idx="4133">
                  <c:v>1.8573726786876665E-3</c:v>
                </c:pt>
                <c:pt idx="4134">
                  <c:v>1.8374952557530001E-3</c:v>
                </c:pt>
                <c:pt idx="4135">
                  <c:v>1.847175383508E-3</c:v>
                </c:pt>
                <c:pt idx="4136">
                  <c:v>1.8422594679983334E-3</c:v>
                </c:pt>
                <c:pt idx="4137">
                  <c:v>1.8581119446519998E-3</c:v>
                </c:pt>
                <c:pt idx="4138">
                  <c:v>1.8538234411896667E-3</c:v>
                </c:pt>
                <c:pt idx="4139">
                  <c:v>1.8499214251866665E-3</c:v>
                </c:pt>
                <c:pt idx="4140">
                  <c:v>1.8391151257826667E-3</c:v>
                </c:pt>
                <c:pt idx="4141">
                  <c:v>1.8401748757323332E-3</c:v>
                </c:pt>
                <c:pt idx="4142">
                  <c:v>1.8539551541113333E-3</c:v>
                </c:pt>
                <c:pt idx="4143">
                  <c:v>1.8488094465013334E-3</c:v>
                </c:pt>
                <c:pt idx="4144">
                  <c:v>1.8349708594743335E-3</c:v>
                </c:pt>
                <c:pt idx="4145">
                  <c:v>1.8499174875876666E-3</c:v>
                </c:pt>
                <c:pt idx="4146">
                  <c:v>1.8485408016426666E-3</c:v>
                </c:pt>
                <c:pt idx="4147">
                  <c:v>1.8276275273176668E-3</c:v>
                </c:pt>
                <c:pt idx="4148">
                  <c:v>1.8384883898016667E-3</c:v>
                </c:pt>
                <c:pt idx="4149">
                  <c:v>1.8463601764430002E-3</c:v>
                </c:pt>
                <c:pt idx="4150">
                  <c:v>1.8406918226649999E-3</c:v>
                </c:pt>
                <c:pt idx="4151">
                  <c:v>1.8231476613073331E-3</c:v>
                </c:pt>
                <c:pt idx="4152">
                  <c:v>1.8421609962323334E-3</c:v>
                </c:pt>
                <c:pt idx="4153">
                  <c:v>1.848753805298E-3</c:v>
                </c:pt>
                <c:pt idx="4154">
                  <c:v>1.8361314355749999E-3</c:v>
                </c:pt>
                <c:pt idx="4155">
                  <c:v>1.8207638246523332E-3</c:v>
                </c:pt>
                <c:pt idx="4156">
                  <c:v>1.8446678365793331E-3</c:v>
                </c:pt>
                <c:pt idx="4157">
                  <c:v>1.8462560708496667E-3</c:v>
                </c:pt>
                <c:pt idx="4158">
                  <c:v>1.8230476847293333E-3</c:v>
                </c:pt>
                <c:pt idx="4159">
                  <c:v>1.8370301374410001E-3</c:v>
                </c:pt>
                <c:pt idx="4160">
                  <c:v>1.8432934643803332E-3</c:v>
                </c:pt>
                <c:pt idx="4161">
                  <c:v>1.8283452933016665E-3</c:v>
                </c:pt>
                <c:pt idx="4162">
                  <c:v>1.8473453436173334E-3</c:v>
                </c:pt>
                <c:pt idx="4163">
                  <c:v>1.8250626742343332E-3</c:v>
                </c:pt>
                <c:pt idx="4164">
                  <c:v>1.825968254106E-3</c:v>
                </c:pt>
                <c:pt idx="4165">
                  <c:v>1.8308591551103332E-3</c:v>
                </c:pt>
                <c:pt idx="4166">
                  <c:v>1.8310133839903335E-3</c:v>
                </c:pt>
                <c:pt idx="4167">
                  <c:v>1.8252428172766666E-3</c:v>
                </c:pt>
                <c:pt idx="4168">
                  <c:v>1.8390216917589998E-3</c:v>
                </c:pt>
                <c:pt idx="4169">
                  <c:v>1.8315836032783332E-3</c:v>
                </c:pt>
                <c:pt idx="4170">
                  <c:v>1.8249496123773333E-3</c:v>
                </c:pt>
                <c:pt idx="4171">
                  <c:v>1.8262932365870003E-3</c:v>
                </c:pt>
                <c:pt idx="4172">
                  <c:v>1.8193481387986665E-3</c:v>
                </c:pt>
                <c:pt idx="4173">
                  <c:v>1.8315321479886668E-3</c:v>
                </c:pt>
                <c:pt idx="4174">
                  <c:v>1.8359526371586668E-3</c:v>
                </c:pt>
                <c:pt idx="4175">
                  <c:v>1.8118390029640003E-3</c:v>
                </c:pt>
                <c:pt idx="4176">
                  <c:v>1.8166899700546666E-3</c:v>
                </c:pt>
                <c:pt idx="4177">
                  <c:v>1.829546835995E-3</c:v>
                </c:pt>
                <c:pt idx="4178">
                  <c:v>1.8333296698009999E-3</c:v>
                </c:pt>
                <c:pt idx="4179">
                  <c:v>1.8160689798233335E-3</c:v>
                </c:pt>
                <c:pt idx="4180">
                  <c:v>1.8154661947156665E-3</c:v>
                </c:pt>
                <c:pt idx="4181">
                  <c:v>1.8219798745413331E-3</c:v>
                </c:pt>
                <c:pt idx="4182">
                  <c:v>1.8292777960386669E-3</c:v>
                </c:pt>
                <c:pt idx="4183">
                  <c:v>1.8086598044643333E-3</c:v>
                </c:pt>
                <c:pt idx="4184">
                  <c:v>1.8155941618340002E-3</c:v>
                </c:pt>
                <c:pt idx="4185">
                  <c:v>1.825342533197E-3</c:v>
                </c:pt>
                <c:pt idx="4186">
                  <c:v>1.8160949079966667E-3</c:v>
                </c:pt>
                <c:pt idx="4187">
                  <c:v>1.80880191498E-3</c:v>
                </c:pt>
                <c:pt idx="4188">
                  <c:v>1.8156566906639999E-3</c:v>
                </c:pt>
                <c:pt idx="4189">
                  <c:v>1.8071679077006665E-3</c:v>
                </c:pt>
                <c:pt idx="4190">
                  <c:v>1.8363479823553335E-3</c:v>
                </c:pt>
                <c:pt idx="4191">
                  <c:v>1.8125011138046666E-3</c:v>
                </c:pt>
                <c:pt idx="4192">
                  <c:v>1.8034861117086666E-3</c:v>
                </c:pt>
                <c:pt idx="4193">
                  <c:v>1.8120466111023333E-3</c:v>
                </c:pt>
                <c:pt idx="4194">
                  <c:v>1.7979308784663334E-3</c:v>
                </c:pt>
                <c:pt idx="4195">
                  <c:v>1.7944071817990001E-3</c:v>
                </c:pt>
                <c:pt idx="4196">
                  <c:v>1.8050650512606667E-3</c:v>
                </c:pt>
                <c:pt idx="4197">
                  <c:v>1.8233536188206666E-3</c:v>
                </c:pt>
                <c:pt idx="4198">
                  <c:v>1.8167235245106668E-3</c:v>
                </c:pt>
                <c:pt idx="4199">
                  <c:v>1.8159173547166666E-3</c:v>
                </c:pt>
                <c:pt idx="4200">
                  <c:v>1.8109540929313335E-3</c:v>
                </c:pt>
                <c:pt idx="4201">
                  <c:v>1.8118788993019997E-3</c:v>
                </c:pt>
                <c:pt idx="4202">
                  <c:v>1.8128357626806667E-3</c:v>
                </c:pt>
                <c:pt idx="4203">
                  <c:v>1.8176700497836665E-3</c:v>
                </c:pt>
                <c:pt idx="4204">
                  <c:v>1.7916059767816666E-3</c:v>
                </c:pt>
                <c:pt idx="4205">
                  <c:v>1.8149646114129999E-3</c:v>
                </c:pt>
                <c:pt idx="4206">
                  <c:v>1.8158683469096666E-3</c:v>
                </c:pt>
                <c:pt idx="4207">
                  <c:v>1.7735247701766666E-3</c:v>
                </c:pt>
                <c:pt idx="4208">
                  <c:v>1.7922981313866666E-3</c:v>
                </c:pt>
                <c:pt idx="4209">
                  <c:v>1.8067216671006664E-3</c:v>
                </c:pt>
                <c:pt idx="4210">
                  <c:v>1.8065292218533331E-3</c:v>
                </c:pt>
                <c:pt idx="4211">
                  <c:v>1.8188141451089999E-3</c:v>
                </c:pt>
                <c:pt idx="4212">
                  <c:v>1.8069165944323334E-3</c:v>
                </c:pt>
                <c:pt idx="4213">
                  <c:v>1.8018226278696669E-3</c:v>
                </c:pt>
                <c:pt idx="4214">
                  <c:v>1.8001936680423335E-3</c:v>
                </c:pt>
                <c:pt idx="4215">
                  <c:v>1.8050076124909999E-3</c:v>
                </c:pt>
                <c:pt idx="4216">
                  <c:v>1.8066635292443333E-3</c:v>
                </c:pt>
                <c:pt idx="4217">
                  <c:v>1.798461716887E-3</c:v>
                </c:pt>
                <c:pt idx="4218">
                  <c:v>1.8115928908526667E-3</c:v>
                </c:pt>
                <c:pt idx="4219">
                  <c:v>1.8030287690666668E-3</c:v>
                </c:pt>
                <c:pt idx="4220">
                  <c:v>1.7865222828613331E-3</c:v>
                </c:pt>
                <c:pt idx="4221">
                  <c:v>1.7862992258739999E-3</c:v>
                </c:pt>
                <c:pt idx="4222">
                  <c:v>1.8058185183833335E-3</c:v>
                </c:pt>
                <c:pt idx="4223">
                  <c:v>1.8081309969690002E-3</c:v>
                </c:pt>
                <c:pt idx="4224">
                  <c:v>1.8014915833543333E-3</c:v>
                </c:pt>
                <c:pt idx="4225">
                  <c:v>1.7964096476073335E-3</c:v>
                </c:pt>
                <c:pt idx="4226">
                  <c:v>1.7948154597740001E-3</c:v>
                </c:pt>
                <c:pt idx="4227">
                  <c:v>1.7877707482909999E-3</c:v>
                </c:pt>
                <c:pt idx="4228">
                  <c:v>1.8011373171896666E-3</c:v>
                </c:pt>
                <c:pt idx="4229">
                  <c:v>1.799641265527E-3</c:v>
                </c:pt>
                <c:pt idx="4230">
                  <c:v>1.8051264285446668E-3</c:v>
                </c:pt>
                <c:pt idx="4231">
                  <c:v>1.7861787698783334E-3</c:v>
                </c:pt>
                <c:pt idx="4232">
                  <c:v>1.8029200246763334E-3</c:v>
                </c:pt>
                <c:pt idx="4233">
                  <c:v>1.7926276222136666E-3</c:v>
                </c:pt>
                <c:pt idx="4234">
                  <c:v>1.7929902945156666E-3</c:v>
                </c:pt>
                <c:pt idx="4235">
                  <c:v>1.7802136682939999E-3</c:v>
                </c:pt>
                <c:pt idx="4236">
                  <c:v>1.7875247529439999E-3</c:v>
                </c:pt>
                <c:pt idx="4237">
                  <c:v>1.7930677201543333E-3</c:v>
                </c:pt>
                <c:pt idx="4238">
                  <c:v>1.7684399668756665E-3</c:v>
                </c:pt>
                <c:pt idx="4239">
                  <c:v>1.8026848445453336E-3</c:v>
                </c:pt>
                <c:pt idx="4240">
                  <c:v>1.7934148124673333E-3</c:v>
                </c:pt>
                <c:pt idx="4241">
                  <c:v>1.7911193805876669E-3</c:v>
                </c:pt>
                <c:pt idx="4242">
                  <c:v>1.7894605665520001E-3</c:v>
                </c:pt>
                <c:pt idx="4243">
                  <c:v>1.7859194628310003E-3</c:v>
                </c:pt>
                <c:pt idx="4244">
                  <c:v>1.7957471689080001E-3</c:v>
                </c:pt>
                <c:pt idx="4245">
                  <c:v>1.791003869691E-3</c:v>
                </c:pt>
                <c:pt idx="4246">
                  <c:v>1.7957172346986666E-3</c:v>
                </c:pt>
                <c:pt idx="4247">
                  <c:v>1.7978698510413334E-3</c:v>
                </c:pt>
                <c:pt idx="4248">
                  <c:v>1.7855982897883333E-3</c:v>
                </c:pt>
                <c:pt idx="4249">
                  <c:v>1.79261861346E-3</c:v>
                </c:pt>
                <c:pt idx="4250">
                  <c:v>1.7704006612923335E-3</c:v>
                </c:pt>
                <c:pt idx="4251">
                  <c:v>1.7853035804266664E-3</c:v>
                </c:pt>
                <c:pt idx="4252">
                  <c:v>1.7977003350143333E-3</c:v>
                </c:pt>
                <c:pt idx="4253">
                  <c:v>1.7767067525076667E-3</c:v>
                </c:pt>
                <c:pt idx="4254">
                  <c:v>1.766147629973E-3</c:v>
                </c:pt>
                <c:pt idx="4255">
                  <c:v>1.7864997700280001E-3</c:v>
                </c:pt>
                <c:pt idx="4256">
                  <c:v>1.7751980242396669E-3</c:v>
                </c:pt>
                <c:pt idx="4257">
                  <c:v>1.7915044834876668E-3</c:v>
                </c:pt>
                <c:pt idx="4258">
                  <c:v>1.7781667316873334E-3</c:v>
                </c:pt>
                <c:pt idx="4259">
                  <c:v>1.7828906621986669E-3</c:v>
                </c:pt>
                <c:pt idx="4260">
                  <c:v>1.7794667106743333E-3</c:v>
                </c:pt>
                <c:pt idx="4261">
                  <c:v>1.7761532206229998E-3</c:v>
                </c:pt>
                <c:pt idx="4262">
                  <c:v>1.7692846504623334E-3</c:v>
                </c:pt>
                <c:pt idx="4263">
                  <c:v>1.7688308985396668E-3</c:v>
                </c:pt>
                <c:pt idx="4264">
                  <c:v>1.7777844090353333E-3</c:v>
                </c:pt>
                <c:pt idx="4265">
                  <c:v>1.7811325210656667E-3</c:v>
                </c:pt>
                <c:pt idx="4266">
                  <c:v>1.782455164470333E-3</c:v>
                </c:pt>
                <c:pt idx="4267">
                  <c:v>1.7719645016583332E-3</c:v>
                </c:pt>
                <c:pt idx="4268">
                  <c:v>1.7540747303473334E-3</c:v>
                </c:pt>
                <c:pt idx="4269">
                  <c:v>1.7653432767069999E-3</c:v>
                </c:pt>
                <c:pt idx="4270">
                  <c:v>1.7677531745969998E-3</c:v>
                </c:pt>
                <c:pt idx="4271">
                  <c:v>1.7717282451390002E-3</c:v>
                </c:pt>
                <c:pt idx="4272">
                  <c:v>1.7664616417933333E-3</c:v>
                </c:pt>
                <c:pt idx="4273">
                  <c:v>1.7814463760503333E-3</c:v>
                </c:pt>
                <c:pt idx="4274">
                  <c:v>1.7724909670713332E-3</c:v>
                </c:pt>
                <c:pt idx="4275">
                  <c:v>1.7811181988876667E-3</c:v>
                </c:pt>
                <c:pt idx="4276">
                  <c:v>1.7811211515290002E-3</c:v>
                </c:pt>
                <c:pt idx="4277">
                  <c:v>1.7642542098153333E-3</c:v>
                </c:pt>
                <c:pt idx="4278">
                  <c:v>1.7727659814589999E-3</c:v>
                </c:pt>
                <c:pt idx="4279">
                  <c:v>1.7733430956473333E-3</c:v>
                </c:pt>
                <c:pt idx="4280">
                  <c:v>1.7630278399479997E-3</c:v>
                </c:pt>
                <c:pt idx="4281">
                  <c:v>1.7769582854390001E-3</c:v>
                </c:pt>
                <c:pt idx="4282">
                  <c:v>1.7774505922160001E-3</c:v>
                </c:pt>
                <c:pt idx="4283">
                  <c:v>1.7643674218826664E-3</c:v>
                </c:pt>
                <c:pt idx="4284">
                  <c:v>1.7785148770453334E-3</c:v>
                </c:pt>
                <c:pt idx="4285">
                  <c:v>1.7698464527256665E-3</c:v>
                </c:pt>
                <c:pt idx="4286">
                  <c:v>1.76734459325E-3</c:v>
                </c:pt>
                <c:pt idx="4287">
                  <c:v>1.764539102617E-3</c:v>
                </c:pt>
                <c:pt idx="4288">
                  <c:v>1.7699406718043331E-3</c:v>
                </c:pt>
                <c:pt idx="4289">
                  <c:v>1.7709525798913332E-3</c:v>
                </c:pt>
                <c:pt idx="4290">
                  <c:v>1.7640109087503333E-3</c:v>
                </c:pt>
                <c:pt idx="4291">
                  <c:v>1.7624465570556665E-3</c:v>
                </c:pt>
                <c:pt idx="4292">
                  <c:v>1.7589843591673336E-3</c:v>
                </c:pt>
                <c:pt idx="4293">
                  <c:v>1.7339813822679999E-3</c:v>
                </c:pt>
                <c:pt idx="4294">
                  <c:v>1.7691958406066664E-3</c:v>
                </c:pt>
                <c:pt idx="4295">
                  <c:v>1.7585178891520003E-3</c:v>
                </c:pt>
                <c:pt idx="4296">
                  <c:v>1.7650225639709999E-3</c:v>
                </c:pt>
                <c:pt idx="4297">
                  <c:v>1.7515509774299999E-3</c:v>
                </c:pt>
                <c:pt idx="4298">
                  <c:v>1.7426104639266665E-3</c:v>
                </c:pt>
                <c:pt idx="4299">
                  <c:v>1.7500605189526668E-3</c:v>
                </c:pt>
                <c:pt idx="4300">
                  <c:v>1.7629860533996667E-3</c:v>
                </c:pt>
                <c:pt idx="4301">
                  <c:v>1.7521645036843335E-3</c:v>
                </c:pt>
                <c:pt idx="4302">
                  <c:v>1.7532014538616664E-3</c:v>
                </c:pt>
                <c:pt idx="4303">
                  <c:v>1.7521073552696665E-3</c:v>
                </c:pt>
                <c:pt idx="4304">
                  <c:v>1.7640052673336666E-3</c:v>
                </c:pt>
                <c:pt idx="4305">
                  <c:v>1.759106693011E-3</c:v>
                </c:pt>
                <c:pt idx="4306">
                  <c:v>1.7514374069009999E-3</c:v>
                </c:pt>
                <c:pt idx="4307">
                  <c:v>1.746826125702E-3</c:v>
                </c:pt>
                <c:pt idx="4308">
                  <c:v>1.7631357284416665E-3</c:v>
                </c:pt>
                <c:pt idx="4309">
                  <c:v>1.7528674229526666E-3</c:v>
                </c:pt>
                <c:pt idx="4310">
                  <c:v>1.7338024078086666E-3</c:v>
                </c:pt>
                <c:pt idx="4311">
                  <c:v>1.7565520674446668E-3</c:v>
                </c:pt>
                <c:pt idx="4312">
                  <c:v>1.7647644438956664E-3</c:v>
                </c:pt>
                <c:pt idx="4313">
                  <c:v>1.7613140512226667E-3</c:v>
                </c:pt>
                <c:pt idx="4314">
                  <c:v>1.7489939901790001E-3</c:v>
                </c:pt>
                <c:pt idx="4315">
                  <c:v>1.7552581205220001E-3</c:v>
                </c:pt>
                <c:pt idx="4316">
                  <c:v>1.7499998657356669E-3</c:v>
                </c:pt>
                <c:pt idx="4317">
                  <c:v>1.7449695694196667E-3</c:v>
                </c:pt>
                <c:pt idx="4318">
                  <c:v>1.7579267818039999E-3</c:v>
                </c:pt>
                <c:pt idx="4319">
                  <c:v>1.7495100850196666E-3</c:v>
                </c:pt>
                <c:pt idx="4320">
                  <c:v>1.7385535690299999E-3</c:v>
                </c:pt>
                <c:pt idx="4321">
                  <c:v>1.7566271389693334E-3</c:v>
                </c:pt>
                <c:pt idx="4322">
                  <c:v>1.7373920054896668E-3</c:v>
                </c:pt>
                <c:pt idx="4323">
                  <c:v>1.7484181542736666E-3</c:v>
                </c:pt>
                <c:pt idx="4324">
                  <c:v>1.7497456198906664E-3</c:v>
                </c:pt>
                <c:pt idx="4325">
                  <c:v>1.7433137432723335E-3</c:v>
                </c:pt>
                <c:pt idx="4326">
                  <c:v>1.7357754563563333E-3</c:v>
                </c:pt>
                <c:pt idx="4327">
                  <c:v>1.7316189773363335E-3</c:v>
                </c:pt>
                <c:pt idx="4328">
                  <c:v>1.7536538043563333E-3</c:v>
                </c:pt>
                <c:pt idx="4329">
                  <c:v>1.7450613641326667E-3</c:v>
                </c:pt>
                <c:pt idx="4330">
                  <c:v>1.7370333205649999E-3</c:v>
                </c:pt>
                <c:pt idx="4331">
                  <c:v>1.744399026498E-3</c:v>
                </c:pt>
                <c:pt idx="4332">
                  <c:v>1.7386162158346669E-3</c:v>
                </c:pt>
                <c:pt idx="4333">
                  <c:v>1.7340040693993332E-3</c:v>
                </c:pt>
                <c:pt idx="4334">
                  <c:v>1.7305711891029999E-3</c:v>
                </c:pt>
                <c:pt idx="4335">
                  <c:v>1.7373664908006666E-3</c:v>
                </c:pt>
                <c:pt idx="4336">
                  <c:v>1.7454667598050002E-3</c:v>
                </c:pt>
                <c:pt idx="4337">
                  <c:v>1.7427690199533334E-3</c:v>
                </c:pt>
                <c:pt idx="4338">
                  <c:v>1.7434355126556666E-3</c:v>
                </c:pt>
                <c:pt idx="4339">
                  <c:v>1.72944678221E-3</c:v>
                </c:pt>
                <c:pt idx="4340">
                  <c:v>1.7420039246473333E-3</c:v>
                </c:pt>
                <c:pt idx="4341">
                  <c:v>1.7542643333206666E-3</c:v>
                </c:pt>
                <c:pt idx="4342">
                  <c:v>1.7434499762519998E-3</c:v>
                </c:pt>
                <c:pt idx="4343">
                  <c:v>1.7482064225603333E-3</c:v>
                </c:pt>
                <c:pt idx="4344">
                  <c:v>1.7324720937086666E-3</c:v>
                </c:pt>
                <c:pt idx="4345">
                  <c:v>1.7395597960643335E-3</c:v>
                </c:pt>
                <c:pt idx="4346">
                  <c:v>1.7406168552546667E-3</c:v>
                </c:pt>
                <c:pt idx="4347">
                  <c:v>1.7372409067963335E-3</c:v>
                </c:pt>
                <c:pt idx="4348">
                  <c:v>1.73938909789E-3</c:v>
                </c:pt>
                <c:pt idx="4349">
                  <c:v>1.7354762955790002E-3</c:v>
                </c:pt>
                <c:pt idx="4350">
                  <c:v>1.7430950669986664E-3</c:v>
                </c:pt>
                <c:pt idx="4351">
                  <c:v>1.7175332681433333E-3</c:v>
                </c:pt>
                <c:pt idx="4352">
                  <c:v>1.7366501609366667E-3</c:v>
                </c:pt>
                <c:pt idx="4353">
                  <c:v>1.7423427178756667E-3</c:v>
                </c:pt>
                <c:pt idx="4354">
                  <c:v>1.7274311701323333E-3</c:v>
                </c:pt>
                <c:pt idx="4355">
                  <c:v>1.7341206934380002E-3</c:v>
                </c:pt>
                <c:pt idx="4356">
                  <c:v>1.72873140023E-3</c:v>
                </c:pt>
                <c:pt idx="4357">
                  <c:v>1.7337959246289999E-3</c:v>
                </c:pt>
                <c:pt idx="4358">
                  <c:v>1.7306289511106667E-3</c:v>
                </c:pt>
                <c:pt idx="4359">
                  <c:v>1.7355379384756666E-3</c:v>
                </c:pt>
                <c:pt idx="4360">
                  <c:v>1.7233703676403332E-3</c:v>
                </c:pt>
                <c:pt idx="4361">
                  <c:v>1.7314806711863334E-3</c:v>
                </c:pt>
                <c:pt idx="4362">
                  <c:v>1.736785557128E-3</c:v>
                </c:pt>
                <c:pt idx="4363">
                  <c:v>1.7257357130090001E-3</c:v>
                </c:pt>
                <c:pt idx="4364">
                  <c:v>1.7375053753600001E-3</c:v>
                </c:pt>
                <c:pt idx="4365">
                  <c:v>1.7143431071123337E-3</c:v>
                </c:pt>
                <c:pt idx="4366">
                  <c:v>1.7245287221873331E-3</c:v>
                </c:pt>
                <c:pt idx="4367">
                  <c:v>1.7222555226279999E-3</c:v>
                </c:pt>
                <c:pt idx="4368">
                  <c:v>1.7238455406353333E-3</c:v>
                </c:pt>
                <c:pt idx="4369">
                  <c:v>1.7380561984269999E-3</c:v>
                </c:pt>
                <c:pt idx="4370">
                  <c:v>1.7086518617413333E-3</c:v>
                </c:pt>
                <c:pt idx="4371">
                  <c:v>1.7074883079080002E-3</c:v>
                </c:pt>
                <c:pt idx="4372">
                  <c:v>1.7217377945903331E-3</c:v>
                </c:pt>
                <c:pt idx="4373">
                  <c:v>1.6979772178146665E-3</c:v>
                </c:pt>
                <c:pt idx="4374">
                  <c:v>1.7271177377286666E-3</c:v>
                </c:pt>
                <c:pt idx="4375">
                  <c:v>1.713496304732667E-3</c:v>
                </c:pt>
                <c:pt idx="4376">
                  <c:v>1.716598566251E-3</c:v>
                </c:pt>
                <c:pt idx="4377">
                  <c:v>1.7052479981909997E-3</c:v>
                </c:pt>
                <c:pt idx="4378">
                  <c:v>1.7189855224796664E-3</c:v>
                </c:pt>
                <c:pt idx="4379">
                  <c:v>1.7224905886836668E-3</c:v>
                </c:pt>
                <c:pt idx="4380">
                  <c:v>1.7016426218866667E-3</c:v>
                </c:pt>
                <c:pt idx="4381">
                  <c:v>1.7017548777466668E-3</c:v>
                </c:pt>
                <c:pt idx="4382">
                  <c:v>1.7234097682696668E-3</c:v>
                </c:pt>
                <c:pt idx="4383">
                  <c:v>1.7155677727940001E-3</c:v>
                </c:pt>
                <c:pt idx="4384">
                  <c:v>1.7205174301643334E-3</c:v>
                </c:pt>
                <c:pt idx="4385">
                  <c:v>1.7148113887633335E-3</c:v>
                </c:pt>
                <c:pt idx="4386">
                  <c:v>1.7128768193516667E-3</c:v>
                </c:pt>
                <c:pt idx="4387">
                  <c:v>1.7040753977600003E-3</c:v>
                </c:pt>
                <c:pt idx="4388">
                  <c:v>1.7160467259243334E-3</c:v>
                </c:pt>
                <c:pt idx="4389">
                  <c:v>1.7218335820599999E-3</c:v>
                </c:pt>
                <c:pt idx="4390">
                  <c:v>1.7185408243173333E-3</c:v>
                </c:pt>
                <c:pt idx="4391">
                  <c:v>1.71368521244E-3</c:v>
                </c:pt>
                <c:pt idx="4392">
                  <c:v>1.7145365150733332E-3</c:v>
                </c:pt>
                <c:pt idx="4393">
                  <c:v>1.7021371192986667E-3</c:v>
                </c:pt>
                <c:pt idx="4394">
                  <c:v>1.7032970413736667E-3</c:v>
                </c:pt>
                <c:pt idx="4395">
                  <c:v>1.7177420347966668E-3</c:v>
                </c:pt>
                <c:pt idx="4396">
                  <c:v>1.6972004239523334E-3</c:v>
                </c:pt>
                <c:pt idx="4397">
                  <c:v>1.7019853943049999E-3</c:v>
                </c:pt>
                <c:pt idx="4398">
                  <c:v>1.6854358415746666E-3</c:v>
                </c:pt>
                <c:pt idx="4399">
                  <c:v>1.7105722137309997E-3</c:v>
                </c:pt>
                <c:pt idx="4400">
                  <c:v>1.7081785530746664E-3</c:v>
                </c:pt>
                <c:pt idx="4401">
                  <c:v>1.7151044947819997E-3</c:v>
                </c:pt>
                <c:pt idx="4402">
                  <c:v>1.7019515075233332E-3</c:v>
                </c:pt>
                <c:pt idx="4403">
                  <c:v>1.7008971888820001E-3</c:v>
                </c:pt>
                <c:pt idx="4404">
                  <c:v>1.7022542240410002E-3</c:v>
                </c:pt>
                <c:pt idx="4405">
                  <c:v>1.7008768396333332E-3</c:v>
                </c:pt>
                <c:pt idx="4406">
                  <c:v>1.7071399048233333E-3</c:v>
                </c:pt>
                <c:pt idx="4407">
                  <c:v>1.7104767164336666E-3</c:v>
                </c:pt>
                <c:pt idx="4408">
                  <c:v>1.7148876115930002E-3</c:v>
                </c:pt>
                <c:pt idx="4409">
                  <c:v>1.7138194795426667E-3</c:v>
                </c:pt>
                <c:pt idx="4410">
                  <c:v>1.7055055088599999E-3</c:v>
                </c:pt>
                <c:pt idx="4411">
                  <c:v>1.710901912363667E-3</c:v>
                </c:pt>
                <c:pt idx="4412">
                  <c:v>1.7086306442063333E-3</c:v>
                </c:pt>
                <c:pt idx="4413">
                  <c:v>1.7080788171976666E-3</c:v>
                </c:pt>
                <c:pt idx="4414">
                  <c:v>1.6925152969233335E-3</c:v>
                </c:pt>
                <c:pt idx="4415">
                  <c:v>1.7094276830529999E-3</c:v>
                </c:pt>
                <c:pt idx="4416">
                  <c:v>1.6923935150340002E-3</c:v>
                </c:pt>
                <c:pt idx="4417">
                  <c:v>1.6892825030500002E-3</c:v>
                </c:pt>
                <c:pt idx="4418">
                  <c:v>1.6938667985996667E-3</c:v>
                </c:pt>
                <c:pt idx="4419">
                  <c:v>1.6906914033753334E-3</c:v>
                </c:pt>
                <c:pt idx="4420">
                  <c:v>1.7041877916353333E-3</c:v>
                </c:pt>
                <c:pt idx="4421">
                  <c:v>1.6840025837633332E-3</c:v>
                </c:pt>
                <c:pt idx="4422">
                  <c:v>1.7024169169733334E-3</c:v>
                </c:pt>
                <c:pt idx="4423">
                  <c:v>1.7097405919639999E-3</c:v>
                </c:pt>
                <c:pt idx="4424">
                  <c:v>1.6977484681850001E-3</c:v>
                </c:pt>
                <c:pt idx="4425">
                  <c:v>1.6886613697833334E-3</c:v>
                </c:pt>
                <c:pt idx="4426">
                  <c:v>1.6919466194756667E-3</c:v>
                </c:pt>
                <c:pt idx="4427">
                  <c:v>1.7060056618446665E-3</c:v>
                </c:pt>
                <c:pt idx="4428">
                  <c:v>1.694765076026333E-3</c:v>
                </c:pt>
                <c:pt idx="4429">
                  <c:v>1.6949983570286667E-3</c:v>
                </c:pt>
                <c:pt idx="4430">
                  <c:v>1.6947899350126666E-3</c:v>
                </c:pt>
                <c:pt idx="4431">
                  <c:v>1.7036788166153334E-3</c:v>
                </c:pt>
                <c:pt idx="4432">
                  <c:v>1.6762295256409999E-3</c:v>
                </c:pt>
                <c:pt idx="4433">
                  <c:v>1.7011692863543332E-3</c:v>
                </c:pt>
                <c:pt idx="4434">
                  <c:v>1.6919392320846667E-3</c:v>
                </c:pt>
                <c:pt idx="4435">
                  <c:v>1.6920558912843333E-3</c:v>
                </c:pt>
                <c:pt idx="4436">
                  <c:v>1.6973097774003333E-3</c:v>
                </c:pt>
                <c:pt idx="4437">
                  <c:v>1.6568794193786666E-3</c:v>
                </c:pt>
                <c:pt idx="4438">
                  <c:v>1.7023373997326664E-3</c:v>
                </c:pt>
                <c:pt idx="4439">
                  <c:v>1.6920457509300001E-3</c:v>
                </c:pt>
                <c:pt idx="4440">
                  <c:v>1.6863474566586663E-3</c:v>
                </c:pt>
                <c:pt idx="4441">
                  <c:v>1.6835701847263331E-3</c:v>
                </c:pt>
                <c:pt idx="4442">
                  <c:v>1.690231331864E-3</c:v>
                </c:pt>
                <c:pt idx="4443">
                  <c:v>1.6881859540503336E-3</c:v>
                </c:pt>
                <c:pt idx="4444">
                  <c:v>1.675177620588E-3</c:v>
                </c:pt>
                <c:pt idx="4445">
                  <c:v>1.6805262414026666E-3</c:v>
                </c:pt>
                <c:pt idx="4446">
                  <c:v>1.6912954858873334E-3</c:v>
                </c:pt>
                <c:pt idx="4447">
                  <c:v>1.680301099138E-3</c:v>
                </c:pt>
                <c:pt idx="4448">
                  <c:v>1.696284510818E-3</c:v>
                </c:pt>
                <c:pt idx="4449">
                  <c:v>1.678719701001E-3</c:v>
                </c:pt>
                <c:pt idx="4450">
                  <c:v>1.6810103160296668E-3</c:v>
                </c:pt>
                <c:pt idx="4451">
                  <c:v>1.6786040256243334E-3</c:v>
                </c:pt>
                <c:pt idx="4452">
                  <c:v>1.6753502179606666E-3</c:v>
                </c:pt>
                <c:pt idx="4453">
                  <c:v>1.6848102000906666E-3</c:v>
                </c:pt>
                <c:pt idx="4454">
                  <c:v>1.6838504082103333E-3</c:v>
                </c:pt>
                <c:pt idx="4455">
                  <c:v>1.6797938288220001E-3</c:v>
                </c:pt>
                <c:pt idx="4456">
                  <c:v>1.6708758718540001E-3</c:v>
                </c:pt>
                <c:pt idx="4457">
                  <c:v>1.6720291689449999E-3</c:v>
                </c:pt>
                <c:pt idx="4458">
                  <c:v>1.6972730331193335E-3</c:v>
                </c:pt>
                <c:pt idx="4459">
                  <c:v>1.6808151118210002E-3</c:v>
                </c:pt>
                <c:pt idx="4460">
                  <c:v>1.6822957208070001E-3</c:v>
                </c:pt>
                <c:pt idx="4461">
                  <c:v>1.6845327928813334E-3</c:v>
                </c:pt>
                <c:pt idx="4462">
                  <c:v>1.6600012862979998E-3</c:v>
                </c:pt>
                <c:pt idx="4463">
                  <c:v>1.6764753562750001E-3</c:v>
                </c:pt>
                <c:pt idx="4464">
                  <c:v>1.6799305387756667E-3</c:v>
                </c:pt>
                <c:pt idx="4465">
                  <c:v>1.6785281120383331E-3</c:v>
                </c:pt>
                <c:pt idx="4466">
                  <c:v>1.6678999965383332E-3</c:v>
                </c:pt>
                <c:pt idx="4467">
                  <c:v>1.6807430217313333E-3</c:v>
                </c:pt>
                <c:pt idx="4468">
                  <c:v>1.6762652016669999E-3</c:v>
                </c:pt>
                <c:pt idx="4469">
                  <c:v>1.6824751787743331E-3</c:v>
                </c:pt>
                <c:pt idx="4470">
                  <c:v>1.6839970585326668E-3</c:v>
                </c:pt>
                <c:pt idx="4471">
                  <c:v>1.6774599202473333E-3</c:v>
                </c:pt>
                <c:pt idx="4472">
                  <c:v>1.6611632856723332E-3</c:v>
                </c:pt>
                <c:pt idx="4473">
                  <c:v>1.6781330224963332E-3</c:v>
                </c:pt>
                <c:pt idx="4474">
                  <c:v>1.6675509172243332E-3</c:v>
                </c:pt>
                <c:pt idx="4475">
                  <c:v>1.6825526132239999E-3</c:v>
                </c:pt>
                <c:pt idx="4476">
                  <c:v>1.6713902826986666E-3</c:v>
                </c:pt>
                <c:pt idx="4477">
                  <c:v>1.6740357642376664E-3</c:v>
                </c:pt>
                <c:pt idx="4478">
                  <c:v>1.6776302239353332E-3</c:v>
                </c:pt>
                <c:pt idx="4479">
                  <c:v>1.6730933105409999E-3</c:v>
                </c:pt>
                <c:pt idx="4480">
                  <c:v>1.6613631770166666E-3</c:v>
                </c:pt>
                <c:pt idx="4481">
                  <c:v>1.6651148960316667E-3</c:v>
                </c:pt>
                <c:pt idx="4482">
                  <c:v>1.6720221808973334E-3</c:v>
                </c:pt>
                <c:pt idx="4483">
                  <c:v>1.6571907831430001E-3</c:v>
                </c:pt>
                <c:pt idx="4484">
                  <c:v>1.6836885704506668E-3</c:v>
                </c:pt>
                <c:pt idx="4485">
                  <c:v>1.6568540893200001E-3</c:v>
                </c:pt>
                <c:pt idx="4486">
                  <c:v>1.6719625828139999E-3</c:v>
                </c:pt>
                <c:pt idx="4487">
                  <c:v>1.6724089673379999E-3</c:v>
                </c:pt>
                <c:pt idx="4488">
                  <c:v>1.6601889805333333E-3</c:v>
                </c:pt>
                <c:pt idx="4489">
                  <c:v>1.6575547236086666E-3</c:v>
                </c:pt>
                <c:pt idx="4490">
                  <c:v>1.6687330338056668E-3</c:v>
                </c:pt>
                <c:pt idx="4491">
                  <c:v>1.6637723444913332E-3</c:v>
                </c:pt>
                <c:pt idx="4492">
                  <c:v>1.6601943293676664E-3</c:v>
                </c:pt>
                <c:pt idx="4493">
                  <c:v>1.653165984531E-3</c:v>
                </c:pt>
                <c:pt idx="4494">
                  <c:v>1.6733173836669998E-3</c:v>
                </c:pt>
                <c:pt idx="4495">
                  <c:v>1.6445986149799998E-3</c:v>
                </c:pt>
                <c:pt idx="4496">
                  <c:v>1.6615742338983335E-3</c:v>
                </c:pt>
                <c:pt idx="4497">
                  <c:v>1.6684836170330001E-3</c:v>
                </c:pt>
                <c:pt idx="4498">
                  <c:v>1.6661694155693334E-3</c:v>
                </c:pt>
                <c:pt idx="4499">
                  <c:v>1.6713944038116667E-3</c:v>
                </c:pt>
                <c:pt idx="4500">
                  <c:v>1.6502785832320001E-3</c:v>
                </c:pt>
                <c:pt idx="4501">
                  <c:v>1.6713121471806664E-3</c:v>
                </c:pt>
                <c:pt idx="4502">
                  <c:v>1.6488914730823333E-3</c:v>
                </c:pt>
                <c:pt idx="4503">
                  <c:v>1.6497181110286668E-3</c:v>
                </c:pt>
                <c:pt idx="4504">
                  <c:v>1.6607761884240002E-3</c:v>
                </c:pt>
                <c:pt idx="4505">
                  <c:v>1.6547507445850002E-3</c:v>
                </c:pt>
                <c:pt idx="4506">
                  <c:v>1.6586057627466667E-3</c:v>
                </c:pt>
                <c:pt idx="4507">
                  <c:v>1.6467034066860002E-3</c:v>
                </c:pt>
                <c:pt idx="4508">
                  <c:v>1.6364048548916665E-3</c:v>
                </c:pt>
                <c:pt idx="4509">
                  <c:v>1.6505183115110001E-3</c:v>
                </c:pt>
                <c:pt idx="4510">
                  <c:v>1.6628095488286667E-3</c:v>
                </c:pt>
                <c:pt idx="4511">
                  <c:v>1.6394301781213333E-3</c:v>
                </c:pt>
                <c:pt idx="4512">
                  <c:v>1.6545482402829999E-3</c:v>
                </c:pt>
                <c:pt idx="4513">
                  <c:v>1.6548465530376668E-3</c:v>
                </c:pt>
                <c:pt idx="4514">
                  <c:v>1.6529958904780001E-3</c:v>
                </c:pt>
                <c:pt idx="4515">
                  <c:v>1.6566987929276667E-3</c:v>
                </c:pt>
                <c:pt idx="4516">
                  <c:v>1.6520961108383331E-3</c:v>
                </c:pt>
                <c:pt idx="4517">
                  <c:v>1.6534413317876664E-3</c:v>
                </c:pt>
                <c:pt idx="4518">
                  <c:v>1.6585284686273334E-3</c:v>
                </c:pt>
                <c:pt idx="4519">
                  <c:v>1.6522569054179999E-3</c:v>
                </c:pt>
                <c:pt idx="4520">
                  <c:v>1.6404344264903334E-3</c:v>
                </c:pt>
                <c:pt idx="4521">
                  <c:v>1.65889286938E-3</c:v>
                </c:pt>
                <c:pt idx="4522">
                  <c:v>1.6428688926246667E-3</c:v>
                </c:pt>
                <c:pt idx="4523">
                  <c:v>1.6357407898220002E-3</c:v>
                </c:pt>
                <c:pt idx="4524">
                  <c:v>1.6552781680066666E-3</c:v>
                </c:pt>
                <c:pt idx="4525">
                  <c:v>1.639024037362E-3</c:v>
                </c:pt>
                <c:pt idx="4526">
                  <c:v>1.6571746463343335E-3</c:v>
                </c:pt>
                <c:pt idx="4527">
                  <c:v>1.6494058900426666E-3</c:v>
                </c:pt>
                <c:pt idx="4528">
                  <c:v>1.6454910991176668E-3</c:v>
                </c:pt>
                <c:pt idx="4529">
                  <c:v>1.6541730905306666E-3</c:v>
                </c:pt>
                <c:pt idx="4530">
                  <c:v>1.6214493483930001E-3</c:v>
                </c:pt>
                <c:pt idx="4531">
                  <c:v>1.6514956527549998E-3</c:v>
                </c:pt>
                <c:pt idx="4532">
                  <c:v>1.6392453144896668E-3</c:v>
                </c:pt>
                <c:pt idx="4533">
                  <c:v>1.6334668302313334E-3</c:v>
                </c:pt>
                <c:pt idx="4534">
                  <c:v>1.6462224865336668E-3</c:v>
                </c:pt>
                <c:pt idx="4535">
                  <c:v>1.6381687941746667E-3</c:v>
                </c:pt>
                <c:pt idx="4536">
                  <c:v>1.642207494859E-3</c:v>
                </c:pt>
                <c:pt idx="4537">
                  <c:v>1.6344027318423333E-3</c:v>
                </c:pt>
                <c:pt idx="4538">
                  <c:v>1.6437523180666668E-3</c:v>
                </c:pt>
                <c:pt idx="4539">
                  <c:v>1.6517188779553334E-3</c:v>
                </c:pt>
                <c:pt idx="4540">
                  <c:v>1.6384907544420002E-3</c:v>
                </c:pt>
                <c:pt idx="4541">
                  <c:v>1.6214416030853336E-3</c:v>
                </c:pt>
                <c:pt idx="4542">
                  <c:v>1.6559039046276666E-3</c:v>
                </c:pt>
                <c:pt idx="4543">
                  <c:v>1.6359834292543334E-3</c:v>
                </c:pt>
                <c:pt idx="4544">
                  <c:v>1.6520625842213331E-3</c:v>
                </c:pt>
                <c:pt idx="4545">
                  <c:v>1.644975089876E-3</c:v>
                </c:pt>
                <c:pt idx="4546">
                  <c:v>1.6333652163849999E-3</c:v>
                </c:pt>
                <c:pt idx="4547">
                  <c:v>1.6433695876103332E-3</c:v>
                </c:pt>
                <c:pt idx="4548">
                  <c:v>1.6432932968776669E-3</c:v>
                </c:pt>
                <c:pt idx="4549">
                  <c:v>1.6339542489309999E-3</c:v>
                </c:pt>
                <c:pt idx="4550">
                  <c:v>1.6230561864966665E-3</c:v>
                </c:pt>
                <c:pt idx="4551">
                  <c:v>1.637768535848E-3</c:v>
                </c:pt>
                <c:pt idx="4552">
                  <c:v>1.6421445435926667E-3</c:v>
                </c:pt>
                <c:pt idx="4553">
                  <c:v>1.6208554862650003E-3</c:v>
                </c:pt>
                <c:pt idx="4554">
                  <c:v>1.6175405408109999E-3</c:v>
                </c:pt>
                <c:pt idx="4555">
                  <c:v>1.6450969932906665E-3</c:v>
                </c:pt>
                <c:pt idx="4556">
                  <c:v>1.6270914450056666E-3</c:v>
                </c:pt>
                <c:pt idx="4557">
                  <c:v>1.6316742015389997E-3</c:v>
                </c:pt>
                <c:pt idx="4558">
                  <c:v>1.632698647836E-3</c:v>
                </c:pt>
                <c:pt idx="4559">
                  <c:v>1.6192153890363336E-3</c:v>
                </c:pt>
                <c:pt idx="4560">
                  <c:v>1.6398780619426665E-3</c:v>
                </c:pt>
                <c:pt idx="4561">
                  <c:v>1.6394877768076668E-3</c:v>
                </c:pt>
                <c:pt idx="4562">
                  <c:v>1.6344434881883335E-3</c:v>
                </c:pt>
                <c:pt idx="4563">
                  <c:v>1.6231481473733334E-3</c:v>
                </c:pt>
                <c:pt idx="4564">
                  <c:v>1.6225674569616665E-3</c:v>
                </c:pt>
                <c:pt idx="4565">
                  <c:v>1.6276726310756667E-3</c:v>
                </c:pt>
                <c:pt idx="4566">
                  <c:v>1.6218219147246665E-3</c:v>
                </c:pt>
                <c:pt idx="4567">
                  <c:v>1.6288546519396669E-3</c:v>
                </c:pt>
                <c:pt idx="4568">
                  <c:v>1.6304290824543334E-3</c:v>
                </c:pt>
                <c:pt idx="4569">
                  <c:v>1.6013918974819999E-3</c:v>
                </c:pt>
                <c:pt idx="4570">
                  <c:v>1.6277182784846668E-3</c:v>
                </c:pt>
                <c:pt idx="4571">
                  <c:v>1.6078058321826669E-3</c:v>
                </c:pt>
                <c:pt idx="4572">
                  <c:v>1.6320772169606667E-3</c:v>
                </c:pt>
                <c:pt idx="4573">
                  <c:v>1.608808647803E-3</c:v>
                </c:pt>
                <c:pt idx="4574">
                  <c:v>1.6243123510483331E-3</c:v>
                </c:pt>
                <c:pt idx="4575">
                  <c:v>1.6276540108276668E-3</c:v>
                </c:pt>
                <c:pt idx="4576">
                  <c:v>1.6266009339853333E-3</c:v>
                </c:pt>
                <c:pt idx="4577">
                  <c:v>1.6231125263896668E-3</c:v>
                </c:pt>
                <c:pt idx="4578">
                  <c:v>1.6182902343599998E-3</c:v>
                </c:pt>
                <c:pt idx="4579">
                  <c:v>1.6264103181089999E-3</c:v>
                </c:pt>
                <c:pt idx="4580">
                  <c:v>1.6110876402486666E-3</c:v>
                </c:pt>
                <c:pt idx="4581">
                  <c:v>1.6113120231750001E-3</c:v>
                </c:pt>
                <c:pt idx="4582">
                  <c:v>1.6291126633163333E-3</c:v>
                </c:pt>
                <c:pt idx="4583">
                  <c:v>1.5875071815063333E-3</c:v>
                </c:pt>
                <c:pt idx="4584">
                  <c:v>1.629965954994E-3</c:v>
                </c:pt>
                <c:pt idx="4585">
                  <c:v>1.6053539949783333E-3</c:v>
                </c:pt>
                <c:pt idx="4586">
                  <c:v>1.6162934567676666E-3</c:v>
                </c:pt>
                <c:pt idx="4587">
                  <c:v>1.6259170540173333E-3</c:v>
                </c:pt>
                <c:pt idx="4588">
                  <c:v>1.616930869453E-3</c:v>
                </c:pt>
                <c:pt idx="4589">
                  <c:v>1.6060522676200001E-3</c:v>
                </c:pt>
                <c:pt idx="4590">
                  <c:v>1.6167168011093332E-3</c:v>
                </c:pt>
                <c:pt idx="4591">
                  <c:v>1.6197715786263334E-3</c:v>
                </c:pt>
                <c:pt idx="4592">
                  <c:v>1.6143206708880001E-3</c:v>
                </c:pt>
                <c:pt idx="4593">
                  <c:v>1.6008641307413331E-3</c:v>
                </c:pt>
                <c:pt idx="4594">
                  <c:v>1.6192151924046664E-3</c:v>
                </c:pt>
                <c:pt idx="4595">
                  <c:v>1.6037600903206666E-3</c:v>
                </c:pt>
                <c:pt idx="4596">
                  <c:v>1.6226945655910001E-3</c:v>
                </c:pt>
                <c:pt idx="4597">
                  <c:v>1.6228119953043331E-3</c:v>
                </c:pt>
                <c:pt idx="4598">
                  <c:v>1.6076219148160001E-3</c:v>
                </c:pt>
                <c:pt idx="4599">
                  <c:v>1.6081427355536665E-3</c:v>
                </c:pt>
                <c:pt idx="4600">
                  <c:v>1.6138495686703334E-3</c:v>
                </c:pt>
                <c:pt idx="4601">
                  <c:v>1.613915167789E-3</c:v>
                </c:pt>
                <c:pt idx="4602">
                  <c:v>1.6095343151536665E-3</c:v>
                </c:pt>
                <c:pt idx="4603">
                  <c:v>1.6208611596473332E-3</c:v>
                </c:pt>
                <c:pt idx="4604">
                  <c:v>1.6100077513740002E-3</c:v>
                </c:pt>
                <c:pt idx="4605">
                  <c:v>1.6092623692293333E-3</c:v>
                </c:pt>
                <c:pt idx="4606">
                  <c:v>1.5998215484456667E-3</c:v>
                </c:pt>
                <c:pt idx="4607">
                  <c:v>1.6085841459976666E-3</c:v>
                </c:pt>
                <c:pt idx="4608">
                  <c:v>1.6116753788280001E-3</c:v>
                </c:pt>
                <c:pt idx="4609">
                  <c:v>1.6158641236146667E-3</c:v>
                </c:pt>
                <c:pt idx="4610">
                  <c:v>1.6003438751173334E-3</c:v>
                </c:pt>
                <c:pt idx="4611">
                  <c:v>1.6014159366956667E-3</c:v>
                </c:pt>
                <c:pt idx="4612">
                  <c:v>1.6074191424053335E-3</c:v>
                </c:pt>
                <c:pt idx="4613">
                  <c:v>1.6128205855796666E-3</c:v>
                </c:pt>
                <c:pt idx="4614">
                  <c:v>1.6166930511543334E-3</c:v>
                </c:pt>
                <c:pt idx="4615">
                  <c:v>1.5990474607703333E-3</c:v>
                </c:pt>
                <c:pt idx="4616">
                  <c:v>1.6028831980650002E-3</c:v>
                </c:pt>
                <c:pt idx="4617">
                  <c:v>1.5962249227403332E-3</c:v>
                </c:pt>
                <c:pt idx="4618">
                  <c:v>1.5980606741656668E-3</c:v>
                </c:pt>
                <c:pt idx="4619">
                  <c:v>1.6147492296576665E-3</c:v>
                </c:pt>
                <c:pt idx="4620">
                  <c:v>1.6052604391893332E-3</c:v>
                </c:pt>
                <c:pt idx="4621">
                  <c:v>1.6037345726963332E-3</c:v>
                </c:pt>
                <c:pt idx="4622">
                  <c:v>1.5918008404773333E-3</c:v>
                </c:pt>
                <c:pt idx="4623">
                  <c:v>1.6084440480413334E-3</c:v>
                </c:pt>
                <c:pt idx="4624">
                  <c:v>1.6064658795400001E-3</c:v>
                </c:pt>
                <c:pt idx="4625">
                  <c:v>1.5965216289693333E-3</c:v>
                </c:pt>
                <c:pt idx="4626">
                  <c:v>1.5883555271139999E-3</c:v>
                </c:pt>
                <c:pt idx="4627">
                  <c:v>1.6084421226296667E-3</c:v>
                </c:pt>
                <c:pt idx="4628">
                  <c:v>1.606843799853E-3</c:v>
                </c:pt>
                <c:pt idx="4629">
                  <c:v>1.6042688693783333E-3</c:v>
                </c:pt>
                <c:pt idx="4630">
                  <c:v>1.605089932299E-3</c:v>
                </c:pt>
                <c:pt idx="4631">
                  <c:v>1.6080641793586668E-3</c:v>
                </c:pt>
                <c:pt idx="4632">
                  <c:v>1.5963011508056668E-3</c:v>
                </c:pt>
                <c:pt idx="4633">
                  <c:v>1.5929713797673333E-3</c:v>
                </c:pt>
                <c:pt idx="4634">
                  <c:v>1.6050344847553333E-3</c:v>
                </c:pt>
                <c:pt idx="4635">
                  <c:v>1.6058057583586667E-3</c:v>
                </c:pt>
                <c:pt idx="4636">
                  <c:v>1.5982301530720001E-3</c:v>
                </c:pt>
                <c:pt idx="4637">
                  <c:v>1.5880689174949999E-3</c:v>
                </c:pt>
                <c:pt idx="4638">
                  <c:v>1.5983817054409999E-3</c:v>
                </c:pt>
                <c:pt idx="4639">
                  <c:v>1.5972357559216669E-3</c:v>
                </c:pt>
                <c:pt idx="4640">
                  <c:v>1.5994419693096667E-3</c:v>
                </c:pt>
                <c:pt idx="4641">
                  <c:v>1.5827693213153332E-3</c:v>
                </c:pt>
                <c:pt idx="4642">
                  <c:v>1.5988136950596669E-3</c:v>
                </c:pt>
                <c:pt idx="4643">
                  <c:v>1.5637623036820001E-3</c:v>
                </c:pt>
                <c:pt idx="4644">
                  <c:v>1.5971502603670002E-3</c:v>
                </c:pt>
                <c:pt idx="4645">
                  <c:v>1.6081704673856668E-3</c:v>
                </c:pt>
                <c:pt idx="4646">
                  <c:v>1.592760458264E-3</c:v>
                </c:pt>
                <c:pt idx="4647">
                  <c:v>1.5874891348756665E-3</c:v>
                </c:pt>
                <c:pt idx="4648">
                  <c:v>1.5980249232839998E-3</c:v>
                </c:pt>
                <c:pt idx="4649">
                  <c:v>1.5940248810419999E-3</c:v>
                </c:pt>
                <c:pt idx="4650">
                  <c:v>1.5732774040999999E-3</c:v>
                </c:pt>
                <c:pt idx="4651">
                  <c:v>1.5953825721136666E-3</c:v>
                </c:pt>
                <c:pt idx="4652">
                  <c:v>1.5747254239623332E-3</c:v>
                </c:pt>
                <c:pt idx="4653">
                  <c:v>1.582624615722E-3</c:v>
                </c:pt>
                <c:pt idx="4654">
                  <c:v>1.6019713905206666E-3</c:v>
                </c:pt>
                <c:pt idx="4655">
                  <c:v>1.5852088719110001E-3</c:v>
                </c:pt>
                <c:pt idx="4656">
                  <c:v>1.5891900188476666E-3</c:v>
                </c:pt>
                <c:pt idx="4657">
                  <c:v>1.5821719316306668E-3</c:v>
                </c:pt>
                <c:pt idx="4658">
                  <c:v>1.5878013320049999E-3</c:v>
                </c:pt>
                <c:pt idx="4659">
                  <c:v>1.5873289935823334E-3</c:v>
                </c:pt>
                <c:pt idx="4660">
                  <c:v>1.5812274899623332E-3</c:v>
                </c:pt>
                <c:pt idx="4661">
                  <c:v>1.5885299648493334E-3</c:v>
                </c:pt>
                <c:pt idx="4662">
                  <c:v>1.5724826983906665E-3</c:v>
                </c:pt>
                <c:pt idx="4663">
                  <c:v>1.5832157702896667E-3</c:v>
                </c:pt>
                <c:pt idx="4664">
                  <c:v>1.5960334791343333E-3</c:v>
                </c:pt>
                <c:pt idx="4665">
                  <c:v>1.5925585939966667E-3</c:v>
                </c:pt>
                <c:pt idx="4666">
                  <c:v>1.5742923534503332E-3</c:v>
                </c:pt>
                <c:pt idx="4667">
                  <c:v>1.5931453918343332E-3</c:v>
                </c:pt>
                <c:pt idx="4668">
                  <c:v>1.5898729879616667E-3</c:v>
                </c:pt>
                <c:pt idx="4669">
                  <c:v>1.5808342984506667E-3</c:v>
                </c:pt>
                <c:pt idx="4670">
                  <c:v>1.5820466917683331E-3</c:v>
                </c:pt>
                <c:pt idx="4671">
                  <c:v>1.5892152975556667E-3</c:v>
                </c:pt>
                <c:pt idx="4672">
                  <c:v>1.5820849471996667E-3</c:v>
                </c:pt>
                <c:pt idx="4673">
                  <c:v>1.5773392780029998E-3</c:v>
                </c:pt>
                <c:pt idx="4674">
                  <c:v>1.5421086878376667E-3</c:v>
                </c:pt>
                <c:pt idx="4675">
                  <c:v>1.5927663959986668E-3</c:v>
                </c:pt>
                <c:pt idx="4676">
                  <c:v>1.5766796744723333E-3</c:v>
                </c:pt>
                <c:pt idx="4677">
                  <c:v>1.5795000116993335E-3</c:v>
                </c:pt>
                <c:pt idx="4678">
                  <c:v>1.5712577788926667E-3</c:v>
                </c:pt>
                <c:pt idx="4679">
                  <c:v>1.5811426800616667E-3</c:v>
                </c:pt>
                <c:pt idx="4680">
                  <c:v>1.5764899575710001E-3</c:v>
                </c:pt>
                <c:pt idx="4681">
                  <c:v>1.5882345951083333E-3</c:v>
                </c:pt>
                <c:pt idx="4682">
                  <c:v>1.5593946656959998E-3</c:v>
                </c:pt>
                <c:pt idx="4683">
                  <c:v>1.5744911499406666E-3</c:v>
                </c:pt>
                <c:pt idx="4684">
                  <c:v>1.5849242349716666E-3</c:v>
                </c:pt>
                <c:pt idx="4685">
                  <c:v>1.5562304710703334E-3</c:v>
                </c:pt>
                <c:pt idx="4686">
                  <c:v>1.5710633991536666E-3</c:v>
                </c:pt>
                <c:pt idx="4687">
                  <c:v>1.5887892745683333E-3</c:v>
                </c:pt>
                <c:pt idx="4688">
                  <c:v>1.5610074416783333E-3</c:v>
                </c:pt>
                <c:pt idx="4689">
                  <c:v>1.5780345359369997E-3</c:v>
                </c:pt>
                <c:pt idx="4690">
                  <c:v>1.5743072263346668E-3</c:v>
                </c:pt>
                <c:pt idx="4691">
                  <c:v>1.5706119423016668E-3</c:v>
                </c:pt>
                <c:pt idx="4692">
                  <c:v>1.5749870739759999E-3</c:v>
                </c:pt>
                <c:pt idx="4693">
                  <c:v>1.5714847260123333E-3</c:v>
                </c:pt>
                <c:pt idx="4694">
                  <c:v>1.5714224990380002E-3</c:v>
                </c:pt>
                <c:pt idx="4695">
                  <c:v>1.5761644622873331E-3</c:v>
                </c:pt>
                <c:pt idx="4696">
                  <c:v>1.5797706469093335E-3</c:v>
                </c:pt>
                <c:pt idx="4697">
                  <c:v>1.544867712754E-3</c:v>
                </c:pt>
                <c:pt idx="4698">
                  <c:v>1.5820208564203333E-3</c:v>
                </c:pt>
                <c:pt idx="4699">
                  <c:v>1.5636541546600001E-3</c:v>
                </c:pt>
                <c:pt idx="4700">
                  <c:v>1.5483768328749998E-3</c:v>
                </c:pt>
                <c:pt idx="4701">
                  <c:v>1.5610990503380001E-3</c:v>
                </c:pt>
                <c:pt idx="4702">
                  <c:v>1.5665477854403334E-3</c:v>
                </c:pt>
                <c:pt idx="4703">
                  <c:v>1.537109106107E-3</c:v>
                </c:pt>
                <c:pt idx="4704">
                  <c:v>1.5629481200373334E-3</c:v>
                </c:pt>
                <c:pt idx="4705">
                  <c:v>1.5645443820523335E-3</c:v>
                </c:pt>
                <c:pt idx="4706">
                  <c:v>1.5619980345746665E-3</c:v>
                </c:pt>
                <c:pt idx="4707">
                  <c:v>1.5509967612343332E-3</c:v>
                </c:pt>
                <c:pt idx="4708">
                  <c:v>1.5768198459653333E-3</c:v>
                </c:pt>
                <c:pt idx="4709">
                  <c:v>1.5571634064119998E-3</c:v>
                </c:pt>
                <c:pt idx="4710">
                  <c:v>1.5708748337166668E-3</c:v>
                </c:pt>
                <c:pt idx="4711">
                  <c:v>1.5503859617476666E-3</c:v>
                </c:pt>
                <c:pt idx="4712">
                  <c:v>1.5621384771796667E-3</c:v>
                </c:pt>
                <c:pt idx="4713">
                  <c:v>1.5606940884393334E-3</c:v>
                </c:pt>
                <c:pt idx="4714">
                  <c:v>1.5672368610069999E-3</c:v>
                </c:pt>
                <c:pt idx="4715">
                  <c:v>1.5650307565343335E-3</c:v>
                </c:pt>
                <c:pt idx="4716">
                  <c:v>1.5493528688116664E-3</c:v>
                </c:pt>
                <c:pt idx="4717">
                  <c:v>1.5580435899786667E-3</c:v>
                </c:pt>
                <c:pt idx="4718">
                  <c:v>1.5647070116566666E-3</c:v>
                </c:pt>
                <c:pt idx="4719">
                  <c:v>1.5668314911816666E-3</c:v>
                </c:pt>
                <c:pt idx="4720">
                  <c:v>1.5369147614596665E-3</c:v>
                </c:pt>
                <c:pt idx="4721">
                  <c:v>1.540950009205333E-3</c:v>
                </c:pt>
                <c:pt idx="4722">
                  <c:v>1.5488991493269998E-3</c:v>
                </c:pt>
                <c:pt idx="4723">
                  <c:v>1.5579855358263332E-3</c:v>
                </c:pt>
                <c:pt idx="4724">
                  <c:v>1.5350170509223335E-3</c:v>
                </c:pt>
                <c:pt idx="4725">
                  <c:v>1.5542115879863332E-3</c:v>
                </c:pt>
                <c:pt idx="4726">
                  <c:v>1.5563551120119999E-3</c:v>
                </c:pt>
                <c:pt idx="4727">
                  <c:v>1.555407907413E-3</c:v>
                </c:pt>
                <c:pt idx="4728">
                  <c:v>1.5540341551483333E-3</c:v>
                </c:pt>
                <c:pt idx="4729">
                  <c:v>1.565509795176E-3</c:v>
                </c:pt>
                <c:pt idx="4730">
                  <c:v>1.5643048999233334E-3</c:v>
                </c:pt>
                <c:pt idx="4731">
                  <c:v>1.551325173706E-3</c:v>
                </c:pt>
                <c:pt idx="4732">
                  <c:v>1.5418516155289998E-3</c:v>
                </c:pt>
                <c:pt idx="4733">
                  <c:v>1.5574946037140002E-3</c:v>
                </c:pt>
                <c:pt idx="4734">
                  <c:v>1.5582320674493333E-3</c:v>
                </c:pt>
                <c:pt idx="4735">
                  <c:v>1.5569639077583333E-3</c:v>
                </c:pt>
                <c:pt idx="4736">
                  <c:v>1.555591938742E-3</c:v>
                </c:pt>
                <c:pt idx="4737">
                  <c:v>1.5491402506010001E-3</c:v>
                </c:pt>
                <c:pt idx="4738">
                  <c:v>1.5600596137333334E-3</c:v>
                </c:pt>
                <c:pt idx="4739">
                  <c:v>1.5391928289916668E-3</c:v>
                </c:pt>
                <c:pt idx="4740">
                  <c:v>1.5601372053033336E-3</c:v>
                </c:pt>
                <c:pt idx="4741">
                  <c:v>1.5391592718989999E-3</c:v>
                </c:pt>
                <c:pt idx="4742">
                  <c:v>1.5490552685526666E-3</c:v>
                </c:pt>
                <c:pt idx="4743">
                  <c:v>1.556536474906E-3</c:v>
                </c:pt>
                <c:pt idx="4744">
                  <c:v>1.5264958294843335E-3</c:v>
                </c:pt>
                <c:pt idx="4745">
                  <c:v>1.5559914247183333E-3</c:v>
                </c:pt>
                <c:pt idx="4746">
                  <c:v>1.5610547454153335E-3</c:v>
                </c:pt>
                <c:pt idx="4747">
                  <c:v>1.5433421243183333E-3</c:v>
                </c:pt>
                <c:pt idx="4748">
                  <c:v>1.5527609749186669E-3</c:v>
                </c:pt>
                <c:pt idx="4749">
                  <c:v>1.5386623567856667E-3</c:v>
                </c:pt>
                <c:pt idx="4750">
                  <c:v>1.5472432835530001E-3</c:v>
                </c:pt>
                <c:pt idx="4751">
                  <c:v>1.5498683339486667E-3</c:v>
                </c:pt>
                <c:pt idx="4752">
                  <c:v>1.5426297776536667E-3</c:v>
                </c:pt>
                <c:pt idx="4753">
                  <c:v>1.5425637100619999E-3</c:v>
                </c:pt>
                <c:pt idx="4754">
                  <c:v>1.5318266770653333E-3</c:v>
                </c:pt>
                <c:pt idx="4755">
                  <c:v>1.558222890158E-3</c:v>
                </c:pt>
                <c:pt idx="4756">
                  <c:v>1.542739687359E-3</c:v>
                </c:pt>
                <c:pt idx="4757">
                  <c:v>1.5451017356266667E-3</c:v>
                </c:pt>
                <c:pt idx="4758">
                  <c:v>1.543306802885E-3</c:v>
                </c:pt>
                <c:pt idx="4759">
                  <c:v>1.5425374181209999E-3</c:v>
                </c:pt>
                <c:pt idx="4760">
                  <c:v>1.5332623436273335E-3</c:v>
                </c:pt>
                <c:pt idx="4761">
                  <c:v>1.5405574441003332E-3</c:v>
                </c:pt>
                <c:pt idx="4762">
                  <c:v>1.5478135355493333E-3</c:v>
                </c:pt>
                <c:pt idx="4763">
                  <c:v>1.5340361875516666E-3</c:v>
                </c:pt>
                <c:pt idx="4764">
                  <c:v>1.5469339576199999E-3</c:v>
                </c:pt>
                <c:pt idx="4765">
                  <c:v>1.5391604673123333E-3</c:v>
                </c:pt>
                <c:pt idx="4766">
                  <c:v>1.5404303805653333E-3</c:v>
                </c:pt>
                <c:pt idx="4767">
                  <c:v>1.5467428809570001E-3</c:v>
                </c:pt>
                <c:pt idx="4768">
                  <c:v>1.5392855281973334E-3</c:v>
                </c:pt>
                <c:pt idx="4769">
                  <c:v>1.5311206567886666E-3</c:v>
                </c:pt>
                <c:pt idx="4770">
                  <c:v>1.5381564747500001E-3</c:v>
                </c:pt>
                <c:pt idx="4771">
                  <c:v>1.5266210769856667E-3</c:v>
                </c:pt>
                <c:pt idx="4772">
                  <c:v>1.5436616563713334E-3</c:v>
                </c:pt>
                <c:pt idx="4773">
                  <c:v>1.5387854065373333E-3</c:v>
                </c:pt>
                <c:pt idx="4774">
                  <c:v>1.5431491046919998E-3</c:v>
                </c:pt>
                <c:pt idx="4775">
                  <c:v>1.539650196224E-3</c:v>
                </c:pt>
                <c:pt idx="4776">
                  <c:v>1.5414867786090001E-3</c:v>
                </c:pt>
                <c:pt idx="4777">
                  <c:v>1.5297719109843334E-3</c:v>
                </c:pt>
                <c:pt idx="4778">
                  <c:v>1.5295924231926666E-3</c:v>
                </c:pt>
                <c:pt idx="4779">
                  <c:v>1.5492429685813333E-3</c:v>
                </c:pt>
                <c:pt idx="4780">
                  <c:v>1.5162490259353334E-3</c:v>
                </c:pt>
                <c:pt idx="4781">
                  <c:v>1.5375847697986667E-3</c:v>
                </c:pt>
                <c:pt idx="4782">
                  <c:v>1.5318779078316667E-3</c:v>
                </c:pt>
                <c:pt idx="4783">
                  <c:v>1.5430334168266668E-3</c:v>
                </c:pt>
                <c:pt idx="4784">
                  <c:v>1.5374420727189999E-3</c:v>
                </c:pt>
                <c:pt idx="4785">
                  <c:v>1.5307841629753332E-3</c:v>
                </c:pt>
                <c:pt idx="4786">
                  <c:v>1.5375430995500001E-3</c:v>
                </c:pt>
                <c:pt idx="4787">
                  <c:v>1.5388243658586668E-3</c:v>
                </c:pt>
                <c:pt idx="4788">
                  <c:v>1.5297324186310001E-3</c:v>
                </c:pt>
                <c:pt idx="4789">
                  <c:v>1.5286870183046667E-3</c:v>
                </c:pt>
                <c:pt idx="4790">
                  <c:v>1.5318588358916665E-3</c:v>
                </c:pt>
                <c:pt idx="4791">
                  <c:v>1.5282454350513334E-3</c:v>
                </c:pt>
                <c:pt idx="4792">
                  <c:v>1.5142792040760001E-3</c:v>
                </c:pt>
                <c:pt idx="4793">
                  <c:v>1.5323115519333332E-3</c:v>
                </c:pt>
                <c:pt idx="4794">
                  <c:v>1.5078615308823332E-3</c:v>
                </c:pt>
                <c:pt idx="4795">
                  <c:v>1.5230412079053335E-3</c:v>
                </c:pt>
                <c:pt idx="4796">
                  <c:v>1.5046957864513332E-3</c:v>
                </c:pt>
                <c:pt idx="4797">
                  <c:v>1.5253603989716666E-3</c:v>
                </c:pt>
                <c:pt idx="4798">
                  <c:v>1.5206379819070002E-3</c:v>
                </c:pt>
                <c:pt idx="4799">
                  <c:v>1.5192705135170001E-3</c:v>
                </c:pt>
                <c:pt idx="4800">
                  <c:v>1.5245092757846664E-3</c:v>
                </c:pt>
                <c:pt idx="4801">
                  <c:v>1.5247743560573334E-3</c:v>
                </c:pt>
                <c:pt idx="4802">
                  <c:v>1.5247119365776668E-3</c:v>
                </c:pt>
                <c:pt idx="4803">
                  <c:v>1.5173256386959999E-3</c:v>
                </c:pt>
                <c:pt idx="4804">
                  <c:v>1.5180963264626666E-3</c:v>
                </c:pt>
                <c:pt idx="4805">
                  <c:v>1.5332798354276665E-3</c:v>
                </c:pt>
                <c:pt idx="4806">
                  <c:v>1.5191647551999999E-3</c:v>
                </c:pt>
                <c:pt idx="4807">
                  <c:v>1.5314544924283334E-3</c:v>
                </c:pt>
                <c:pt idx="4808">
                  <c:v>1.516623539957E-3</c:v>
                </c:pt>
                <c:pt idx="4809">
                  <c:v>1.5174036325933333E-3</c:v>
                </c:pt>
                <c:pt idx="4810">
                  <c:v>1.5192534088596665E-3</c:v>
                </c:pt>
                <c:pt idx="4811">
                  <c:v>1.5217202779113333E-3</c:v>
                </c:pt>
                <c:pt idx="4812">
                  <c:v>1.5341540470480001E-3</c:v>
                </c:pt>
                <c:pt idx="4813">
                  <c:v>1.5147561921593333E-3</c:v>
                </c:pt>
                <c:pt idx="4814">
                  <c:v>1.5140442792143333E-3</c:v>
                </c:pt>
                <c:pt idx="4815">
                  <c:v>1.5183592592173331E-3</c:v>
                </c:pt>
                <c:pt idx="4816">
                  <c:v>1.510820592695E-3</c:v>
                </c:pt>
                <c:pt idx="4817">
                  <c:v>1.523536138253E-3</c:v>
                </c:pt>
                <c:pt idx="4818">
                  <c:v>1.5101112238593334E-3</c:v>
                </c:pt>
                <c:pt idx="4819">
                  <c:v>1.513375615327E-3</c:v>
                </c:pt>
                <c:pt idx="4820">
                  <c:v>1.5278121057336665E-3</c:v>
                </c:pt>
                <c:pt idx="4821">
                  <c:v>1.5129791629210001E-3</c:v>
                </c:pt>
                <c:pt idx="4822">
                  <c:v>1.5112874769933331E-3</c:v>
                </c:pt>
                <c:pt idx="4823">
                  <c:v>1.5305395007643335E-3</c:v>
                </c:pt>
                <c:pt idx="4824">
                  <c:v>1.5258282188656668E-3</c:v>
                </c:pt>
                <c:pt idx="4825">
                  <c:v>1.5080753374553332E-3</c:v>
                </c:pt>
                <c:pt idx="4826">
                  <c:v>1.5155061048206665E-3</c:v>
                </c:pt>
                <c:pt idx="4827">
                  <c:v>1.5180666573913332E-3</c:v>
                </c:pt>
                <c:pt idx="4828">
                  <c:v>1.5235861953666666E-3</c:v>
                </c:pt>
                <c:pt idx="4829">
                  <c:v>1.4980173075236668E-3</c:v>
                </c:pt>
                <c:pt idx="4830">
                  <c:v>1.5054632111276666E-3</c:v>
                </c:pt>
                <c:pt idx="4831">
                  <c:v>1.5161455104106666E-3</c:v>
                </c:pt>
                <c:pt idx="4832">
                  <c:v>1.4904728400383334E-3</c:v>
                </c:pt>
                <c:pt idx="4833">
                  <c:v>1.4991128547506667E-3</c:v>
                </c:pt>
                <c:pt idx="4834">
                  <c:v>1.5056513551913332E-3</c:v>
                </c:pt>
                <c:pt idx="4835">
                  <c:v>1.5057597090303333E-3</c:v>
                </c:pt>
                <c:pt idx="4836">
                  <c:v>1.5059600779526667E-3</c:v>
                </c:pt>
                <c:pt idx="4837">
                  <c:v>1.5106511381753334E-3</c:v>
                </c:pt>
                <c:pt idx="4838">
                  <c:v>1.4947474188903333E-3</c:v>
                </c:pt>
                <c:pt idx="4839">
                  <c:v>1.5182057073179999E-3</c:v>
                </c:pt>
                <c:pt idx="4840">
                  <c:v>1.513019718654E-3</c:v>
                </c:pt>
                <c:pt idx="4841">
                  <c:v>1.5007442382409999E-3</c:v>
                </c:pt>
                <c:pt idx="4842">
                  <c:v>1.4981030752176667E-3</c:v>
                </c:pt>
                <c:pt idx="4843">
                  <c:v>1.5119781903363333E-3</c:v>
                </c:pt>
                <c:pt idx="4844">
                  <c:v>1.4952566032296669E-3</c:v>
                </c:pt>
                <c:pt idx="4845">
                  <c:v>1.5240908903023332E-3</c:v>
                </c:pt>
                <c:pt idx="4846">
                  <c:v>1.5160669047216667E-3</c:v>
                </c:pt>
                <c:pt idx="4847">
                  <c:v>1.4969571290109999E-3</c:v>
                </c:pt>
                <c:pt idx="4848">
                  <c:v>1.5172129829929999E-3</c:v>
                </c:pt>
                <c:pt idx="4849">
                  <c:v>1.5049938783770001E-3</c:v>
                </c:pt>
                <c:pt idx="4850">
                  <c:v>1.5119926678560001E-3</c:v>
                </c:pt>
                <c:pt idx="4851">
                  <c:v>1.5038913426693335E-3</c:v>
                </c:pt>
                <c:pt idx="4852">
                  <c:v>1.4853237337896666E-3</c:v>
                </c:pt>
                <c:pt idx="4853">
                  <c:v>1.4998203267670002E-3</c:v>
                </c:pt>
                <c:pt idx="4854">
                  <c:v>1.4897724757646667E-3</c:v>
                </c:pt>
                <c:pt idx="4855">
                  <c:v>1.5087856100389999E-3</c:v>
                </c:pt>
                <c:pt idx="4856">
                  <c:v>1.5046755416060001E-3</c:v>
                </c:pt>
                <c:pt idx="4857">
                  <c:v>1.4867325029773333E-3</c:v>
                </c:pt>
                <c:pt idx="4858">
                  <c:v>1.4922205134869999E-3</c:v>
                </c:pt>
                <c:pt idx="4859">
                  <c:v>1.5128164007833335E-3</c:v>
                </c:pt>
                <c:pt idx="4860">
                  <c:v>1.4946360362809998E-3</c:v>
                </c:pt>
                <c:pt idx="4861">
                  <c:v>1.5009881139603333E-3</c:v>
                </c:pt>
                <c:pt idx="4862">
                  <c:v>1.499689093234E-3</c:v>
                </c:pt>
                <c:pt idx="4863">
                  <c:v>1.5089407402919999E-3</c:v>
                </c:pt>
                <c:pt idx="4864">
                  <c:v>1.5017763453796667E-3</c:v>
                </c:pt>
                <c:pt idx="4865">
                  <c:v>1.5073765851176667E-3</c:v>
                </c:pt>
                <c:pt idx="4866">
                  <c:v>1.481288842127E-3</c:v>
                </c:pt>
                <c:pt idx="4867">
                  <c:v>1.5099644850886669E-3</c:v>
                </c:pt>
                <c:pt idx="4868">
                  <c:v>1.4847846054316667E-3</c:v>
                </c:pt>
                <c:pt idx="4869">
                  <c:v>1.505357701271667E-3</c:v>
                </c:pt>
                <c:pt idx="4870">
                  <c:v>1.4982389358603333E-3</c:v>
                </c:pt>
                <c:pt idx="4871">
                  <c:v>1.4764322388246666E-3</c:v>
                </c:pt>
                <c:pt idx="4872">
                  <c:v>1.5056316236886668E-3</c:v>
                </c:pt>
                <c:pt idx="4873">
                  <c:v>1.4990304714886666E-3</c:v>
                </c:pt>
                <c:pt idx="4874">
                  <c:v>1.4980759081669999E-3</c:v>
                </c:pt>
                <c:pt idx="4875">
                  <c:v>1.4933874515313335E-3</c:v>
                </c:pt>
                <c:pt idx="4876">
                  <c:v>1.4951321968066668E-3</c:v>
                </c:pt>
                <c:pt idx="4877">
                  <c:v>1.499408482563E-3</c:v>
                </c:pt>
                <c:pt idx="4878">
                  <c:v>1.4963270080886667E-3</c:v>
                </c:pt>
                <c:pt idx="4879">
                  <c:v>1.4931742714550001E-3</c:v>
                </c:pt>
                <c:pt idx="4880">
                  <c:v>1.4959646161693332E-3</c:v>
                </c:pt>
                <c:pt idx="4881">
                  <c:v>1.4938929638603335E-3</c:v>
                </c:pt>
                <c:pt idx="4882">
                  <c:v>1.4782429592666666E-3</c:v>
                </c:pt>
                <c:pt idx="4883">
                  <c:v>1.4873955530306665E-3</c:v>
                </c:pt>
                <c:pt idx="4884">
                  <c:v>1.4953829664759999E-3</c:v>
                </c:pt>
                <c:pt idx="4885">
                  <c:v>1.4957948128616668E-3</c:v>
                </c:pt>
                <c:pt idx="4886">
                  <c:v>1.492312586306E-3</c:v>
                </c:pt>
                <c:pt idx="4887">
                  <c:v>1.4908993496116666E-3</c:v>
                </c:pt>
                <c:pt idx="4888">
                  <c:v>1.4733031347723333E-3</c:v>
                </c:pt>
                <c:pt idx="4889">
                  <c:v>1.496297839973E-3</c:v>
                </c:pt>
                <c:pt idx="4890">
                  <c:v>1.4842798795603332E-3</c:v>
                </c:pt>
                <c:pt idx="4891">
                  <c:v>1.4799903570623333E-3</c:v>
                </c:pt>
                <c:pt idx="4892">
                  <c:v>1.4895906452376667E-3</c:v>
                </c:pt>
                <c:pt idx="4893">
                  <c:v>1.4554414817390001E-3</c:v>
                </c:pt>
                <c:pt idx="4894">
                  <c:v>1.4812214893086667E-3</c:v>
                </c:pt>
                <c:pt idx="4895">
                  <c:v>1.4795407402636667E-3</c:v>
                </c:pt>
                <c:pt idx="4896">
                  <c:v>1.4768693898683334E-3</c:v>
                </c:pt>
                <c:pt idx="4897">
                  <c:v>1.4821604461623334E-3</c:v>
                </c:pt>
                <c:pt idx="4898">
                  <c:v>1.4773985404850001E-3</c:v>
                </c:pt>
                <c:pt idx="4899">
                  <c:v>1.4803253184913334E-3</c:v>
                </c:pt>
                <c:pt idx="4900">
                  <c:v>1.491577889303667E-3</c:v>
                </c:pt>
                <c:pt idx="4901">
                  <c:v>1.4904276596130002E-3</c:v>
                </c:pt>
                <c:pt idx="4902">
                  <c:v>1.492032857367E-3</c:v>
                </c:pt>
                <c:pt idx="4903">
                  <c:v>1.4867608947616666E-3</c:v>
                </c:pt>
                <c:pt idx="4904">
                  <c:v>1.4804576570503333E-3</c:v>
                </c:pt>
                <c:pt idx="4905">
                  <c:v>1.4672902431786667E-3</c:v>
                </c:pt>
                <c:pt idx="4906">
                  <c:v>1.4627702002896665E-3</c:v>
                </c:pt>
                <c:pt idx="4907">
                  <c:v>1.4936405753773333E-3</c:v>
                </c:pt>
                <c:pt idx="4908">
                  <c:v>1.4734872255679999E-3</c:v>
                </c:pt>
                <c:pt idx="4909">
                  <c:v>1.4790856856236668E-3</c:v>
                </c:pt>
                <c:pt idx="4910">
                  <c:v>1.4863089049909999E-3</c:v>
                </c:pt>
                <c:pt idx="4911">
                  <c:v>1.4488202433083335E-3</c:v>
                </c:pt>
                <c:pt idx="4912">
                  <c:v>1.4815921786893334E-3</c:v>
                </c:pt>
                <c:pt idx="4913">
                  <c:v>1.4748662343510002E-3</c:v>
                </c:pt>
                <c:pt idx="4914">
                  <c:v>1.4834631129953333E-3</c:v>
                </c:pt>
                <c:pt idx="4915">
                  <c:v>1.4850201794669997E-3</c:v>
                </c:pt>
                <c:pt idx="4916">
                  <c:v>1.4777365347396667E-3</c:v>
                </c:pt>
                <c:pt idx="4917">
                  <c:v>1.4633755121623334E-3</c:v>
                </c:pt>
                <c:pt idx="4918">
                  <c:v>1.4738161677203333E-3</c:v>
                </c:pt>
                <c:pt idx="4919">
                  <c:v>1.4628113938136664E-3</c:v>
                </c:pt>
                <c:pt idx="4920">
                  <c:v>1.4497473763656666E-3</c:v>
                </c:pt>
                <c:pt idx="4921">
                  <c:v>1.4791564666476666E-3</c:v>
                </c:pt>
                <c:pt idx="4922">
                  <c:v>1.4676884207320002E-3</c:v>
                </c:pt>
                <c:pt idx="4923">
                  <c:v>1.473221896708E-3</c:v>
                </c:pt>
                <c:pt idx="4924">
                  <c:v>1.467688974557E-3</c:v>
                </c:pt>
                <c:pt idx="4925">
                  <c:v>1.4653836625833333E-3</c:v>
                </c:pt>
                <c:pt idx="4926">
                  <c:v>1.4805880373026667E-3</c:v>
                </c:pt>
                <c:pt idx="4927">
                  <c:v>1.4707199104223333E-3</c:v>
                </c:pt>
                <c:pt idx="4928">
                  <c:v>1.458930731766E-3</c:v>
                </c:pt>
                <c:pt idx="4929">
                  <c:v>1.4830635088933335E-3</c:v>
                </c:pt>
                <c:pt idx="4930">
                  <c:v>1.4658905890306665E-3</c:v>
                </c:pt>
                <c:pt idx="4931">
                  <c:v>1.4756503658956666E-3</c:v>
                </c:pt>
                <c:pt idx="4932">
                  <c:v>1.4785359814663331E-3</c:v>
                </c:pt>
                <c:pt idx="4933">
                  <c:v>1.4663722027169999E-3</c:v>
                </c:pt>
                <c:pt idx="4934">
                  <c:v>1.4721471914816667E-3</c:v>
                </c:pt>
                <c:pt idx="4935">
                  <c:v>1.4712169543283334E-3</c:v>
                </c:pt>
                <c:pt idx="4936">
                  <c:v>1.4535168042696667E-3</c:v>
                </c:pt>
                <c:pt idx="4937">
                  <c:v>1.4507619985666667E-3</c:v>
                </c:pt>
                <c:pt idx="4938">
                  <c:v>1.4719605599243333E-3</c:v>
                </c:pt>
                <c:pt idx="4939">
                  <c:v>1.4707710747876666E-3</c:v>
                </c:pt>
                <c:pt idx="4940">
                  <c:v>1.4612909375390001E-3</c:v>
                </c:pt>
                <c:pt idx="4941">
                  <c:v>1.4625935081659998E-3</c:v>
                </c:pt>
                <c:pt idx="4942">
                  <c:v>1.4692007581113334E-3</c:v>
                </c:pt>
                <c:pt idx="4943">
                  <c:v>1.4744907073070003E-3</c:v>
                </c:pt>
                <c:pt idx="4944">
                  <c:v>1.4577485209916665E-3</c:v>
                </c:pt>
                <c:pt idx="4945">
                  <c:v>1.4697816498446667E-3</c:v>
                </c:pt>
                <c:pt idx="4946">
                  <c:v>1.4463607517590002E-3</c:v>
                </c:pt>
                <c:pt idx="4947">
                  <c:v>1.4676484823293336E-3</c:v>
                </c:pt>
                <c:pt idx="4948">
                  <c:v>1.4685887222166665E-3</c:v>
                </c:pt>
                <c:pt idx="4949">
                  <c:v>1.4455454925840002E-3</c:v>
                </c:pt>
                <c:pt idx="4950">
                  <c:v>1.4772737292910001E-3</c:v>
                </c:pt>
                <c:pt idx="4951">
                  <c:v>1.4658801738506666E-3</c:v>
                </c:pt>
                <c:pt idx="4952">
                  <c:v>1.4637369992719998E-3</c:v>
                </c:pt>
                <c:pt idx="4953">
                  <c:v>1.4687299175396666E-3</c:v>
                </c:pt>
                <c:pt idx="4954">
                  <c:v>1.4541230653966665E-3</c:v>
                </c:pt>
                <c:pt idx="4955">
                  <c:v>1.4448005421076667E-3</c:v>
                </c:pt>
                <c:pt idx="4956">
                  <c:v>1.4696140351636666E-3</c:v>
                </c:pt>
                <c:pt idx="4957">
                  <c:v>1.4560076444110001E-3</c:v>
                </c:pt>
                <c:pt idx="4958">
                  <c:v>1.4611742352726668E-3</c:v>
                </c:pt>
                <c:pt idx="4959">
                  <c:v>1.4600220602053332E-3</c:v>
                </c:pt>
                <c:pt idx="4960">
                  <c:v>1.466299470548E-3</c:v>
                </c:pt>
                <c:pt idx="4961">
                  <c:v>1.4634148063469999E-3</c:v>
                </c:pt>
                <c:pt idx="4962">
                  <c:v>1.4536440218376667E-3</c:v>
                </c:pt>
                <c:pt idx="4963">
                  <c:v>1.466457337832E-3</c:v>
                </c:pt>
                <c:pt idx="4964">
                  <c:v>1.4530902258573333E-3</c:v>
                </c:pt>
                <c:pt idx="4965">
                  <c:v>1.4518993838173334E-3</c:v>
                </c:pt>
                <c:pt idx="4966">
                  <c:v>1.4658209467703334E-3</c:v>
                </c:pt>
                <c:pt idx="4967">
                  <c:v>1.4464407303036667E-3</c:v>
                </c:pt>
                <c:pt idx="4968">
                  <c:v>1.4635262144770001E-3</c:v>
                </c:pt>
                <c:pt idx="4969">
                  <c:v>1.4469728871536666E-3</c:v>
                </c:pt>
                <c:pt idx="4970">
                  <c:v>1.4568304875533331E-3</c:v>
                </c:pt>
                <c:pt idx="4971">
                  <c:v>1.4461314216023334E-3</c:v>
                </c:pt>
                <c:pt idx="4972">
                  <c:v>1.4622818492850001E-3</c:v>
                </c:pt>
                <c:pt idx="4973">
                  <c:v>1.4538091406009999E-3</c:v>
                </c:pt>
                <c:pt idx="4974">
                  <c:v>1.4532042153313333E-3</c:v>
                </c:pt>
                <c:pt idx="4975">
                  <c:v>1.4383811177656667E-3</c:v>
                </c:pt>
                <c:pt idx="4976">
                  <c:v>1.4537638878533334E-3</c:v>
                </c:pt>
                <c:pt idx="4977">
                  <c:v>1.4427720690813335E-3</c:v>
                </c:pt>
                <c:pt idx="4978">
                  <c:v>1.4487107207716667E-3</c:v>
                </c:pt>
                <c:pt idx="4979">
                  <c:v>1.4494000501426667E-3</c:v>
                </c:pt>
                <c:pt idx="4980">
                  <c:v>1.4432466202996665E-3</c:v>
                </c:pt>
                <c:pt idx="4981">
                  <c:v>1.4495654264900001E-3</c:v>
                </c:pt>
                <c:pt idx="4982">
                  <c:v>1.4313913812453334E-3</c:v>
                </c:pt>
                <c:pt idx="4983">
                  <c:v>1.453346810349E-3</c:v>
                </c:pt>
                <c:pt idx="4984">
                  <c:v>1.4432659746706664E-3</c:v>
                </c:pt>
                <c:pt idx="4985">
                  <c:v>1.4522711109993334E-3</c:v>
                </c:pt>
                <c:pt idx="4986">
                  <c:v>1.4544798476436669E-3</c:v>
                </c:pt>
                <c:pt idx="4987">
                  <c:v>1.4416027236386665E-3</c:v>
                </c:pt>
                <c:pt idx="4988">
                  <c:v>1.4462943366613332E-3</c:v>
                </c:pt>
                <c:pt idx="4989">
                  <c:v>1.4346576990560001E-3</c:v>
                </c:pt>
                <c:pt idx="4990">
                  <c:v>1.452693305949E-3</c:v>
                </c:pt>
                <c:pt idx="4991">
                  <c:v>1.448140167839667E-3</c:v>
                </c:pt>
                <c:pt idx="4992">
                  <c:v>1.436859942203E-3</c:v>
                </c:pt>
                <c:pt idx="4993">
                  <c:v>1.4446273014373332E-3</c:v>
                </c:pt>
                <c:pt idx="4994">
                  <c:v>1.4302610519500002E-3</c:v>
                </c:pt>
                <c:pt idx="4995">
                  <c:v>1.4473328472526666E-3</c:v>
                </c:pt>
                <c:pt idx="4996">
                  <c:v>1.4542299084826665E-3</c:v>
                </c:pt>
                <c:pt idx="4997">
                  <c:v>1.4508507535066666E-3</c:v>
                </c:pt>
                <c:pt idx="4998">
                  <c:v>1.424879347329E-3</c:v>
                </c:pt>
                <c:pt idx="4999">
                  <c:v>1.4410843324053335E-3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Arkusz1!$T$22:$T$5021</c:f>
              <c:numCache>
                <c:formatCode>General</c:formatCode>
                <c:ptCount val="5000"/>
                <c:pt idx="0">
                  <c:v>2.6620682688033335</c:v>
                </c:pt>
                <c:pt idx="1">
                  <c:v>0.970228496675</c:v>
                </c:pt>
                <c:pt idx="2">
                  <c:v>0.649677878205</c:v>
                </c:pt>
                <c:pt idx="3">
                  <c:v>0.48811430914766668</c:v>
                </c:pt>
                <c:pt idx="4">
                  <c:v>0.39359182279966665</c:v>
                </c:pt>
                <c:pt idx="5">
                  <c:v>0.325362255391</c:v>
                </c:pt>
                <c:pt idx="6">
                  <c:v>0.27837650570533334</c:v>
                </c:pt>
                <c:pt idx="7">
                  <c:v>0.24199178124166668</c:v>
                </c:pt>
                <c:pt idx="8">
                  <c:v>0.21309998410633335</c:v>
                </c:pt>
                <c:pt idx="9">
                  <c:v>0.19098329321433336</c:v>
                </c:pt>
                <c:pt idx="10">
                  <c:v>0.172329954466</c:v>
                </c:pt>
                <c:pt idx="11">
                  <c:v>0.15658845572033334</c:v>
                </c:pt>
                <c:pt idx="12">
                  <c:v>0.14444470450433333</c:v>
                </c:pt>
                <c:pt idx="13">
                  <c:v>0.13439798437733333</c:v>
                </c:pt>
                <c:pt idx="14">
                  <c:v>0.12578464025533334</c:v>
                </c:pt>
                <c:pt idx="15">
                  <c:v>0.11794205520000001</c:v>
                </c:pt>
                <c:pt idx="16">
                  <c:v>0.111606160954</c:v>
                </c:pt>
                <c:pt idx="17">
                  <c:v>0.10574831420333332</c:v>
                </c:pt>
                <c:pt idx="18">
                  <c:v>0.10091429424743333</c:v>
                </c:pt>
                <c:pt idx="19">
                  <c:v>9.6152396651766669E-2</c:v>
                </c:pt>
                <c:pt idx="20">
                  <c:v>9.1975734920666671E-2</c:v>
                </c:pt>
                <c:pt idx="21">
                  <c:v>8.7950414668766672E-2</c:v>
                </c:pt>
                <c:pt idx="22">
                  <c:v>8.44093658296E-2</c:v>
                </c:pt>
                <c:pt idx="23">
                  <c:v>8.0866273166733338E-2</c:v>
                </c:pt>
                <c:pt idx="24">
                  <c:v>7.7282747990666659E-2</c:v>
                </c:pt>
                <c:pt idx="25">
                  <c:v>7.4563061502966668E-2</c:v>
                </c:pt>
                <c:pt idx="26">
                  <c:v>7.1397164084100004E-2</c:v>
                </c:pt>
                <c:pt idx="27">
                  <c:v>6.9072488329600001E-2</c:v>
                </c:pt>
                <c:pt idx="28">
                  <c:v>6.6518559738166658E-2</c:v>
                </c:pt>
                <c:pt idx="29">
                  <c:v>6.432561584596666E-2</c:v>
                </c:pt>
                <c:pt idx="30">
                  <c:v>6.1923731098166672E-2</c:v>
                </c:pt>
                <c:pt idx="31">
                  <c:v>6.0399503604333334E-2</c:v>
                </c:pt>
                <c:pt idx="32">
                  <c:v>5.8409774981700004E-2</c:v>
                </c:pt>
                <c:pt idx="33">
                  <c:v>5.7038419436866668E-2</c:v>
                </c:pt>
                <c:pt idx="34">
                  <c:v>5.5332350220066662E-2</c:v>
                </c:pt>
                <c:pt idx="35">
                  <c:v>5.3755036441966664E-2</c:v>
                </c:pt>
                <c:pt idx="36">
                  <c:v>5.2295661671700001E-2</c:v>
                </c:pt>
                <c:pt idx="37">
                  <c:v>5.0948876590666665E-2</c:v>
                </c:pt>
                <c:pt idx="38">
                  <c:v>4.9601274839600001E-2</c:v>
                </c:pt>
                <c:pt idx="39">
                  <c:v>4.8725201369700009E-2</c:v>
                </c:pt>
                <c:pt idx="40">
                  <c:v>4.7701913672133334E-2</c:v>
                </c:pt>
                <c:pt idx="41">
                  <c:v>4.6301347295533334E-2</c:v>
                </c:pt>
                <c:pt idx="42">
                  <c:v>4.5528923197166671E-2</c:v>
                </c:pt>
                <c:pt idx="43">
                  <c:v>4.438211011433333E-2</c:v>
                </c:pt>
                <c:pt idx="44">
                  <c:v>4.3487317371066668E-2</c:v>
                </c:pt>
                <c:pt idx="45">
                  <c:v>4.2563577740499993E-2</c:v>
                </c:pt>
                <c:pt idx="46">
                  <c:v>4.163203905966667E-2</c:v>
                </c:pt>
                <c:pt idx="47">
                  <c:v>4.0796895639766663E-2</c:v>
                </c:pt>
                <c:pt idx="48">
                  <c:v>4.0071534907533339E-2</c:v>
                </c:pt>
                <c:pt idx="49">
                  <c:v>3.9231972228133329E-2</c:v>
                </c:pt>
                <c:pt idx="50">
                  <c:v>3.8582301928966667E-2</c:v>
                </c:pt>
                <c:pt idx="51">
                  <c:v>3.782741494473333E-2</c:v>
                </c:pt>
                <c:pt idx="52">
                  <c:v>3.7225047618166668E-2</c:v>
                </c:pt>
                <c:pt idx="53">
                  <c:v>3.6515686103700006E-2</c:v>
                </c:pt>
                <c:pt idx="54">
                  <c:v>3.5907737144766666E-2</c:v>
                </c:pt>
                <c:pt idx="55">
                  <c:v>3.5358980560966667E-2</c:v>
                </c:pt>
                <c:pt idx="56">
                  <c:v>3.4672485936066665E-2</c:v>
                </c:pt>
                <c:pt idx="57">
                  <c:v>3.4317875377500001E-2</c:v>
                </c:pt>
                <c:pt idx="58">
                  <c:v>3.3608736855933331E-2</c:v>
                </c:pt>
                <c:pt idx="59">
                  <c:v>3.314688700156667E-2</c:v>
                </c:pt>
                <c:pt idx="60">
                  <c:v>3.2814558010966666E-2</c:v>
                </c:pt>
                <c:pt idx="61">
                  <c:v>3.2267992638766667E-2</c:v>
                </c:pt>
                <c:pt idx="62">
                  <c:v>3.1846082143966663E-2</c:v>
                </c:pt>
                <c:pt idx="63">
                  <c:v>3.1519399289866669E-2</c:v>
                </c:pt>
                <c:pt idx="64">
                  <c:v>3.1002242240133333E-2</c:v>
                </c:pt>
                <c:pt idx="65">
                  <c:v>3.0555529847133334E-2</c:v>
                </c:pt>
                <c:pt idx="66">
                  <c:v>3.0228161956200001E-2</c:v>
                </c:pt>
                <c:pt idx="67">
                  <c:v>2.9876391380099999E-2</c:v>
                </c:pt>
                <c:pt idx="68">
                  <c:v>2.9473322611133335E-2</c:v>
                </c:pt>
                <c:pt idx="69">
                  <c:v>2.9211110532299998E-2</c:v>
                </c:pt>
                <c:pt idx="70">
                  <c:v>2.8985064232499996E-2</c:v>
                </c:pt>
                <c:pt idx="71">
                  <c:v>2.8456656620166665E-2</c:v>
                </c:pt>
                <c:pt idx="72">
                  <c:v>2.8272095215100001E-2</c:v>
                </c:pt>
                <c:pt idx="73">
                  <c:v>2.8036591816966671E-2</c:v>
                </c:pt>
                <c:pt idx="74">
                  <c:v>2.7719757640566667E-2</c:v>
                </c:pt>
                <c:pt idx="75">
                  <c:v>2.7433822710333334E-2</c:v>
                </c:pt>
                <c:pt idx="76">
                  <c:v>2.70484402047E-2</c:v>
                </c:pt>
                <c:pt idx="77">
                  <c:v>2.6914510139466663E-2</c:v>
                </c:pt>
                <c:pt idx="78">
                  <c:v>2.6570719483833331E-2</c:v>
                </c:pt>
                <c:pt idx="79">
                  <c:v>2.6372158782566667E-2</c:v>
                </c:pt>
                <c:pt idx="80">
                  <c:v>2.6174148793400003E-2</c:v>
                </c:pt>
                <c:pt idx="81">
                  <c:v>2.5950459663366666E-2</c:v>
                </c:pt>
                <c:pt idx="82">
                  <c:v>2.5672139614166669E-2</c:v>
                </c:pt>
                <c:pt idx="83">
                  <c:v>2.5510357951399998E-2</c:v>
                </c:pt>
                <c:pt idx="84">
                  <c:v>2.5245163036099999E-2</c:v>
                </c:pt>
                <c:pt idx="85">
                  <c:v>2.4999227964033335E-2</c:v>
                </c:pt>
                <c:pt idx="86">
                  <c:v>2.4809992614933333E-2</c:v>
                </c:pt>
                <c:pt idx="87">
                  <c:v>2.4576144406266667E-2</c:v>
                </c:pt>
                <c:pt idx="88">
                  <c:v>2.4407010628300002E-2</c:v>
                </c:pt>
                <c:pt idx="89">
                  <c:v>2.432269738026667E-2</c:v>
                </c:pt>
                <c:pt idx="90">
                  <c:v>2.3990561293333334E-2</c:v>
                </c:pt>
                <c:pt idx="91">
                  <c:v>2.3884196593666668E-2</c:v>
                </c:pt>
                <c:pt idx="92">
                  <c:v>2.3707625400266667E-2</c:v>
                </c:pt>
                <c:pt idx="93">
                  <c:v>2.3532569418399998E-2</c:v>
                </c:pt>
                <c:pt idx="94">
                  <c:v>2.3355096753500001E-2</c:v>
                </c:pt>
                <c:pt idx="95">
                  <c:v>2.3172734846299999E-2</c:v>
                </c:pt>
                <c:pt idx="96">
                  <c:v>2.2926121834800001E-2</c:v>
                </c:pt>
                <c:pt idx="97">
                  <c:v>2.286669630263333E-2</c:v>
                </c:pt>
                <c:pt idx="98">
                  <c:v>2.2634520558033333E-2</c:v>
                </c:pt>
                <c:pt idx="99">
                  <c:v>2.25639016548E-2</c:v>
                </c:pt>
                <c:pt idx="100">
                  <c:v>2.2446705444533335E-2</c:v>
                </c:pt>
                <c:pt idx="101">
                  <c:v>2.2220790347766667E-2</c:v>
                </c:pt>
                <c:pt idx="102">
                  <c:v>2.2060707325833335E-2</c:v>
                </c:pt>
                <c:pt idx="103">
                  <c:v>2.1962423359366667E-2</c:v>
                </c:pt>
                <c:pt idx="104">
                  <c:v>2.1790590421833334E-2</c:v>
                </c:pt>
                <c:pt idx="105">
                  <c:v>2.1691112037299998E-2</c:v>
                </c:pt>
                <c:pt idx="106">
                  <c:v>2.1617371679566667E-2</c:v>
                </c:pt>
                <c:pt idx="107">
                  <c:v>2.1457805136933333E-2</c:v>
                </c:pt>
                <c:pt idx="108">
                  <c:v>2.1341541551933334E-2</c:v>
                </c:pt>
                <c:pt idx="109">
                  <c:v>2.1212931452133332E-2</c:v>
                </c:pt>
                <c:pt idx="110">
                  <c:v>2.1096561978333334E-2</c:v>
                </c:pt>
                <c:pt idx="111">
                  <c:v>2.0930243481833335E-2</c:v>
                </c:pt>
                <c:pt idx="112">
                  <c:v>2.0842919259966664E-2</c:v>
                </c:pt>
                <c:pt idx="113">
                  <c:v>2.07776066833E-2</c:v>
                </c:pt>
                <c:pt idx="114">
                  <c:v>2.0638267763633332E-2</c:v>
                </c:pt>
                <c:pt idx="115">
                  <c:v>2.0528476061500003E-2</c:v>
                </c:pt>
                <c:pt idx="116">
                  <c:v>2.0370678884100001E-2</c:v>
                </c:pt>
                <c:pt idx="117">
                  <c:v>2.0296315508966666E-2</c:v>
                </c:pt>
                <c:pt idx="118">
                  <c:v>2.01821717779E-2</c:v>
                </c:pt>
                <c:pt idx="119">
                  <c:v>2.0077924990366668E-2</c:v>
                </c:pt>
                <c:pt idx="120">
                  <c:v>1.9975338630200002E-2</c:v>
                </c:pt>
                <c:pt idx="121">
                  <c:v>1.99102569869E-2</c:v>
                </c:pt>
                <c:pt idx="122">
                  <c:v>1.9777815848433331E-2</c:v>
                </c:pt>
                <c:pt idx="123">
                  <c:v>1.9671413237766666E-2</c:v>
                </c:pt>
                <c:pt idx="124">
                  <c:v>1.95516605893E-2</c:v>
                </c:pt>
                <c:pt idx="125">
                  <c:v>1.9473943526133335E-2</c:v>
                </c:pt>
                <c:pt idx="126">
                  <c:v>1.9403533705633334E-2</c:v>
                </c:pt>
                <c:pt idx="127">
                  <c:v>1.9277597444899999E-2</c:v>
                </c:pt>
                <c:pt idx="128">
                  <c:v>1.9217996572066669E-2</c:v>
                </c:pt>
                <c:pt idx="129">
                  <c:v>1.9141310797733332E-2</c:v>
                </c:pt>
                <c:pt idx="130">
                  <c:v>1.904554811133333E-2</c:v>
                </c:pt>
                <c:pt idx="131">
                  <c:v>1.8990509299866665E-2</c:v>
                </c:pt>
                <c:pt idx="132">
                  <c:v>1.8855155013533333E-2</c:v>
                </c:pt>
                <c:pt idx="133">
                  <c:v>1.8757608678833332E-2</c:v>
                </c:pt>
                <c:pt idx="134">
                  <c:v>1.8704878898433332E-2</c:v>
                </c:pt>
                <c:pt idx="135">
                  <c:v>1.8588830766333331E-2</c:v>
                </c:pt>
                <c:pt idx="136">
                  <c:v>1.8562568354000001E-2</c:v>
                </c:pt>
                <c:pt idx="137">
                  <c:v>1.84307605434E-2</c:v>
                </c:pt>
                <c:pt idx="138">
                  <c:v>1.8392718103033334E-2</c:v>
                </c:pt>
                <c:pt idx="139">
                  <c:v>1.8291342555266665E-2</c:v>
                </c:pt>
                <c:pt idx="140">
                  <c:v>1.8233691118733335E-2</c:v>
                </c:pt>
                <c:pt idx="141">
                  <c:v>1.8114304190666671E-2</c:v>
                </c:pt>
                <c:pt idx="142">
                  <c:v>1.8062435393733336E-2</c:v>
                </c:pt>
                <c:pt idx="143">
                  <c:v>1.8003178043933334E-2</c:v>
                </c:pt>
                <c:pt idx="144">
                  <c:v>1.7938185172966668E-2</c:v>
                </c:pt>
                <c:pt idx="145">
                  <c:v>1.7818399182566665E-2</c:v>
                </c:pt>
                <c:pt idx="146">
                  <c:v>1.7749449455966664E-2</c:v>
                </c:pt>
                <c:pt idx="147">
                  <c:v>1.77157198308E-2</c:v>
                </c:pt>
                <c:pt idx="148">
                  <c:v>1.7653517066433335E-2</c:v>
                </c:pt>
                <c:pt idx="149">
                  <c:v>1.7562705931633334E-2</c:v>
                </c:pt>
                <c:pt idx="150">
                  <c:v>1.7507333318300001E-2</c:v>
                </c:pt>
                <c:pt idx="151">
                  <c:v>1.7428185094533335E-2</c:v>
                </c:pt>
                <c:pt idx="152">
                  <c:v>1.7361407576333334E-2</c:v>
                </c:pt>
                <c:pt idx="153">
                  <c:v>1.7320692612733335E-2</c:v>
                </c:pt>
                <c:pt idx="154">
                  <c:v>1.7168050889800002E-2</c:v>
                </c:pt>
                <c:pt idx="155">
                  <c:v>1.7208265424666663E-2</c:v>
                </c:pt>
                <c:pt idx="156">
                  <c:v>1.7147554256300001E-2</c:v>
                </c:pt>
                <c:pt idx="157">
                  <c:v>1.7076025587933332E-2</c:v>
                </c:pt>
                <c:pt idx="158">
                  <c:v>1.6984418196133336E-2</c:v>
                </c:pt>
                <c:pt idx="159">
                  <c:v>1.6949395224600001E-2</c:v>
                </c:pt>
                <c:pt idx="160">
                  <c:v>1.6900582385166667E-2</c:v>
                </c:pt>
                <c:pt idx="161">
                  <c:v>1.6838765336466666E-2</c:v>
                </c:pt>
                <c:pt idx="162">
                  <c:v>1.6762806535733334E-2</c:v>
                </c:pt>
                <c:pt idx="163">
                  <c:v>1.6691287368333332E-2</c:v>
                </c:pt>
                <c:pt idx="164">
                  <c:v>1.6660578089833334E-2</c:v>
                </c:pt>
                <c:pt idx="165">
                  <c:v>1.66219092664E-2</c:v>
                </c:pt>
                <c:pt idx="166">
                  <c:v>1.6566601844133333E-2</c:v>
                </c:pt>
                <c:pt idx="167">
                  <c:v>1.6530980231966665E-2</c:v>
                </c:pt>
                <c:pt idx="168">
                  <c:v>1.6492712811600002E-2</c:v>
                </c:pt>
                <c:pt idx="169">
                  <c:v>1.6411172117166667E-2</c:v>
                </c:pt>
                <c:pt idx="170">
                  <c:v>1.6378149536399999E-2</c:v>
                </c:pt>
                <c:pt idx="171">
                  <c:v>1.6338114864633334E-2</c:v>
                </c:pt>
                <c:pt idx="172">
                  <c:v>1.6249353600900001E-2</c:v>
                </c:pt>
                <c:pt idx="173">
                  <c:v>1.6214192848533333E-2</c:v>
                </c:pt>
                <c:pt idx="174">
                  <c:v>1.6201688404533333E-2</c:v>
                </c:pt>
                <c:pt idx="175">
                  <c:v>1.6121078899599999E-2</c:v>
                </c:pt>
                <c:pt idx="176">
                  <c:v>1.6075535895633333E-2</c:v>
                </c:pt>
                <c:pt idx="177">
                  <c:v>1.60313374568E-2</c:v>
                </c:pt>
                <c:pt idx="178">
                  <c:v>1.5975769180133336E-2</c:v>
                </c:pt>
                <c:pt idx="179">
                  <c:v>1.5979544243666665E-2</c:v>
                </c:pt>
                <c:pt idx="180">
                  <c:v>1.5902932448966667E-2</c:v>
                </c:pt>
                <c:pt idx="181">
                  <c:v>1.58000831033E-2</c:v>
                </c:pt>
                <c:pt idx="182">
                  <c:v>1.5811771422333334E-2</c:v>
                </c:pt>
                <c:pt idx="183">
                  <c:v>1.5764383674166663E-2</c:v>
                </c:pt>
                <c:pt idx="184">
                  <c:v>1.5729254763300001E-2</c:v>
                </c:pt>
                <c:pt idx="185">
                  <c:v>1.5694479841633333E-2</c:v>
                </c:pt>
                <c:pt idx="186">
                  <c:v>1.5644174404166666E-2</c:v>
                </c:pt>
                <c:pt idx="187">
                  <c:v>1.5600843249166668E-2</c:v>
                </c:pt>
                <c:pt idx="188">
                  <c:v>1.5590347457766668E-2</c:v>
                </c:pt>
                <c:pt idx="189">
                  <c:v>1.5463286991300002E-2</c:v>
                </c:pt>
                <c:pt idx="190">
                  <c:v>1.5480693207800001E-2</c:v>
                </c:pt>
                <c:pt idx="191">
                  <c:v>1.5455516845666666E-2</c:v>
                </c:pt>
                <c:pt idx="192">
                  <c:v>1.5374856989666667E-2</c:v>
                </c:pt>
                <c:pt idx="193">
                  <c:v>1.5368918737699999E-2</c:v>
                </c:pt>
                <c:pt idx="194">
                  <c:v>1.5332698663066668E-2</c:v>
                </c:pt>
                <c:pt idx="195">
                  <c:v>1.5296120634166665E-2</c:v>
                </c:pt>
                <c:pt idx="196">
                  <c:v>1.5232110924733333E-2</c:v>
                </c:pt>
                <c:pt idx="197">
                  <c:v>1.5203622796866665E-2</c:v>
                </c:pt>
                <c:pt idx="198">
                  <c:v>1.5202063116499999E-2</c:v>
                </c:pt>
                <c:pt idx="199">
                  <c:v>1.5082445035566666E-2</c:v>
                </c:pt>
                <c:pt idx="200">
                  <c:v>1.5123976322166666E-2</c:v>
                </c:pt>
                <c:pt idx="201">
                  <c:v>1.5043397255099998E-2</c:v>
                </c:pt>
                <c:pt idx="202">
                  <c:v>1.5037225377233331E-2</c:v>
                </c:pt>
                <c:pt idx="203">
                  <c:v>1.5029243865499997E-2</c:v>
                </c:pt>
                <c:pt idx="204">
                  <c:v>1.49731502054E-2</c:v>
                </c:pt>
                <c:pt idx="205">
                  <c:v>1.4969258714566667E-2</c:v>
                </c:pt>
                <c:pt idx="206">
                  <c:v>1.4859281291633332E-2</c:v>
                </c:pt>
                <c:pt idx="207">
                  <c:v>1.48775949163E-2</c:v>
                </c:pt>
                <c:pt idx="208">
                  <c:v>1.4812573767266668E-2</c:v>
                </c:pt>
                <c:pt idx="209">
                  <c:v>1.48179989659E-2</c:v>
                </c:pt>
                <c:pt idx="210">
                  <c:v>1.4752282054966667E-2</c:v>
                </c:pt>
                <c:pt idx="211">
                  <c:v>1.4732242733666667E-2</c:v>
                </c:pt>
                <c:pt idx="212">
                  <c:v>1.4705448009566668E-2</c:v>
                </c:pt>
                <c:pt idx="213">
                  <c:v>1.4646151644466665E-2</c:v>
                </c:pt>
                <c:pt idx="214">
                  <c:v>1.4640198446533333E-2</c:v>
                </c:pt>
                <c:pt idx="215">
                  <c:v>1.4585433378666668E-2</c:v>
                </c:pt>
                <c:pt idx="216">
                  <c:v>1.4574253637200002E-2</c:v>
                </c:pt>
                <c:pt idx="217">
                  <c:v>1.4575512023866666E-2</c:v>
                </c:pt>
                <c:pt idx="218">
                  <c:v>1.4472785618066667E-2</c:v>
                </c:pt>
                <c:pt idx="219">
                  <c:v>1.4480446976333333E-2</c:v>
                </c:pt>
                <c:pt idx="220">
                  <c:v>1.4466172252633335E-2</c:v>
                </c:pt>
                <c:pt idx="221">
                  <c:v>1.4408984240900001E-2</c:v>
                </c:pt>
                <c:pt idx="222">
                  <c:v>1.4404478767966666E-2</c:v>
                </c:pt>
                <c:pt idx="223">
                  <c:v>1.4358568840600001E-2</c:v>
                </c:pt>
                <c:pt idx="224">
                  <c:v>1.4335455857466666E-2</c:v>
                </c:pt>
                <c:pt idx="225">
                  <c:v>1.4314451683433335E-2</c:v>
                </c:pt>
                <c:pt idx="226">
                  <c:v>1.4282680016999999E-2</c:v>
                </c:pt>
                <c:pt idx="227">
                  <c:v>1.42284564455E-2</c:v>
                </c:pt>
                <c:pt idx="228">
                  <c:v>1.4246963987533334E-2</c:v>
                </c:pt>
                <c:pt idx="229">
                  <c:v>1.4216169299000001E-2</c:v>
                </c:pt>
                <c:pt idx="230">
                  <c:v>1.4158572815933334E-2</c:v>
                </c:pt>
                <c:pt idx="231">
                  <c:v>1.4123674658866667E-2</c:v>
                </c:pt>
                <c:pt idx="232">
                  <c:v>1.4125114707799999E-2</c:v>
                </c:pt>
                <c:pt idx="233">
                  <c:v>1.4069296327899999E-2</c:v>
                </c:pt>
                <c:pt idx="234">
                  <c:v>1.4074524141666668E-2</c:v>
                </c:pt>
                <c:pt idx="235">
                  <c:v>1.4018329519833334E-2</c:v>
                </c:pt>
                <c:pt idx="236">
                  <c:v>1.3997932811966665E-2</c:v>
                </c:pt>
                <c:pt idx="237">
                  <c:v>1.3989515693133335E-2</c:v>
                </c:pt>
                <c:pt idx="238">
                  <c:v>1.3927002411E-2</c:v>
                </c:pt>
                <c:pt idx="239">
                  <c:v>1.3971291335233333E-2</c:v>
                </c:pt>
                <c:pt idx="240">
                  <c:v>1.3915663024466667E-2</c:v>
                </c:pt>
                <c:pt idx="241">
                  <c:v>1.3876581510300001E-2</c:v>
                </c:pt>
                <c:pt idx="242">
                  <c:v>1.3861242033566668E-2</c:v>
                </c:pt>
                <c:pt idx="243">
                  <c:v>1.3842419537600001E-2</c:v>
                </c:pt>
                <c:pt idx="244">
                  <c:v>1.3782889428366666E-2</c:v>
                </c:pt>
                <c:pt idx="245">
                  <c:v>1.3720956078333334E-2</c:v>
                </c:pt>
                <c:pt idx="246">
                  <c:v>1.3749345548433331E-2</c:v>
                </c:pt>
                <c:pt idx="247">
                  <c:v>1.3734419426266667E-2</c:v>
                </c:pt>
                <c:pt idx="248">
                  <c:v>1.3729100658933333E-2</c:v>
                </c:pt>
                <c:pt idx="249">
                  <c:v>1.3701585615566668E-2</c:v>
                </c:pt>
                <c:pt idx="250">
                  <c:v>1.3668319779133334E-2</c:v>
                </c:pt>
                <c:pt idx="251">
                  <c:v>1.36428555644E-2</c:v>
                </c:pt>
                <c:pt idx="252">
                  <c:v>1.3604683965733333E-2</c:v>
                </c:pt>
                <c:pt idx="253">
                  <c:v>1.3592455839500001E-2</c:v>
                </c:pt>
                <c:pt idx="254">
                  <c:v>1.3557805894999999E-2</c:v>
                </c:pt>
                <c:pt idx="255">
                  <c:v>1.3524493006533333E-2</c:v>
                </c:pt>
                <c:pt idx="256">
                  <c:v>1.3525757137933333E-2</c:v>
                </c:pt>
                <c:pt idx="257">
                  <c:v>1.34511253516E-2</c:v>
                </c:pt>
                <c:pt idx="258">
                  <c:v>1.3471924610866668E-2</c:v>
                </c:pt>
                <c:pt idx="259">
                  <c:v>1.3446052891966667E-2</c:v>
                </c:pt>
                <c:pt idx="260">
                  <c:v>1.3471495103433333E-2</c:v>
                </c:pt>
                <c:pt idx="261">
                  <c:v>1.3424419301733333E-2</c:v>
                </c:pt>
                <c:pt idx="262">
                  <c:v>1.3383902254933334E-2</c:v>
                </c:pt>
                <c:pt idx="263">
                  <c:v>1.3359940611833333E-2</c:v>
                </c:pt>
                <c:pt idx="264">
                  <c:v>1.3357791458100001E-2</c:v>
                </c:pt>
                <c:pt idx="265">
                  <c:v>1.3346937583566665E-2</c:v>
                </c:pt>
                <c:pt idx="266">
                  <c:v>1.3293696418366667E-2</c:v>
                </c:pt>
                <c:pt idx="267">
                  <c:v>1.3311421288333333E-2</c:v>
                </c:pt>
                <c:pt idx="268">
                  <c:v>1.3279198202366666E-2</c:v>
                </c:pt>
                <c:pt idx="269">
                  <c:v>1.3213392191166668E-2</c:v>
                </c:pt>
                <c:pt idx="270">
                  <c:v>1.32415474861E-2</c:v>
                </c:pt>
                <c:pt idx="271">
                  <c:v>1.3197730184233333E-2</c:v>
                </c:pt>
                <c:pt idx="272">
                  <c:v>1.3173250796100001E-2</c:v>
                </c:pt>
                <c:pt idx="273">
                  <c:v>1.3163700193133334E-2</c:v>
                </c:pt>
                <c:pt idx="274">
                  <c:v>1.3155334443366667E-2</c:v>
                </c:pt>
                <c:pt idx="275">
                  <c:v>1.3106663874066666E-2</c:v>
                </c:pt>
                <c:pt idx="276">
                  <c:v>1.30829886421E-2</c:v>
                </c:pt>
                <c:pt idx="277">
                  <c:v>1.3078173128166665E-2</c:v>
                </c:pt>
                <c:pt idx="278">
                  <c:v>1.3049979172666667E-2</c:v>
                </c:pt>
                <c:pt idx="279">
                  <c:v>1.3022307267666669E-2</c:v>
                </c:pt>
                <c:pt idx="280">
                  <c:v>1.3035360082133332E-2</c:v>
                </c:pt>
                <c:pt idx="281">
                  <c:v>1.30311505846E-2</c:v>
                </c:pt>
                <c:pt idx="282">
                  <c:v>1.2954983271066667E-2</c:v>
                </c:pt>
                <c:pt idx="283">
                  <c:v>1.2955273291633332E-2</c:v>
                </c:pt>
                <c:pt idx="284">
                  <c:v>1.2943308004833334E-2</c:v>
                </c:pt>
                <c:pt idx="285">
                  <c:v>1.2907618315900002E-2</c:v>
                </c:pt>
                <c:pt idx="286">
                  <c:v>1.2907469673900001E-2</c:v>
                </c:pt>
                <c:pt idx="287">
                  <c:v>1.2888641385466665E-2</c:v>
                </c:pt>
                <c:pt idx="288">
                  <c:v>1.2827587341999999E-2</c:v>
                </c:pt>
                <c:pt idx="289">
                  <c:v>1.2872463000900001E-2</c:v>
                </c:pt>
                <c:pt idx="290">
                  <c:v>1.2835971534966668E-2</c:v>
                </c:pt>
                <c:pt idx="291">
                  <c:v>1.2834009196200001E-2</c:v>
                </c:pt>
                <c:pt idx="292">
                  <c:v>1.2822134690866668E-2</c:v>
                </c:pt>
                <c:pt idx="293">
                  <c:v>1.2806971806333334E-2</c:v>
                </c:pt>
                <c:pt idx="294">
                  <c:v>1.2796998049000001E-2</c:v>
                </c:pt>
                <c:pt idx="295">
                  <c:v>1.2736662294866667E-2</c:v>
                </c:pt>
                <c:pt idx="296">
                  <c:v>1.27215763137E-2</c:v>
                </c:pt>
                <c:pt idx="297">
                  <c:v>1.2696402732099999E-2</c:v>
                </c:pt>
                <c:pt idx="298">
                  <c:v>1.2691512754800001E-2</c:v>
                </c:pt>
                <c:pt idx="299">
                  <c:v>1.2675631594800001E-2</c:v>
                </c:pt>
                <c:pt idx="300">
                  <c:v>1.2652289615100001E-2</c:v>
                </c:pt>
                <c:pt idx="301">
                  <c:v>1.2635081562200001E-2</c:v>
                </c:pt>
                <c:pt idx="302">
                  <c:v>1.2623725580633334E-2</c:v>
                </c:pt>
                <c:pt idx="303">
                  <c:v>1.2574402086633333E-2</c:v>
                </c:pt>
                <c:pt idx="304">
                  <c:v>1.25863985732E-2</c:v>
                </c:pt>
                <c:pt idx="305">
                  <c:v>1.25359519133E-2</c:v>
                </c:pt>
                <c:pt idx="306">
                  <c:v>1.2575877676366665E-2</c:v>
                </c:pt>
                <c:pt idx="307">
                  <c:v>1.2532264905700001E-2</c:v>
                </c:pt>
                <c:pt idx="308">
                  <c:v>1.2540045695000002E-2</c:v>
                </c:pt>
                <c:pt idx="309">
                  <c:v>1.25057913555E-2</c:v>
                </c:pt>
                <c:pt idx="310">
                  <c:v>1.2515595352033332E-2</c:v>
                </c:pt>
                <c:pt idx="311">
                  <c:v>1.2491492247066666E-2</c:v>
                </c:pt>
                <c:pt idx="312">
                  <c:v>1.24665057851E-2</c:v>
                </c:pt>
                <c:pt idx="313">
                  <c:v>1.2434901964666666E-2</c:v>
                </c:pt>
                <c:pt idx="314">
                  <c:v>1.2408621208066664E-2</c:v>
                </c:pt>
                <c:pt idx="315">
                  <c:v>1.2402303134266665E-2</c:v>
                </c:pt>
                <c:pt idx="316">
                  <c:v>1.2399587057566669E-2</c:v>
                </c:pt>
                <c:pt idx="317">
                  <c:v>1.23783713859E-2</c:v>
                </c:pt>
                <c:pt idx="318">
                  <c:v>1.2394898320799999E-2</c:v>
                </c:pt>
                <c:pt idx="319">
                  <c:v>1.2355010792333332E-2</c:v>
                </c:pt>
                <c:pt idx="320">
                  <c:v>1.2363505434300001E-2</c:v>
                </c:pt>
                <c:pt idx="321">
                  <c:v>1.2318051412966666E-2</c:v>
                </c:pt>
                <c:pt idx="322">
                  <c:v>1.2307232732866666E-2</c:v>
                </c:pt>
                <c:pt idx="323">
                  <c:v>1.22527481814E-2</c:v>
                </c:pt>
                <c:pt idx="324">
                  <c:v>1.2234227243533333E-2</c:v>
                </c:pt>
                <c:pt idx="325">
                  <c:v>1.2234010955433333E-2</c:v>
                </c:pt>
                <c:pt idx="326">
                  <c:v>1.2221519980566668E-2</c:v>
                </c:pt>
                <c:pt idx="327">
                  <c:v>1.2213873193399999E-2</c:v>
                </c:pt>
                <c:pt idx="328">
                  <c:v>1.2161937104166666E-2</c:v>
                </c:pt>
                <c:pt idx="329">
                  <c:v>1.2221708623933333E-2</c:v>
                </c:pt>
                <c:pt idx="330">
                  <c:v>1.2137488373000001E-2</c:v>
                </c:pt>
                <c:pt idx="331">
                  <c:v>1.2163273308699998E-2</c:v>
                </c:pt>
                <c:pt idx="332">
                  <c:v>1.2188122456433333E-2</c:v>
                </c:pt>
                <c:pt idx="333">
                  <c:v>1.21414566488E-2</c:v>
                </c:pt>
                <c:pt idx="334">
                  <c:v>1.2114992969166669E-2</c:v>
                </c:pt>
                <c:pt idx="335">
                  <c:v>1.2104608671400001E-2</c:v>
                </c:pt>
                <c:pt idx="336">
                  <c:v>1.2129718527199998E-2</c:v>
                </c:pt>
                <c:pt idx="337">
                  <c:v>1.2073360537533334E-2</c:v>
                </c:pt>
                <c:pt idx="338">
                  <c:v>1.2061606560066667E-2</c:v>
                </c:pt>
                <c:pt idx="339">
                  <c:v>1.2064332882033332E-2</c:v>
                </c:pt>
                <c:pt idx="340">
                  <c:v>1.2038439987966667E-2</c:v>
                </c:pt>
                <c:pt idx="341">
                  <c:v>1.1999341542199999E-2</c:v>
                </c:pt>
                <c:pt idx="342">
                  <c:v>1.1984759235333334E-2</c:v>
                </c:pt>
                <c:pt idx="343">
                  <c:v>1.1981893984766664E-2</c:v>
                </c:pt>
                <c:pt idx="344">
                  <c:v>1.1992968199866666E-2</c:v>
                </c:pt>
                <c:pt idx="345">
                  <c:v>1.1970601327833334E-2</c:v>
                </c:pt>
                <c:pt idx="346">
                  <c:v>1.1960523635633333E-2</c:v>
                </c:pt>
                <c:pt idx="347">
                  <c:v>1.19336031496E-2</c:v>
                </c:pt>
                <c:pt idx="348">
                  <c:v>1.1956699564866669E-2</c:v>
                </c:pt>
                <c:pt idx="349">
                  <c:v>1.19183133785E-2</c:v>
                </c:pt>
                <c:pt idx="350">
                  <c:v>1.18913224949E-2</c:v>
                </c:pt>
                <c:pt idx="351">
                  <c:v>1.1897743809833333E-2</c:v>
                </c:pt>
                <c:pt idx="352">
                  <c:v>1.1846239535366667E-2</c:v>
                </c:pt>
                <c:pt idx="353">
                  <c:v>1.1843153175566667E-2</c:v>
                </c:pt>
                <c:pt idx="354">
                  <c:v>1.1860876878266665E-2</c:v>
                </c:pt>
                <c:pt idx="355">
                  <c:v>1.1862309196566667E-2</c:v>
                </c:pt>
                <c:pt idx="356">
                  <c:v>1.1796833980733334E-2</c:v>
                </c:pt>
                <c:pt idx="357">
                  <c:v>1.1782740457233334E-2</c:v>
                </c:pt>
                <c:pt idx="358">
                  <c:v>1.1830758948666668E-2</c:v>
                </c:pt>
                <c:pt idx="359">
                  <c:v>1.1777510544000001E-2</c:v>
                </c:pt>
                <c:pt idx="360">
                  <c:v>1.1765714676699998E-2</c:v>
                </c:pt>
                <c:pt idx="361">
                  <c:v>1.1732889673966665E-2</c:v>
                </c:pt>
                <c:pt idx="362">
                  <c:v>1.1716876310333335E-2</c:v>
                </c:pt>
                <c:pt idx="363">
                  <c:v>1.1731672238766666E-2</c:v>
                </c:pt>
                <c:pt idx="364">
                  <c:v>1.1702049700066669E-2</c:v>
                </c:pt>
                <c:pt idx="365">
                  <c:v>1.1720887208833332E-2</c:v>
                </c:pt>
                <c:pt idx="366">
                  <c:v>1.1726556707933334E-2</c:v>
                </c:pt>
                <c:pt idx="367">
                  <c:v>1.1689630447866667E-2</c:v>
                </c:pt>
                <c:pt idx="368">
                  <c:v>1.1695138164233334E-2</c:v>
                </c:pt>
                <c:pt idx="369">
                  <c:v>1.1667591838500002E-2</c:v>
                </c:pt>
                <c:pt idx="370">
                  <c:v>1.1665314079566667E-2</c:v>
                </c:pt>
                <c:pt idx="371">
                  <c:v>1.1621588183100001E-2</c:v>
                </c:pt>
                <c:pt idx="372">
                  <c:v>1.16133657673E-2</c:v>
                </c:pt>
                <c:pt idx="373">
                  <c:v>1.1601733899999999E-2</c:v>
                </c:pt>
                <c:pt idx="374">
                  <c:v>1.1583314013266668E-2</c:v>
                </c:pt>
                <c:pt idx="375">
                  <c:v>1.1588657927366667E-2</c:v>
                </c:pt>
                <c:pt idx="376">
                  <c:v>1.1577447552666667E-2</c:v>
                </c:pt>
                <c:pt idx="377">
                  <c:v>1.1582900291833334E-2</c:v>
                </c:pt>
                <c:pt idx="378">
                  <c:v>1.1544802206866668E-2</c:v>
                </c:pt>
                <c:pt idx="379">
                  <c:v>1.1561201029399998E-2</c:v>
                </c:pt>
                <c:pt idx="380">
                  <c:v>1.1520227480433333E-2</c:v>
                </c:pt>
                <c:pt idx="381">
                  <c:v>1.1546420664166668E-2</c:v>
                </c:pt>
                <c:pt idx="382">
                  <c:v>1.1529950767999999E-2</c:v>
                </c:pt>
                <c:pt idx="383">
                  <c:v>1.1505268228533335E-2</c:v>
                </c:pt>
                <c:pt idx="384">
                  <c:v>1.1487883702400002E-2</c:v>
                </c:pt>
                <c:pt idx="385">
                  <c:v>1.1488624215933335E-2</c:v>
                </c:pt>
                <c:pt idx="386">
                  <c:v>1.1427509036033333E-2</c:v>
                </c:pt>
                <c:pt idx="387">
                  <c:v>1.1477599876033334E-2</c:v>
                </c:pt>
                <c:pt idx="388">
                  <c:v>1.14366307466E-2</c:v>
                </c:pt>
                <c:pt idx="389">
                  <c:v>1.1430769209866666E-2</c:v>
                </c:pt>
                <c:pt idx="390">
                  <c:v>1.1428116149E-2</c:v>
                </c:pt>
                <c:pt idx="391">
                  <c:v>1.1451406667366666E-2</c:v>
                </c:pt>
                <c:pt idx="392">
                  <c:v>1.1411559744733332E-2</c:v>
                </c:pt>
                <c:pt idx="393">
                  <c:v>1.1392709552966666E-2</c:v>
                </c:pt>
                <c:pt idx="394">
                  <c:v>1.1394342877033331E-2</c:v>
                </c:pt>
                <c:pt idx="395">
                  <c:v>1.1349950890133333E-2</c:v>
                </c:pt>
                <c:pt idx="396">
                  <c:v>1.1397168207233332E-2</c:v>
                </c:pt>
                <c:pt idx="397">
                  <c:v>1.13759178145E-2</c:v>
                </c:pt>
                <c:pt idx="398">
                  <c:v>1.1340684908186667E-2</c:v>
                </c:pt>
                <c:pt idx="399">
                  <c:v>1.1311818540533333E-2</c:v>
                </c:pt>
                <c:pt idx="400">
                  <c:v>1.1334601296066666E-2</c:v>
                </c:pt>
                <c:pt idx="401">
                  <c:v>1.1333725158233334E-2</c:v>
                </c:pt>
                <c:pt idx="402">
                  <c:v>1.1303262565266666E-2</c:v>
                </c:pt>
                <c:pt idx="403">
                  <c:v>1.1295060207466666E-2</c:v>
                </c:pt>
                <c:pt idx="404">
                  <c:v>1.1256126404933333E-2</c:v>
                </c:pt>
                <c:pt idx="405">
                  <c:v>1.127140547564E-2</c:v>
                </c:pt>
                <c:pt idx="406">
                  <c:v>1.1268610730456666E-2</c:v>
                </c:pt>
                <c:pt idx="407">
                  <c:v>1.1252171823419999E-2</c:v>
                </c:pt>
                <c:pt idx="408">
                  <c:v>1.1284086874173335E-2</c:v>
                </c:pt>
                <c:pt idx="409">
                  <c:v>1.1258868398739999E-2</c:v>
                </c:pt>
                <c:pt idx="410">
                  <c:v>1.1201300606793335E-2</c:v>
                </c:pt>
                <c:pt idx="411">
                  <c:v>1.1205586110113333E-2</c:v>
                </c:pt>
                <c:pt idx="412">
                  <c:v>1.1205663922073334E-2</c:v>
                </c:pt>
                <c:pt idx="413">
                  <c:v>1.1183738032156667E-2</c:v>
                </c:pt>
                <c:pt idx="414">
                  <c:v>1.1155027672716667E-2</c:v>
                </c:pt>
                <c:pt idx="415">
                  <c:v>1.1185340861006665E-2</c:v>
                </c:pt>
                <c:pt idx="416">
                  <c:v>1.1128802371930001E-2</c:v>
                </c:pt>
                <c:pt idx="417">
                  <c:v>1.1168615371953334E-2</c:v>
                </c:pt>
                <c:pt idx="418">
                  <c:v>1.1156322244453334E-2</c:v>
                </c:pt>
                <c:pt idx="419">
                  <c:v>1.1134469302276665E-2</c:v>
                </c:pt>
                <c:pt idx="420">
                  <c:v>1.1119734132760002E-2</c:v>
                </c:pt>
                <c:pt idx="421">
                  <c:v>1.1095570359176667E-2</c:v>
                </c:pt>
                <c:pt idx="422">
                  <c:v>1.112118131433E-2</c:v>
                </c:pt>
                <c:pt idx="423">
                  <c:v>1.109443594032E-2</c:v>
                </c:pt>
                <c:pt idx="424">
                  <c:v>1.1085372356263334E-2</c:v>
                </c:pt>
                <c:pt idx="425">
                  <c:v>1.10979466642E-2</c:v>
                </c:pt>
                <c:pt idx="426">
                  <c:v>1.1080662206176666E-2</c:v>
                </c:pt>
                <c:pt idx="427">
                  <c:v>1.1039096957886666E-2</c:v>
                </c:pt>
                <c:pt idx="428">
                  <c:v>1.1040208325846665E-2</c:v>
                </c:pt>
                <c:pt idx="429">
                  <c:v>1.1042778850836668E-2</c:v>
                </c:pt>
                <c:pt idx="430">
                  <c:v>1.1008616873703336E-2</c:v>
                </c:pt>
                <c:pt idx="431">
                  <c:v>1.105120079843E-2</c:v>
                </c:pt>
                <c:pt idx="432">
                  <c:v>1.1001368689553334E-2</c:v>
                </c:pt>
                <c:pt idx="433">
                  <c:v>1.0980210336103335E-2</c:v>
                </c:pt>
                <c:pt idx="434">
                  <c:v>1.0995336016450001E-2</c:v>
                </c:pt>
                <c:pt idx="435">
                  <c:v>1.101069570122E-2</c:v>
                </c:pt>
                <c:pt idx="436">
                  <c:v>1.0958342170583333E-2</c:v>
                </c:pt>
                <c:pt idx="437">
                  <c:v>1.0974670130826666E-2</c:v>
                </c:pt>
                <c:pt idx="438">
                  <c:v>1.0977105267866666E-2</c:v>
                </c:pt>
                <c:pt idx="439">
                  <c:v>1.0941835544976667E-2</c:v>
                </c:pt>
                <c:pt idx="440">
                  <c:v>1.0958007796456668E-2</c:v>
                </c:pt>
                <c:pt idx="441">
                  <c:v>1.094562956238E-2</c:v>
                </c:pt>
                <c:pt idx="442">
                  <c:v>1.091059829127E-2</c:v>
                </c:pt>
                <c:pt idx="443">
                  <c:v>1.090810528631E-2</c:v>
                </c:pt>
                <c:pt idx="444">
                  <c:v>1.0907529266879998E-2</c:v>
                </c:pt>
                <c:pt idx="445">
                  <c:v>1.0886741088930001E-2</c:v>
                </c:pt>
                <c:pt idx="446">
                  <c:v>1.0874096365173334E-2</c:v>
                </c:pt>
                <c:pt idx="447">
                  <c:v>1.0883610323246667E-2</c:v>
                </c:pt>
                <c:pt idx="448">
                  <c:v>1.0870367610560002E-2</c:v>
                </c:pt>
                <c:pt idx="449">
                  <c:v>1.0837834545559999E-2</c:v>
                </c:pt>
                <c:pt idx="450">
                  <c:v>1.0841141955629999E-2</c:v>
                </c:pt>
                <c:pt idx="451">
                  <c:v>1.083186327333E-2</c:v>
                </c:pt>
                <c:pt idx="452">
                  <c:v>1.0807439980633333E-2</c:v>
                </c:pt>
                <c:pt idx="453">
                  <c:v>1.081862758008E-2</c:v>
                </c:pt>
                <c:pt idx="454">
                  <c:v>1.0813589006913335E-2</c:v>
                </c:pt>
                <c:pt idx="455">
                  <c:v>1.0780052780746667E-2</c:v>
                </c:pt>
                <c:pt idx="456">
                  <c:v>1.0818112497256666E-2</c:v>
                </c:pt>
                <c:pt idx="457">
                  <c:v>1.0825172768646668E-2</c:v>
                </c:pt>
                <c:pt idx="458">
                  <c:v>1.0790370029816665E-2</c:v>
                </c:pt>
                <c:pt idx="459">
                  <c:v>1.0800088753506668E-2</c:v>
                </c:pt>
                <c:pt idx="460">
                  <c:v>1.0757299809203334E-2</c:v>
                </c:pt>
                <c:pt idx="461">
                  <c:v>1.0752597010270001E-2</c:v>
                </c:pt>
                <c:pt idx="462">
                  <c:v>1.0773081084746667E-2</c:v>
                </c:pt>
                <c:pt idx="463">
                  <c:v>1.0736281059833333E-2</c:v>
                </c:pt>
                <c:pt idx="464">
                  <c:v>1.072570707508E-2</c:v>
                </c:pt>
                <c:pt idx="465">
                  <c:v>1.0724182111399999E-2</c:v>
                </c:pt>
                <c:pt idx="466">
                  <c:v>1.0714248778720001E-2</c:v>
                </c:pt>
                <c:pt idx="467">
                  <c:v>1.0720406858826666E-2</c:v>
                </c:pt>
                <c:pt idx="468">
                  <c:v>1.0708445174690001E-2</c:v>
                </c:pt>
                <c:pt idx="469">
                  <c:v>1.0655568349879999E-2</c:v>
                </c:pt>
                <c:pt idx="470">
                  <c:v>1.0678806673003333E-2</c:v>
                </c:pt>
                <c:pt idx="471">
                  <c:v>1.0692676831446667E-2</c:v>
                </c:pt>
                <c:pt idx="472">
                  <c:v>1.0678675712573334E-2</c:v>
                </c:pt>
                <c:pt idx="473">
                  <c:v>1.0658812503599999E-2</c:v>
                </c:pt>
                <c:pt idx="474">
                  <c:v>1.0641236572683335E-2</c:v>
                </c:pt>
                <c:pt idx="475">
                  <c:v>1.0630066989619999E-2</c:v>
                </c:pt>
                <c:pt idx="476">
                  <c:v>1.0639924472886668E-2</c:v>
                </c:pt>
                <c:pt idx="477">
                  <c:v>1.0603317508389999E-2</c:v>
                </c:pt>
                <c:pt idx="478">
                  <c:v>1.0608306034613333E-2</c:v>
                </c:pt>
                <c:pt idx="479">
                  <c:v>1.0609320005016668E-2</c:v>
                </c:pt>
                <c:pt idx="480">
                  <c:v>1.0593780413879999E-2</c:v>
                </c:pt>
                <c:pt idx="481">
                  <c:v>1.0568592891799998E-2</c:v>
                </c:pt>
                <c:pt idx="482">
                  <c:v>1.0567221846513333E-2</c:v>
                </c:pt>
                <c:pt idx="483">
                  <c:v>1.0551949155583334E-2</c:v>
                </c:pt>
                <c:pt idx="484">
                  <c:v>1.0558658345873334E-2</c:v>
                </c:pt>
                <c:pt idx="485">
                  <c:v>1.0540107973773333E-2</c:v>
                </c:pt>
                <c:pt idx="486">
                  <c:v>1.0525239651079999E-2</c:v>
                </c:pt>
                <c:pt idx="487">
                  <c:v>1.052428663332E-2</c:v>
                </c:pt>
                <c:pt idx="488">
                  <c:v>1.0517759294806667E-2</c:v>
                </c:pt>
                <c:pt idx="489">
                  <c:v>1.0542792328713331E-2</c:v>
                </c:pt>
                <c:pt idx="490">
                  <c:v>1.0518404444086667E-2</c:v>
                </c:pt>
                <c:pt idx="491">
                  <c:v>1.0512153112003333E-2</c:v>
                </c:pt>
                <c:pt idx="492">
                  <c:v>1.0494790437926666E-2</c:v>
                </c:pt>
                <c:pt idx="493">
                  <c:v>1.0513403729990002E-2</c:v>
                </c:pt>
                <c:pt idx="494">
                  <c:v>1.046461291708E-2</c:v>
                </c:pt>
                <c:pt idx="495">
                  <c:v>1.0503229513213334E-2</c:v>
                </c:pt>
                <c:pt idx="496">
                  <c:v>1.0426381705400001E-2</c:v>
                </c:pt>
                <c:pt idx="497">
                  <c:v>1.0451285482356666E-2</c:v>
                </c:pt>
                <c:pt idx="498">
                  <c:v>1.0417454884003334E-2</c:v>
                </c:pt>
                <c:pt idx="499">
                  <c:v>1.043092572816E-2</c:v>
                </c:pt>
                <c:pt idx="500">
                  <c:v>1.0444697870303332E-2</c:v>
                </c:pt>
                <c:pt idx="501">
                  <c:v>1.0427359518523333E-2</c:v>
                </c:pt>
                <c:pt idx="502">
                  <c:v>1.0423471879703335E-2</c:v>
                </c:pt>
                <c:pt idx="503">
                  <c:v>1.0392696153416666E-2</c:v>
                </c:pt>
                <c:pt idx="504">
                  <c:v>1.0406693264463335E-2</c:v>
                </c:pt>
                <c:pt idx="505">
                  <c:v>1.0414952832583334E-2</c:v>
                </c:pt>
                <c:pt idx="506">
                  <c:v>1.03891244063E-2</c:v>
                </c:pt>
                <c:pt idx="507">
                  <c:v>1.0384096763173332E-2</c:v>
                </c:pt>
                <c:pt idx="508">
                  <c:v>1.0371859434306666E-2</c:v>
                </c:pt>
                <c:pt idx="509">
                  <c:v>1.0328391986370001E-2</c:v>
                </c:pt>
                <c:pt idx="510">
                  <c:v>1.0396839911410001E-2</c:v>
                </c:pt>
                <c:pt idx="511">
                  <c:v>1.0321285692800001E-2</c:v>
                </c:pt>
                <c:pt idx="512">
                  <c:v>1.0353117017246666E-2</c:v>
                </c:pt>
                <c:pt idx="513">
                  <c:v>1.0321424684336666E-2</c:v>
                </c:pt>
                <c:pt idx="514">
                  <c:v>1.0328564034526666E-2</c:v>
                </c:pt>
                <c:pt idx="515">
                  <c:v>1.0316650563533333E-2</c:v>
                </c:pt>
                <c:pt idx="516">
                  <c:v>1.0312908962656667E-2</c:v>
                </c:pt>
                <c:pt idx="517">
                  <c:v>1.0315720024453334E-2</c:v>
                </c:pt>
                <c:pt idx="518">
                  <c:v>1.0295525382169999E-2</c:v>
                </c:pt>
                <c:pt idx="519">
                  <c:v>1.0247369983586668E-2</c:v>
                </c:pt>
                <c:pt idx="520">
                  <c:v>1.0293213051066667E-2</c:v>
                </c:pt>
                <c:pt idx="521">
                  <c:v>1.0274870446679999E-2</c:v>
                </c:pt>
                <c:pt idx="522">
                  <c:v>1.0254332907366666E-2</c:v>
                </c:pt>
                <c:pt idx="523">
                  <c:v>1.0273894003786666E-2</c:v>
                </c:pt>
                <c:pt idx="524">
                  <c:v>1.0219938645750002E-2</c:v>
                </c:pt>
                <c:pt idx="525">
                  <c:v>1.024375377083E-2</c:v>
                </c:pt>
                <c:pt idx="526">
                  <c:v>1.0258354488913332E-2</c:v>
                </c:pt>
                <c:pt idx="527">
                  <c:v>1.0228506570056667E-2</c:v>
                </c:pt>
                <c:pt idx="528">
                  <c:v>1.0220893656923335E-2</c:v>
                </c:pt>
                <c:pt idx="529">
                  <c:v>1.0196894385849999E-2</c:v>
                </c:pt>
                <c:pt idx="530">
                  <c:v>1.0196500481316666E-2</c:v>
                </c:pt>
                <c:pt idx="531">
                  <c:v>1.0194957260503333E-2</c:v>
                </c:pt>
                <c:pt idx="532">
                  <c:v>1.023173052559E-2</c:v>
                </c:pt>
                <c:pt idx="533">
                  <c:v>1.0170895475106667E-2</c:v>
                </c:pt>
                <c:pt idx="534">
                  <c:v>1.0187408106903334E-2</c:v>
                </c:pt>
                <c:pt idx="535">
                  <c:v>1.0172674594083332E-2</c:v>
                </c:pt>
                <c:pt idx="536">
                  <c:v>1.0186364234043333E-2</c:v>
                </c:pt>
                <c:pt idx="537">
                  <c:v>1.0152530434823332E-2</c:v>
                </c:pt>
                <c:pt idx="538">
                  <c:v>1.0146838299266667E-2</c:v>
                </c:pt>
                <c:pt idx="539">
                  <c:v>1.0152038421983332E-2</c:v>
                </c:pt>
                <c:pt idx="540">
                  <c:v>1.0144977701966667E-2</c:v>
                </c:pt>
                <c:pt idx="541">
                  <c:v>1.0129090558736667E-2</c:v>
                </c:pt>
                <c:pt idx="542">
                  <c:v>1.0131075187166667E-2</c:v>
                </c:pt>
                <c:pt idx="543">
                  <c:v>1.0118346932626665E-2</c:v>
                </c:pt>
                <c:pt idx="544">
                  <c:v>1.0120831284836667E-2</c:v>
                </c:pt>
                <c:pt idx="545">
                  <c:v>1.0079173096340001E-2</c:v>
                </c:pt>
                <c:pt idx="546">
                  <c:v>1.0094150132483333E-2</c:v>
                </c:pt>
                <c:pt idx="547">
                  <c:v>1.0038796025020001E-2</c:v>
                </c:pt>
                <c:pt idx="548">
                  <c:v>1.0077963861596666E-2</c:v>
                </c:pt>
                <c:pt idx="549">
                  <c:v>1.007372749808E-2</c:v>
                </c:pt>
                <c:pt idx="550">
                  <c:v>1.0081450044790002E-2</c:v>
                </c:pt>
                <c:pt idx="551">
                  <c:v>1.0034830544100001E-2</c:v>
                </c:pt>
                <c:pt idx="552">
                  <c:v>1.0026285324353333E-2</c:v>
                </c:pt>
                <c:pt idx="553">
                  <c:v>1.0049885940333333E-2</c:v>
                </c:pt>
                <c:pt idx="554">
                  <c:v>1.0037407851093333E-2</c:v>
                </c:pt>
                <c:pt idx="555">
                  <c:v>1.0021741384306665E-2</c:v>
                </c:pt>
                <c:pt idx="556">
                  <c:v>1.0023320043473333E-2</c:v>
                </c:pt>
                <c:pt idx="557">
                  <c:v>1.000461723066E-2</c:v>
                </c:pt>
                <c:pt idx="558">
                  <c:v>1.0017806574646666E-2</c:v>
                </c:pt>
                <c:pt idx="559">
                  <c:v>9.9972915691399992E-3</c:v>
                </c:pt>
                <c:pt idx="560">
                  <c:v>1.0001155669556666E-2</c:v>
                </c:pt>
                <c:pt idx="561">
                  <c:v>9.984963009553335E-3</c:v>
                </c:pt>
                <c:pt idx="562">
                  <c:v>9.9508711641099999E-3</c:v>
                </c:pt>
                <c:pt idx="563">
                  <c:v>9.9477357509100001E-3</c:v>
                </c:pt>
                <c:pt idx="564">
                  <c:v>9.9410600895066675E-3</c:v>
                </c:pt>
                <c:pt idx="565">
                  <c:v>9.9761484422766673E-3</c:v>
                </c:pt>
                <c:pt idx="566">
                  <c:v>9.9291693507966659E-3</c:v>
                </c:pt>
                <c:pt idx="567">
                  <c:v>9.9591770468133323E-3</c:v>
                </c:pt>
                <c:pt idx="568">
                  <c:v>9.9232612041033341E-3</c:v>
                </c:pt>
                <c:pt idx="569">
                  <c:v>9.9108744489066671E-3</c:v>
                </c:pt>
                <c:pt idx="570">
                  <c:v>9.9012421236133324E-3</c:v>
                </c:pt>
                <c:pt idx="571">
                  <c:v>9.9227923064833332E-3</c:v>
                </c:pt>
                <c:pt idx="572">
                  <c:v>9.9343341494399998E-3</c:v>
                </c:pt>
                <c:pt idx="573">
                  <c:v>9.8718349491233332E-3</c:v>
                </c:pt>
                <c:pt idx="574">
                  <c:v>9.9143443162200001E-3</c:v>
                </c:pt>
                <c:pt idx="575">
                  <c:v>9.8755513879833345E-3</c:v>
                </c:pt>
                <c:pt idx="576">
                  <c:v>9.8715152050233342E-3</c:v>
                </c:pt>
                <c:pt idx="577">
                  <c:v>9.8898964646466671E-3</c:v>
                </c:pt>
                <c:pt idx="578">
                  <c:v>9.8601643102766666E-3</c:v>
                </c:pt>
                <c:pt idx="579">
                  <c:v>9.8354364367833347E-3</c:v>
                </c:pt>
                <c:pt idx="580">
                  <c:v>9.8370897640566671E-3</c:v>
                </c:pt>
                <c:pt idx="581">
                  <c:v>9.8513636087600009E-3</c:v>
                </c:pt>
                <c:pt idx="582">
                  <c:v>9.7859775912966674E-3</c:v>
                </c:pt>
                <c:pt idx="583">
                  <c:v>9.8588926249766669E-3</c:v>
                </c:pt>
                <c:pt idx="584">
                  <c:v>9.8210588374466664E-3</c:v>
                </c:pt>
                <c:pt idx="585">
                  <c:v>9.8276806274833328E-3</c:v>
                </c:pt>
                <c:pt idx="586">
                  <c:v>9.8379996712399994E-3</c:v>
                </c:pt>
                <c:pt idx="587">
                  <c:v>9.7663232485933338E-3</c:v>
                </c:pt>
                <c:pt idx="588">
                  <c:v>9.8079477459266668E-3</c:v>
                </c:pt>
                <c:pt idx="589">
                  <c:v>9.7650061532833319E-3</c:v>
                </c:pt>
                <c:pt idx="590">
                  <c:v>9.7816309127000001E-3</c:v>
                </c:pt>
                <c:pt idx="591">
                  <c:v>9.7835624893000007E-3</c:v>
                </c:pt>
                <c:pt idx="592">
                  <c:v>9.7518724612300003E-3</c:v>
                </c:pt>
                <c:pt idx="593">
                  <c:v>9.7862836949966659E-3</c:v>
                </c:pt>
                <c:pt idx="594">
                  <c:v>9.7748163969100018E-3</c:v>
                </c:pt>
                <c:pt idx="595">
                  <c:v>9.7271595830433332E-3</c:v>
                </c:pt>
                <c:pt idx="596">
                  <c:v>9.7456175231966664E-3</c:v>
                </c:pt>
                <c:pt idx="597">
                  <c:v>9.7518291524866674E-3</c:v>
                </c:pt>
                <c:pt idx="598">
                  <c:v>9.6997265060833338E-3</c:v>
                </c:pt>
                <c:pt idx="599">
                  <c:v>9.7219240114466646E-3</c:v>
                </c:pt>
                <c:pt idx="600">
                  <c:v>9.7123256234333336E-3</c:v>
                </c:pt>
                <c:pt idx="601">
                  <c:v>9.7004151545266662E-3</c:v>
                </c:pt>
                <c:pt idx="602">
                  <c:v>9.7057985383966674E-3</c:v>
                </c:pt>
                <c:pt idx="603">
                  <c:v>9.6589591511300008E-3</c:v>
                </c:pt>
                <c:pt idx="604">
                  <c:v>9.6915771258766683E-3</c:v>
                </c:pt>
                <c:pt idx="605">
                  <c:v>9.7204259542333343E-3</c:v>
                </c:pt>
                <c:pt idx="606">
                  <c:v>9.6898637774199981E-3</c:v>
                </c:pt>
                <c:pt idx="607">
                  <c:v>9.6863118399433332E-3</c:v>
                </c:pt>
                <c:pt idx="608">
                  <c:v>9.6447986559500005E-3</c:v>
                </c:pt>
                <c:pt idx="609">
                  <c:v>9.6628084475133338E-3</c:v>
                </c:pt>
                <c:pt idx="610">
                  <c:v>9.67651461032E-3</c:v>
                </c:pt>
                <c:pt idx="611">
                  <c:v>9.6233794449800004E-3</c:v>
                </c:pt>
                <c:pt idx="612">
                  <c:v>9.6547412432066663E-3</c:v>
                </c:pt>
                <c:pt idx="613">
                  <c:v>9.5947046447466666E-3</c:v>
                </c:pt>
                <c:pt idx="614">
                  <c:v>9.646686901983335E-3</c:v>
                </c:pt>
                <c:pt idx="615">
                  <c:v>9.6022641030666673E-3</c:v>
                </c:pt>
                <c:pt idx="616">
                  <c:v>9.6329630418866673E-3</c:v>
                </c:pt>
                <c:pt idx="617">
                  <c:v>9.6084751151500006E-3</c:v>
                </c:pt>
                <c:pt idx="618">
                  <c:v>9.5996809802699982E-3</c:v>
                </c:pt>
                <c:pt idx="619">
                  <c:v>9.5917823451933341E-3</c:v>
                </c:pt>
                <c:pt idx="620">
                  <c:v>9.6047085693433329E-3</c:v>
                </c:pt>
                <c:pt idx="621">
                  <c:v>9.5715956056366663E-3</c:v>
                </c:pt>
                <c:pt idx="622">
                  <c:v>9.5637592241533328E-3</c:v>
                </c:pt>
                <c:pt idx="623">
                  <c:v>9.5609178545700002E-3</c:v>
                </c:pt>
                <c:pt idx="624">
                  <c:v>9.5543228435633343E-3</c:v>
                </c:pt>
                <c:pt idx="625">
                  <c:v>9.5582445313166665E-3</c:v>
                </c:pt>
                <c:pt idx="626">
                  <c:v>9.5626088201666674E-3</c:v>
                </c:pt>
                <c:pt idx="627">
                  <c:v>9.5268054569100005E-3</c:v>
                </c:pt>
                <c:pt idx="628">
                  <c:v>9.5360019416499998E-3</c:v>
                </c:pt>
                <c:pt idx="629">
                  <c:v>9.5264612837199988E-3</c:v>
                </c:pt>
                <c:pt idx="630">
                  <c:v>9.5279088802600002E-3</c:v>
                </c:pt>
                <c:pt idx="631">
                  <c:v>9.503367090659999E-3</c:v>
                </c:pt>
                <c:pt idx="632">
                  <c:v>9.5014827496866672E-3</c:v>
                </c:pt>
                <c:pt idx="633">
                  <c:v>9.485662266060001E-3</c:v>
                </c:pt>
                <c:pt idx="634">
                  <c:v>9.5115838476733331E-3</c:v>
                </c:pt>
                <c:pt idx="635">
                  <c:v>9.4844761132266663E-3</c:v>
                </c:pt>
                <c:pt idx="636">
                  <c:v>9.4795143078833331E-3</c:v>
                </c:pt>
                <c:pt idx="637">
                  <c:v>9.4583377465233334E-3</c:v>
                </c:pt>
                <c:pt idx="638">
                  <c:v>9.4706832189066659E-3</c:v>
                </c:pt>
                <c:pt idx="639">
                  <c:v>9.469448591423334E-3</c:v>
                </c:pt>
                <c:pt idx="640">
                  <c:v>9.4479611969166665E-3</c:v>
                </c:pt>
                <c:pt idx="641">
                  <c:v>9.4503287492733335E-3</c:v>
                </c:pt>
                <c:pt idx="642">
                  <c:v>9.4490715815733328E-3</c:v>
                </c:pt>
                <c:pt idx="643">
                  <c:v>9.4784266162933322E-3</c:v>
                </c:pt>
                <c:pt idx="644">
                  <c:v>9.4405295197499996E-3</c:v>
                </c:pt>
                <c:pt idx="645">
                  <c:v>9.3859454627633326E-3</c:v>
                </c:pt>
                <c:pt idx="646">
                  <c:v>9.4053632071399995E-3</c:v>
                </c:pt>
                <c:pt idx="647">
                  <c:v>9.3980192296700005E-3</c:v>
                </c:pt>
                <c:pt idx="648">
                  <c:v>9.3906344542766668E-3</c:v>
                </c:pt>
                <c:pt idx="649">
                  <c:v>9.3925262596799997E-3</c:v>
                </c:pt>
                <c:pt idx="650">
                  <c:v>9.4104886943366661E-3</c:v>
                </c:pt>
                <c:pt idx="651">
                  <c:v>9.3460205737799992E-3</c:v>
                </c:pt>
                <c:pt idx="652">
                  <c:v>9.3809189653466674E-3</c:v>
                </c:pt>
                <c:pt idx="653">
                  <c:v>9.3763959065766653E-3</c:v>
                </c:pt>
                <c:pt idx="654">
                  <c:v>9.3628597802033336E-3</c:v>
                </c:pt>
                <c:pt idx="655">
                  <c:v>9.3687793219099993E-3</c:v>
                </c:pt>
                <c:pt idx="656">
                  <c:v>9.3693979978366673E-3</c:v>
                </c:pt>
                <c:pt idx="657">
                  <c:v>9.3466857976166676E-3</c:v>
                </c:pt>
                <c:pt idx="658">
                  <c:v>9.32782482611E-3</c:v>
                </c:pt>
                <c:pt idx="659">
                  <c:v>9.3514584796633334E-3</c:v>
                </c:pt>
                <c:pt idx="660">
                  <c:v>9.3360785712433333E-3</c:v>
                </c:pt>
                <c:pt idx="661">
                  <c:v>9.337548716303332E-3</c:v>
                </c:pt>
                <c:pt idx="662">
                  <c:v>9.3369489028599997E-3</c:v>
                </c:pt>
                <c:pt idx="663">
                  <c:v>9.3243343337666654E-3</c:v>
                </c:pt>
                <c:pt idx="664">
                  <c:v>9.3049468280900008E-3</c:v>
                </c:pt>
                <c:pt idx="665">
                  <c:v>9.3107636024333338E-3</c:v>
                </c:pt>
                <c:pt idx="666">
                  <c:v>9.2930744086433328E-3</c:v>
                </c:pt>
                <c:pt idx="667">
                  <c:v>9.2550377812566659E-3</c:v>
                </c:pt>
                <c:pt idx="668">
                  <c:v>9.2898087759100013E-3</c:v>
                </c:pt>
                <c:pt idx="669">
                  <c:v>9.259510460190001E-3</c:v>
                </c:pt>
                <c:pt idx="670">
                  <c:v>9.2873377174966659E-3</c:v>
                </c:pt>
                <c:pt idx="671">
                  <c:v>9.2865156135966669E-3</c:v>
                </c:pt>
                <c:pt idx="672">
                  <c:v>9.2590749217933335E-3</c:v>
                </c:pt>
                <c:pt idx="673">
                  <c:v>9.2557257952499989E-3</c:v>
                </c:pt>
                <c:pt idx="674">
                  <c:v>9.2683236595466675E-3</c:v>
                </c:pt>
                <c:pt idx="675">
                  <c:v>9.2430856320199987E-3</c:v>
                </c:pt>
                <c:pt idx="676">
                  <c:v>9.2276234252599999E-3</c:v>
                </c:pt>
                <c:pt idx="677">
                  <c:v>9.2253237400733348E-3</c:v>
                </c:pt>
                <c:pt idx="678">
                  <c:v>9.2478046007000003E-3</c:v>
                </c:pt>
                <c:pt idx="679">
                  <c:v>9.1717249933599993E-3</c:v>
                </c:pt>
                <c:pt idx="680">
                  <c:v>9.219778700863334E-3</c:v>
                </c:pt>
                <c:pt idx="681">
                  <c:v>9.2136789670533344E-3</c:v>
                </c:pt>
                <c:pt idx="682">
                  <c:v>9.205827312326666E-3</c:v>
                </c:pt>
                <c:pt idx="683">
                  <c:v>9.1744110501299995E-3</c:v>
                </c:pt>
                <c:pt idx="684">
                  <c:v>9.2024377765066671E-3</c:v>
                </c:pt>
                <c:pt idx="685">
                  <c:v>9.1985617191166647E-3</c:v>
                </c:pt>
                <c:pt idx="686">
                  <c:v>9.1890953157799989E-3</c:v>
                </c:pt>
                <c:pt idx="687">
                  <c:v>9.1695151572433343E-3</c:v>
                </c:pt>
                <c:pt idx="688">
                  <c:v>9.1505719848333344E-3</c:v>
                </c:pt>
                <c:pt idx="689">
                  <c:v>9.1589453425766649E-3</c:v>
                </c:pt>
                <c:pt idx="690">
                  <c:v>9.148806659736667E-3</c:v>
                </c:pt>
                <c:pt idx="691">
                  <c:v>9.1553347674599994E-3</c:v>
                </c:pt>
                <c:pt idx="692">
                  <c:v>9.1332832144633332E-3</c:v>
                </c:pt>
                <c:pt idx="693">
                  <c:v>9.1245764697733319E-3</c:v>
                </c:pt>
                <c:pt idx="694">
                  <c:v>9.1319133058033325E-3</c:v>
                </c:pt>
                <c:pt idx="695">
                  <c:v>9.1437743782533318E-3</c:v>
                </c:pt>
                <c:pt idx="696">
                  <c:v>9.0949769652166664E-3</c:v>
                </c:pt>
                <c:pt idx="697">
                  <c:v>9.0983658985333334E-3</c:v>
                </c:pt>
                <c:pt idx="698">
                  <c:v>9.0969203516833314E-3</c:v>
                </c:pt>
                <c:pt idx="699">
                  <c:v>9.0782414036766675E-3</c:v>
                </c:pt>
                <c:pt idx="700">
                  <c:v>9.1289145054233318E-3</c:v>
                </c:pt>
                <c:pt idx="701">
                  <c:v>9.0767837610433322E-3</c:v>
                </c:pt>
                <c:pt idx="702">
                  <c:v>9.0800553953166666E-3</c:v>
                </c:pt>
                <c:pt idx="703">
                  <c:v>9.0756211073399987E-3</c:v>
                </c:pt>
                <c:pt idx="704">
                  <c:v>9.0782694874533328E-3</c:v>
                </c:pt>
                <c:pt idx="705">
                  <c:v>9.0546329751099996E-3</c:v>
                </c:pt>
                <c:pt idx="706">
                  <c:v>9.0584988108733337E-3</c:v>
                </c:pt>
                <c:pt idx="707">
                  <c:v>9.0543034368533327E-3</c:v>
                </c:pt>
                <c:pt idx="708">
                  <c:v>9.0226938515799993E-3</c:v>
                </c:pt>
                <c:pt idx="709">
                  <c:v>9.0311924215766663E-3</c:v>
                </c:pt>
                <c:pt idx="710">
                  <c:v>9.01444466906E-3</c:v>
                </c:pt>
                <c:pt idx="711">
                  <c:v>9.0273875831833328E-3</c:v>
                </c:pt>
                <c:pt idx="712">
                  <c:v>9.026957056866668E-3</c:v>
                </c:pt>
                <c:pt idx="713">
                  <c:v>9.0355020144266673E-3</c:v>
                </c:pt>
                <c:pt idx="714">
                  <c:v>8.989956345859999E-3</c:v>
                </c:pt>
                <c:pt idx="715">
                  <c:v>9.0120257723466657E-3</c:v>
                </c:pt>
                <c:pt idx="716">
                  <c:v>8.9676310105433338E-3</c:v>
                </c:pt>
                <c:pt idx="717">
                  <c:v>8.9745111145633338E-3</c:v>
                </c:pt>
                <c:pt idx="718">
                  <c:v>8.9866224509766671E-3</c:v>
                </c:pt>
                <c:pt idx="719">
                  <c:v>8.9889749783199999E-3</c:v>
                </c:pt>
                <c:pt idx="720">
                  <c:v>8.9813245280699998E-3</c:v>
                </c:pt>
                <c:pt idx="721">
                  <c:v>8.9617124524466671E-3</c:v>
                </c:pt>
                <c:pt idx="722">
                  <c:v>8.9546411221266674E-3</c:v>
                </c:pt>
                <c:pt idx="723">
                  <c:v>8.9875333246433337E-3</c:v>
                </c:pt>
                <c:pt idx="724">
                  <c:v>8.9521259887733341E-3</c:v>
                </c:pt>
                <c:pt idx="725">
                  <c:v>8.9567945828466656E-3</c:v>
                </c:pt>
                <c:pt idx="726">
                  <c:v>8.9390627595766648E-3</c:v>
                </c:pt>
                <c:pt idx="727">
                  <c:v>8.9527074281200002E-3</c:v>
                </c:pt>
                <c:pt idx="728">
                  <c:v>8.9347489043099994E-3</c:v>
                </c:pt>
                <c:pt idx="729">
                  <c:v>8.9310901152233335E-3</c:v>
                </c:pt>
                <c:pt idx="730">
                  <c:v>8.9402369320566669E-3</c:v>
                </c:pt>
                <c:pt idx="731">
                  <c:v>8.917906012986667E-3</c:v>
                </c:pt>
                <c:pt idx="732">
                  <c:v>8.8829971547033319E-3</c:v>
                </c:pt>
                <c:pt idx="733">
                  <c:v>8.8987432915366652E-3</c:v>
                </c:pt>
                <c:pt idx="734">
                  <c:v>8.8831656079366664E-3</c:v>
                </c:pt>
                <c:pt idx="735">
                  <c:v>8.8905195667199986E-3</c:v>
                </c:pt>
                <c:pt idx="736">
                  <c:v>8.8828759234399982E-3</c:v>
                </c:pt>
                <c:pt idx="737">
                  <c:v>8.8864691210700005E-3</c:v>
                </c:pt>
                <c:pt idx="738">
                  <c:v>8.8966383014200002E-3</c:v>
                </c:pt>
                <c:pt idx="739">
                  <c:v>8.8829759955733334E-3</c:v>
                </c:pt>
                <c:pt idx="740">
                  <c:v>8.8640362984866664E-3</c:v>
                </c:pt>
                <c:pt idx="741">
                  <c:v>8.8466044998866677E-3</c:v>
                </c:pt>
                <c:pt idx="742">
                  <c:v>8.8468808609400013E-3</c:v>
                </c:pt>
                <c:pt idx="743">
                  <c:v>8.8393798837566664E-3</c:v>
                </c:pt>
                <c:pt idx="744">
                  <c:v>8.8728136633533326E-3</c:v>
                </c:pt>
                <c:pt idx="745">
                  <c:v>8.8397005165999996E-3</c:v>
                </c:pt>
                <c:pt idx="746">
                  <c:v>8.8401100350933345E-3</c:v>
                </c:pt>
                <c:pt idx="747">
                  <c:v>8.818930729076668E-3</c:v>
                </c:pt>
                <c:pt idx="748">
                  <c:v>8.8359555057233325E-3</c:v>
                </c:pt>
                <c:pt idx="749">
                  <c:v>8.7985109978733333E-3</c:v>
                </c:pt>
                <c:pt idx="750">
                  <c:v>8.8172766773833341E-3</c:v>
                </c:pt>
                <c:pt idx="751">
                  <c:v>8.8192538718499993E-3</c:v>
                </c:pt>
                <c:pt idx="752">
                  <c:v>8.8029200906133333E-3</c:v>
                </c:pt>
                <c:pt idx="753">
                  <c:v>8.7698748545233327E-3</c:v>
                </c:pt>
                <c:pt idx="754">
                  <c:v>8.8011572883633336E-3</c:v>
                </c:pt>
                <c:pt idx="755">
                  <c:v>8.797377850543334E-3</c:v>
                </c:pt>
                <c:pt idx="756">
                  <c:v>8.7461500676499996E-3</c:v>
                </c:pt>
                <c:pt idx="757">
                  <c:v>8.8098592163833329E-3</c:v>
                </c:pt>
                <c:pt idx="758">
                  <c:v>8.7447302625699996E-3</c:v>
                </c:pt>
                <c:pt idx="759">
                  <c:v>8.7747365193399998E-3</c:v>
                </c:pt>
                <c:pt idx="760">
                  <c:v>8.7652010283066663E-3</c:v>
                </c:pt>
                <c:pt idx="761">
                  <c:v>8.7294191216233333E-3</c:v>
                </c:pt>
                <c:pt idx="762">
                  <c:v>8.7717783616033333E-3</c:v>
                </c:pt>
                <c:pt idx="763">
                  <c:v>8.7192981938800009E-3</c:v>
                </c:pt>
                <c:pt idx="764">
                  <c:v>8.72960301041E-3</c:v>
                </c:pt>
                <c:pt idx="765">
                  <c:v>8.7069848783000014E-3</c:v>
                </c:pt>
                <c:pt idx="766">
                  <c:v>8.7208075200733339E-3</c:v>
                </c:pt>
                <c:pt idx="767">
                  <c:v>8.7009463840533336E-3</c:v>
                </c:pt>
                <c:pt idx="768">
                  <c:v>8.7161473841433339E-3</c:v>
                </c:pt>
                <c:pt idx="769">
                  <c:v>8.7181598903100007E-3</c:v>
                </c:pt>
                <c:pt idx="770">
                  <c:v>8.6965349563866666E-3</c:v>
                </c:pt>
                <c:pt idx="771">
                  <c:v>8.6800360206199991E-3</c:v>
                </c:pt>
                <c:pt idx="772">
                  <c:v>8.6999500705899988E-3</c:v>
                </c:pt>
                <c:pt idx="773">
                  <c:v>8.6877393875733327E-3</c:v>
                </c:pt>
                <c:pt idx="774">
                  <c:v>8.660915936476667E-3</c:v>
                </c:pt>
                <c:pt idx="775">
                  <c:v>8.6632067523833341E-3</c:v>
                </c:pt>
                <c:pt idx="776">
                  <c:v>8.6973412444133341E-3</c:v>
                </c:pt>
                <c:pt idx="777">
                  <c:v>8.6384782363233339E-3</c:v>
                </c:pt>
                <c:pt idx="778">
                  <c:v>8.670332542486666E-3</c:v>
                </c:pt>
                <c:pt idx="779">
                  <c:v>8.6589874825999998E-3</c:v>
                </c:pt>
                <c:pt idx="780">
                  <c:v>8.6292552674933336E-3</c:v>
                </c:pt>
                <c:pt idx="781">
                  <c:v>8.6494231272166659E-3</c:v>
                </c:pt>
                <c:pt idx="782">
                  <c:v>8.6138864828633338E-3</c:v>
                </c:pt>
                <c:pt idx="783">
                  <c:v>8.6309500816400004E-3</c:v>
                </c:pt>
                <c:pt idx="784">
                  <c:v>8.6263989651933336E-3</c:v>
                </c:pt>
                <c:pt idx="785">
                  <c:v>8.6071065386100001E-3</c:v>
                </c:pt>
                <c:pt idx="786">
                  <c:v>8.6363694171E-3</c:v>
                </c:pt>
                <c:pt idx="787">
                  <c:v>8.6055780767566679E-3</c:v>
                </c:pt>
                <c:pt idx="788">
                  <c:v>8.6137406524399995E-3</c:v>
                </c:pt>
                <c:pt idx="789">
                  <c:v>8.6048083136766665E-3</c:v>
                </c:pt>
                <c:pt idx="790">
                  <c:v>8.5888788343166673E-3</c:v>
                </c:pt>
                <c:pt idx="791">
                  <c:v>8.5851412175633329E-3</c:v>
                </c:pt>
                <c:pt idx="792">
                  <c:v>8.557127622729999E-3</c:v>
                </c:pt>
                <c:pt idx="793">
                  <c:v>8.5519263825666655E-3</c:v>
                </c:pt>
                <c:pt idx="794">
                  <c:v>8.5669077452666664E-3</c:v>
                </c:pt>
                <c:pt idx="795">
                  <c:v>8.5562118285766667E-3</c:v>
                </c:pt>
                <c:pt idx="796">
                  <c:v>8.5437138482133326E-3</c:v>
                </c:pt>
                <c:pt idx="797">
                  <c:v>8.5694052044133339E-3</c:v>
                </c:pt>
                <c:pt idx="798">
                  <c:v>8.537049023483333E-3</c:v>
                </c:pt>
                <c:pt idx="799">
                  <c:v>8.5368817126566677E-3</c:v>
                </c:pt>
                <c:pt idx="800">
                  <c:v>8.5390760698633317E-3</c:v>
                </c:pt>
                <c:pt idx="801">
                  <c:v>8.5313137309066672E-3</c:v>
                </c:pt>
                <c:pt idx="802">
                  <c:v>8.5292527000800002E-3</c:v>
                </c:pt>
                <c:pt idx="803">
                  <c:v>8.5506258320233331E-3</c:v>
                </c:pt>
                <c:pt idx="804">
                  <c:v>8.4850448721099994E-3</c:v>
                </c:pt>
                <c:pt idx="805">
                  <c:v>8.5285561595366665E-3</c:v>
                </c:pt>
                <c:pt idx="806">
                  <c:v>8.5143521908699997E-3</c:v>
                </c:pt>
                <c:pt idx="807">
                  <c:v>8.4932805090500007E-3</c:v>
                </c:pt>
                <c:pt idx="808">
                  <c:v>8.5008442043633323E-3</c:v>
                </c:pt>
                <c:pt idx="809">
                  <c:v>8.49783542491E-3</c:v>
                </c:pt>
                <c:pt idx="810">
                  <c:v>8.4902750248433342E-3</c:v>
                </c:pt>
                <c:pt idx="811">
                  <c:v>8.4801382362633335E-3</c:v>
                </c:pt>
                <c:pt idx="812">
                  <c:v>8.4939668127533337E-3</c:v>
                </c:pt>
                <c:pt idx="813">
                  <c:v>8.4464623208400005E-3</c:v>
                </c:pt>
                <c:pt idx="814">
                  <c:v>8.5059555325099987E-3</c:v>
                </c:pt>
                <c:pt idx="815">
                  <c:v>8.4573382240933342E-3</c:v>
                </c:pt>
                <c:pt idx="816">
                  <c:v>8.4585213746166676E-3</c:v>
                </c:pt>
                <c:pt idx="817">
                  <c:v>8.4559631668066661E-3</c:v>
                </c:pt>
                <c:pt idx="818">
                  <c:v>8.4437424378399992E-3</c:v>
                </c:pt>
                <c:pt idx="819">
                  <c:v>8.4504769422633335E-3</c:v>
                </c:pt>
                <c:pt idx="820">
                  <c:v>8.4489548385766663E-3</c:v>
                </c:pt>
                <c:pt idx="821">
                  <c:v>8.4190166214066671E-3</c:v>
                </c:pt>
                <c:pt idx="822">
                  <c:v>8.4140717668466664E-3</c:v>
                </c:pt>
                <c:pt idx="823">
                  <c:v>8.4132099129433334E-3</c:v>
                </c:pt>
                <c:pt idx="824">
                  <c:v>8.3773897559933346E-3</c:v>
                </c:pt>
                <c:pt idx="825">
                  <c:v>8.4112063482333337E-3</c:v>
                </c:pt>
                <c:pt idx="826">
                  <c:v>8.4294864497733331E-3</c:v>
                </c:pt>
                <c:pt idx="827">
                  <c:v>8.4153006028833324E-3</c:v>
                </c:pt>
                <c:pt idx="828">
                  <c:v>8.3904969114233317E-3</c:v>
                </c:pt>
                <c:pt idx="829">
                  <c:v>8.4049400510633338E-3</c:v>
                </c:pt>
                <c:pt idx="830">
                  <c:v>8.3794122419533334E-3</c:v>
                </c:pt>
                <c:pt idx="831">
                  <c:v>8.3922366670400005E-3</c:v>
                </c:pt>
                <c:pt idx="832">
                  <c:v>8.3618121256199985E-3</c:v>
                </c:pt>
                <c:pt idx="833">
                  <c:v>8.4001695238933322E-3</c:v>
                </c:pt>
                <c:pt idx="834">
                  <c:v>8.3506536963466656E-3</c:v>
                </c:pt>
                <c:pt idx="835">
                  <c:v>8.3747861825533339E-3</c:v>
                </c:pt>
                <c:pt idx="836">
                  <c:v>8.3587980946666657E-3</c:v>
                </c:pt>
                <c:pt idx="837">
                  <c:v>8.3580012498899996E-3</c:v>
                </c:pt>
                <c:pt idx="838">
                  <c:v>8.3332756218633345E-3</c:v>
                </c:pt>
                <c:pt idx="839">
                  <c:v>8.3352955714433331E-3</c:v>
                </c:pt>
                <c:pt idx="840">
                  <c:v>8.3119776608166669E-3</c:v>
                </c:pt>
                <c:pt idx="841">
                  <c:v>8.3232955561966665E-3</c:v>
                </c:pt>
                <c:pt idx="842">
                  <c:v>8.3192864503166663E-3</c:v>
                </c:pt>
                <c:pt idx="843">
                  <c:v>8.298361198933334E-3</c:v>
                </c:pt>
                <c:pt idx="844">
                  <c:v>8.3057226120866676E-3</c:v>
                </c:pt>
                <c:pt idx="845">
                  <c:v>8.3209925854799988E-3</c:v>
                </c:pt>
                <c:pt idx="846">
                  <c:v>8.2958327509466672E-3</c:v>
                </c:pt>
                <c:pt idx="847">
                  <c:v>8.3304250810500007E-3</c:v>
                </c:pt>
                <c:pt idx="848">
                  <c:v>8.3061927039800015E-3</c:v>
                </c:pt>
                <c:pt idx="849">
                  <c:v>8.2662607388366682E-3</c:v>
                </c:pt>
                <c:pt idx="850">
                  <c:v>8.3100861868600009E-3</c:v>
                </c:pt>
                <c:pt idx="851">
                  <c:v>8.2471057778800011E-3</c:v>
                </c:pt>
                <c:pt idx="852">
                  <c:v>8.2672223829599999E-3</c:v>
                </c:pt>
                <c:pt idx="853">
                  <c:v>8.2977683648933331E-3</c:v>
                </c:pt>
                <c:pt idx="854">
                  <c:v>8.2447150110533333E-3</c:v>
                </c:pt>
                <c:pt idx="855">
                  <c:v>8.2680136666666675E-3</c:v>
                </c:pt>
                <c:pt idx="856">
                  <c:v>8.2510067105366677E-3</c:v>
                </c:pt>
                <c:pt idx="857">
                  <c:v>8.234985892123332E-3</c:v>
                </c:pt>
                <c:pt idx="858">
                  <c:v>8.2416882983999996E-3</c:v>
                </c:pt>
                <c:pt idx="859">
                  <c:v>8.2321080916866671E-3</c:v>
                </c:pt>
                <c:pt idx="860">
                  <c:v>8.2162056215366666E-3</c:v>
                </c:pt>
                <c:pt idx="861">
                  <c:v>8.2398404065533327E-3</c:v>
                </c:pt>
                <c:pt idx="862">
                  <c:v>8.2467082925266662E-3</c:v>
                </c:pt>
                <c:pt idx="863">
                  <c:v>8.2360936896033327E-3</c:v>
                </c:pt>
                <c:pt idx="864">
                  <c:v>8.2079703300533321E-3</c:v>
                </c:pt>
                <c:pt idx="865">
                  <c:v>8.1899251399066668E-3</c:v>
                </c:pt>
                <c:pt idx="866">
                  <c:v>8.2144087992266652E-3</c:v>
                </c:pt>
                <c:pt idx="867">
                  <c:v>8.1811686271433329E-3</c:v>
                </c:pt>
                <c:pt idx="868">
                  <c:v>8.1884036097700005E-3</c:v>
                </c:pt>
                <c:pt idx="869">
                  <c:v>8.1897653662133339E-3</c:v>
                </c:pt>
                <c:pt idx="870">
                  <c:v>8.1750578374366681E-3</c:v>
                </c:pt>
                <c:pt idx="871">
                  <c:v>8.1357030259133333E-3</c:v>
                </c:pt>
                <c:pt idx="872">
                  <c:v>8.1877518706466659E-3</c:v>
                </c:pt>
                <c:pt idx="873">
                  <c:v>8.1641797784833322E-3</c:v>
                </c:pt>
                <c:pt idx="874">
                  <c:v>8.1587792709500017E-3</c:v>
                </c:pt>
                <c:pt idx="875">
                  <c:v>8.172022541790001E-3</c:v>
                </c:pt>
                <c:pt idx="876">
                  <c:v>8.1669914987499998E-3</c:v>
                </c:pt>
                <c:pt idx="877">
                  <c:v>8.1482557629599991E-3</c:v>
                </c:pt>
                <c:pt idx="878">
                  <c:v>8.13377667063E-3</c:v>
                </c:pt>
                <c:pt idx="879">
                  <c:v>8.1374194374333325E-3</c:v>
                </c:pt>
                <c:pt idx="880">
                  <c:v>8.1287842238566676E-3</c:v>
                </c:pt>
                <c:pt idx="881">
                  <c:v>8.1191863353100007E-3</c:v>
                </c:pt>
                <c:pt idx="882">
                  <c:v>8.0991643306766673E-3</c:v>
                </c:pt>
                <c:pt idx="883">
                  <c:v>8.1045228159999996E-3</c:v>
                </c:pt>
                <c:pt idx="884">
                  <c:v>8.1163115560700001E-3</c:v>
                </c:pt>
                <c:pt idx="885">
                  <c:v>8.1235792966800006E-3</c:v>
                </c:pt>
                <c:pt idx="886">
                  <c:v>8.0729506959133345E-3</c:v>
                </c:pt>
                <c:pt idx="887">
                  <c:v>8.1262889066000005E-3</c:v>
                </c:pt>
                <c:pt idx="888">
                  <c:v>8.1121742379800001E-3</c:v>
                </c:pt>
                <c:pt idx="889">
                  <c:v>8.0913529482899999E-3</c:v>
                </c:pt>
                <c:pt idx="890">
                  <c:v>8.0998217066933342E-3</c:v>
                </c:pt>
                <c:pt idx="891">
                  <c:v>8.081398542463333E-3</c:v>
                </c:pt>
                <c:pt idx="892">
                  <c:v>8.069071592699999E-3</c:v>
                </c:pt>
                <c:pt idx="893">
                  <c:v>8.0835818524599996E-3</c:v>
                </c:pt>
                <c:pt idx="894">
                  <c:v>8.0762579222466661E-3</c:v>
                </c:pt>
                <c:pt idx="895">
                  <c:v>8.0582351986833323E-3</c:v>
                </c:pt>
                <c:pt idx="896">
                  <c:v>8.0342610524966659E-3</c:v>
                </c:pt>
                <c:pt idx="897">
                  <c:v>8.0340168495799998E-3</c:v>
                </c:pt>
                <c:pt idx="898">
                  <c:v>8.0293374148866659E-3</c:v>
                </c:pt>
                <c:pt idx="899">
                  <c:v>8.0572701259133319E-3</c:v>
                </c:pt>
                <c:pt idx="900">
                  <c:v>8.0155083732100004E-3</c:v>
                </c:pt>
                <c:pt idx="901">
                  <c:v>7.9873926605099985E-3</c:v>
                </c:pt>
                <c:pt idx="902">
                  <c:v>8.0246364006199989E-3</c:v>
                </c:pt>
                <c:pt idx="903">
                  <c:v>8.0093977516899981E-3</c:v>
                </c:pt>
                <c:pt idx="904">
                  <c:v>8.0130548847433328E-3</c:v>
                </c:pt>
                <c:pt idx="905">
                  <c:v>7.9962612712133341E-3</c:v>
                </c:pt>
                <c:pt idx="906">
                  <c:v>7.996919517239999E-3</c:v>
                </c:pt>
                <c:pt idx="907">
                  <c:v>7.9965729955966663E-3</c:v>
                </c:pt>
                <c:pt idx="908">
                  <c:v>7.9993057232733335E-3</c:v>
                </c:pt>
                <c:pt idx="909">
                  <c:v>7.9912824199266669E-3</c:v>
                </c:pt>
                <c:pt idx="910">
                  <c:v>7.9912856272599999E-3</c:v>
                </c:pt>
                <c:pt idx="911">
                  <c:v>7.9817738024233337E-3</c:v>
                </c:pt>
                <c:pt idx="912">
                  <c:v>7.956003580306667E-3</c:v>
                </c:pt>
                <c:pt idx="913">
                  <c:v>7.9857187737900001E-3</c:v>
                </c:pt>
                <c:pt idx="914">
                  <c:v>7.9661416618400007E-3</c:v>
                </c:pt>
                <c:pt idx="915">
                  <c:v>7.9479556088566678E-3</c:v>
                </c:pt>
                <c:pt idx="916">
                  <c:v>7.9505684255433331E-3</c:v>
                </c:pt>
                <c:pt idx="917">
                  <c:v>7.9504368063566672E-3</c:v>
                </c:pt>
                <c:pt idx="918">
                  <c:v>7.9458147882700003E-3</c:v>
                </c:pt>
                <c:pt idx="919">
                  <c:v>7.9369287819799992E-3</c:v>
                </c:pt>
                <c:pt idx="920">
                  <c:v>7.9394318004966657E-3</c:v>
                </c:pt>
                <c:pt idx="921">
                  <c:v>7.9260426460066678E-3</c:v>
                </c:pt>
                <c:pt idx="922">
                  <c:v>7.9350698362133324E-3</c:v>
                </c:pt>
                <c:pt idx="923">
                  <c:v>7.9308056254766661E-3</c:v>
                </c:pt>
                <c:pt idx="924">
                  <c:v>7.9196325825866675E-3</c:v>
                </c:pt>
                <c:pt idx="925">
                  <c:v>7.9248342740166674E-3</c:v>
                </c:pt>
                <c:pt idx="926">
                  <c:v>7.9003472205499987E-3</c:v>
                </c:pt>
                <c:pt idx="927">
                  <c:v>7.901144068290001E-3</c:v>
                </c:pt>
                <c:pt idx="928">
                  <c:v>7.8816662402366663E-3</c:v>
                </c:pt>
                <c:pt idx="929">
                  <c:v>7.8801446536799994E-3</c:v>
                </c:pt>
                <c:pt idx="930">
                  <c:v>7.8716774455099992E-3</c:v>
                </c:pt>
                <c:pt idx="931">
                  <c:v>7.8920566052433343E-3</c:v>
                </c:pt>
                <c:pt idx="932">
                  <c:v>7.8510018860900015E-3</c:v>
                </c:pt>
                <c:pt idx="933">
                  <c:v>7.8433669252466667E-3</c:v>
                </c:pt>
                <c:pt idx="934">
                  <c:v>7.8693702166366675E-3</c:v>
                </c:pt>
                <c:pt idx="935">
                  <c:v>7.8679006178733329E-3</c:v>
                </c:pt>
                <c:pt idx="936">
                  <c:v>7.8920627703266671E-3</c:v>
                </c:pt>
                <c:pt idx="937">
                  <c:v>7.8648180439333335E-3</c:v>
                </c:pt>
                <c:pt idx="938">
                  <c:v>7.8393995673899999E-3</c:v>
                </c:pt>
                <c:pt idx="939">
                  <c:v>7.8624794621766671E-3</c:v>
                </c:pt>
                <c:pt idx="940">
                  <c:v>7.8194383926333336E-3</c:v>
                </c:pt>
                <c:pt idx="941">
                  <c:v>7.8507643972600006E-3</c:v>
                </c:pt>
                <c:pt idx="942">
                  <c:v>7.8215464375600008E-3</c:v>
                </c:pt>
                <c:pt idx="943">
                  <c:v>7.8234189209733327E-3</c:v>
                </c:pt>
                <c:pt idx="944">
                  <c:v>7.8239896396366665E-3</c:v>
                </c:pt>
                <c:pt idx="945">
                  <c:v>7.8152416911433324E-3</c:v>
                </c:pt>
                <c:pt idx="946">
                  <c:v>7.8191020136433326E-3</c:v>
                </c:pt>
                <c:pt idx="947">
                  <c:v>7.8125568824899995E-3</c:v>
                </c:pt>
                <c:pt idx="948">
                  <c:v>7.8168746655266665E-3</c:v>
                </c:pt>
                <c:pt idx="949">
                  <c:v>7.819042171053333E-3</c:v>
                </c:pt>
                <c:pt idx="950">
                  <c:v>7.7802337058666656E-3</c:v>
                </c:pt>
                <c:pt idx="951">
                  <c:v>7.7878390679500002E-3</c:v>
                </c:pt>
                <c:pt idx="952">
                  <c:v>7.7885695272399995E-3</c:v>
                </c:pt>
                <c:pt idx="953">
                  <c:v>7.7776388432899994E-3</c:v>
                </c:pt>
                <c:pt idx="954">
                  <c:v>7.7556682021833337E-3</c:v>
                </c:pt>
                <c:pt idx="955">
                  <c:v>7.7872272834066669E-3</c:v>
                </c:pt>
                <c:pt idx="956">
                  <c:v>7.7724816845033337E-3</c:v>
                </c:pt>
                <c:pt idx="957">
                  <c:v>7.7773716896166675E-3</c:v>
                </c:pt>
                <c:pt idx="958">
                  <c:v>7.7729201399199992E-3</c:v>
                </c:pt>
                <c:pt idx="959">
                  <c:v>7.758829715963333E-3</c:v>
                </c:pt>
                <c:pt idx="960">
                  <c:v>7.7539269849533328E-3</c:v>
                </c:pt>
                <c:pt idx="961">
                  <c:v>7.7378322951300003E-3</c:v>
                </c:pt>
                <c:pt idx="962">
                  <c:v>7.7387696272699993E-3</c:v>
                </c:pt>
                <c:pt idx="963">
                  <c:v>7.715079366713333E-3</c:v>
                </c:pt>
                <c:pt idx="964">
                  <c:v>7.7382840133499997E-3</c:v>
                </c:pt>
                <c:pt idx="965">
                  <c:v>7.7433904758366671E-3</c:v>
                </c:pt>
                <c:pt idx="966">
                  <c:v>7.7290558848633331E-3</c:v>
                </c:pt>
                <c:pt idx="967">
                  <c:v>7.7123852953866661E-3</c:v>
                </c:pt>
                <c:pt idx="968">
                  <c:v>7.7099162755966677E-3</c:v>
                </c:pt>
                <c:pt idx="969">
                  <c:v>7.6930189880333342E-3</c:v>
                </c:pt>
                <c:pt idx="970">
                  <c:v>7.7033198899466677E-3</c:v>
                </c:pt>
                <c:pt idx="971">
                  <c:v>7.68584861105E-3</c:v>
                </c:pt>
                <c:pt idx="972">
                  <c:v>7.6897385743000006E-3</c:v>
                </c:pt>
                <c:pt idx="973">
                  <c:v>7.6956669404266665E-3</c:v>
                </c:pt>
                <c:pt idx="974">
                  <c:v>7.7062002628299998E-3</c:v>
                </c:pt>
                <c:pt idx="975">
                  <c:v>7.6985381117766665E-3</c:v>
                </c:pt>
                <c:pt idx="976">
                  <c:v>7.6932802711500011E-3</c:v>
                </c:pt>
                <c:pt idx="977">
                  <c:v>7.6674381731466667E-3</c:v>
                </c:pt>
                <c:pt idx="978">
                  <c:v>7.6609733544433329E-3</c:v>
                </c:pt>
                <c:pt idx="979">
                  <c:v>7.6587160436133337E-3</c:v>
                </c:pt>
                <c:pt idx="980">
                  <c:v>7.6767609408033332E-3</c:v>
                </c:pt>
                <c:pt idx="981">
                  <c:v>7.6535342667733326E-3</c:v>
                </c:pt>
                <c:pt idx="982">
                  <c:v>7.6598647657899997E-3</c:v>
                </c:pt>
                <c:pt idx="983">
                  <c:v>7.6236777184899998E-3</c:v>
                </c:pt>
                <c:pt idx="984">
                  <c:v>7.6367769414833336E-3</c:v>
                </c:pt>
                <c:pt idx="985">
                  <c:v>7.6390250260100004E-3</c:v>
                </c:pt>
                <c:pt idx="986">
                  <c:v>7.6405303187700004E-3</c:v>
                </c:pt>
                <c:pt idx="987">
                  <c:v>7.6314083588333338E-3</c:v>
                </c:pt>
                <c:pt idx="988">
                  <c:v>7.6393253982966662E-3</c:v>
                </c:pt>
                <c:pt idx="989">
                  <c:v>7.6271665414666652E-3</c:v>
                </c:pt>
                <c:pt idx="990">
                  <c:v>7.5954413811200007E-3</c:v>
                </c:pt>
                <c:pt idx="991">
                  <c:v>7.6224102307000004E-3</c:v>
                </c:pt>
                <c:pt idx="992">
                  <c:v>7.6062740353233333E-3</c:v>
                </c:pt>
                <c:pt idx="993">
                  <c:v>7.5713231214466666E-3</c:v>
                </c:pt>
                <c:pt idx="994">
                  <c:v>7.5917127314966667E-3</c:v>
                </c:pt>
                <c:pt idx="995">
                  <c:v>7.5913275719533338E-3</c:v>
                </c:pt>
                <c:pt idx="996">
                  <c:v>7.5985383028366665E-3</c:v>
                </c:pt>
                <c:pt idx="997">
                  <c:v>7.5862628488566662E-3</c:v>
                </c:pt>
                <c:pt idx="998">
                  <c:v>7.5936328316366661E-3</c:v>
                </c:pt>
                <c:pt idx="999">
                  <c:v>7.5635899170766671E-3</c:v>
                </c:pt>
                <c:pt idx="1000">
                  <c:v>7.5479579070600001E-3</c:v>
                </c:pt>
                <c:pt idx="1001">
                  <c:v>7.5603141158333336E-3</c:v>
                </c:pt>
                <c:pt idx="1002">
                  <c:v>7.577337650383334E-3</c:v>
                </c:pt>
                <c:pt idx="1003">
                  <c:v>7.5632030467166662E-3</c:v>
                </c:pt>
                <c:pt idx="1004">
                  <c:v>7.5186144579400009E-3</c:v>
                </c:pt>
                <c:pt idx="1005">
                  <c:v>7.5420601171500004E-3</c:v>
                </c:pt>
                <c:pt idx="1006">
                  <c:v>7.5642611315799996E-3</c:v>
                </c:pt>
                <c:pt idx="1007">
                  <c:v>7.5199773073833338E-3</c:v>
                </c:pt>
                <c:pt idx="1008">
                  <c:v>7.5402271808300003E-3</c:v>
                </c:pt>
                <c:pt idx="1009">
                  <c:v>7.5107287779999999E-3</c:v>
                </c:pt>
                <c:pt idx="1010">
                  <c:v>7.5193508108766663E-3</c:v>
                </c:pt>
                <c:pt idx="1011">
                  <c:v>7.5233496905433338E-3</c:v>
                </c:pt>
                <c:pt idx="1012">
                  <c:v>7.5193270829700008E-3</c:v>
                </c:pt>
                <c:pt idx="1013">
                  <c:v>7.5090799813799999E-3</c:v>
                </c:pt>
                <c:pt idx="1014">
                  <c:v>7.5061896810733339E-3</c:v>
                </c:pt>
                <c:pt idx="1015">
                  <c:v>7.5147123741200013E-3</c:v>
                </c:pt>
                <c:pt idx="1016">
                  <c:v>7.5073626528133338E-3</c:v>
                </c:pt>
                <c:pt idx="1017">
                  <c:v>7.4927925250933324E-3</c:v>
                </c:pt>
                <c:pt idx="1018">
                  <c:v>7.4886104237166665E-3</c:v>
                </c:pt>
                <c:pt idx="1019">
                  <c:v>7.4780186754899993E-3</c:v>
                </c:pt>
                <c:pt idx="1020">
                  <c:v>7.488708210966667E-3</c:v>
                </c:pt>
                <c:pt idx="1021">
                  <c:v>7.4592637905966661E-3</c:v>
                </c:pt>
                <c:pt idx="1022">
                  <c:v>7.4933865997766662E-3</c:v>
                </c:pt>
                <c:pt idx="1023">
                  <c:v>7.4621695914933337E-3</c:v>
                </c:pt>
                <c:pt idx="1024">
                  <c:v>7.4662256993733326E-3</c:v>
                </c:pt>
                <c:pt idx="1025">
                  <c:v>7.4692547271733327E-3</c:v>
                </c:pt>
                <c:pt idx="1026">
                  <c:v>7.4557955892466665E-3</c:v>
                </c:pt>
                <c:pt idx="1027">
                  <c:v>7.4321087760833337E-3</c:v>
                </c:pt>
                <c:pt idx="1028">
                  <c:v>7.4347519904633327E-3</c:v>
                </c:pt>
                <c:pt idx="1029">
                  <c:v>7.4411859751799996E-3</c:v>
                </c:pt>
                <c:pt idx="1030">
                  <c:v>7.4649589376299995E-3</c:v>
                </c:pt>
                <c:pt idx="1031">
                  <c:v>7.4279833025766668E-3</c:v>
                </c:pt>
                <c:pt idx="1032">
                  <c:v>7.4147382668333338E-3</c:v>
                </c:pt>
                <c:pt idx="1033">
                  <c:v>7.4319071200799995E-3</c:v>
                </c:pt>
                <c:pt idx="1034">
                  <c:v>7.4232208012366659E-3</c:v>
                </c:pt>
                <c:pt idx="1035">
                  <c:v>7.4216400518233331E-3</c:v>
                </c:pt>
                <c:pt idx="1036">
                  <c:v>7.3885951270566659E-3</c:v>
                </c:pt>
                <c:pt idx="1037">
                  <c:v>7.3821804913966659E-3</c:v>
                </c:pt>
                <c:pt idx="1038">
                  <c:v>7.3908694776499998E-3</c:v>
                </c:pt>
                <c:pt idx="1039">
                  <c:v>7.4089092333033332E-3</c:v>
                </c:pt>
                <c:pt idx="1040">
                  <c:v>7.3652367603833334E-3</c:v>
                </c:pt>
                <c:pt idx="1041">
                  <c:v>7.3585502744566668E-3</c:v>
                </c:pt>
                <c:pt idx="1042">
                  <c:v>7.3987407467633326E-3</c:v>
                </c:pt>
                <c:pt idx="1043">
                  <c:v>7.391583203653334E-3</c:v>
                </c:pt>
                <c:pt idx="1044">
                  <c:v>7.3910997983733335E-3</c:v>
                </c:pt>
                <c:pt idx="1045">
                  <c:v>7.3535422689233335E-3</c:v>
                </c:pt>
                <c:pt idx="1046">
                  <c:v>7.3448054039866664E-3</c:v>
                </c:pt>
                <c:pt idx="1047">
                  <c:v>7.3628717920900004E-3</c:v>
                </c:pt>
                <c:pt idx="1048">
                  <c:v>7.3410278698266664E-3</c:v>
                </c:pt>
                <c:pt idx="1049">
                  <c:v>7.3580589409600007E-3</c:v>
                </c:pt>
                <c:pt idx="1050">
                  <c:v>7.3172348464266672E-3</c:v>
                </c:pt>
                <c:pt idx="1051">
                  <c:v>7.3291065924366667E-3</c:v>
                </c:pt>
                <c:pt idx="1052">
                  <c:v>7.3543019945399996E-3</c:v>
                </c:pt>
                <c:pt idx="1053">
                  <c:v>7.3063280529699999E-3</c:v>
                </c:pt>
                <c:pt idx="1054">
                  <c:v>7.3395847153066669E-3</c:v>
                </c:pt>
                <c:pt idx="1055">
                  <c:v>7.3210867867466662E-3</c:v>
                </c:pt>
                <c:pt idx="1056">
                  <c:v>7.311805268356667E-3</c:v>
                </c:pt>
                <c:pt idx="1057">
                  <c:v>7.3266069663799997E-3</c:v>
                </c:pt>
                <c:pt idx="1058">
                  <c:v>7.3200934749699997E-3</c:v>
                </c:pt>
                <c:pt idx="1059">
                  <c:v>7.3007878122533336E-3</c:v>
                </c:pt>
                <c:pt idx="1060">
                  <c:v>7.3044229066366664E-3</c:v>
                </c:pt>
                <c:pt idx="1061">
                  <c:v>7.2951726905633339E-3</c:v>
                </c:pt>
                <c:pt idx="1062">
                  <c:v>7.2813646949866665E-3</c:v>
                </c:pt>
                <c:pt idx="1063">
                  <c:v>7.3049326145266666E-3</c:v>
                </c:pt>
                <c:pt idx="1064">
                  <c:v>7.2590418811099991E-3</c:v>
                </c:pt>
                <c:pt idx="1065">
                  <c:v>7.3083588167233331E-3</c:v>
                </c:pt>
                <c:pt idx="1066">
                  <c:v>7.2801067926766662E-3</c:v>
                </c:pt>
                <c:pt idx="1067">
                  <c:v>7.2755436506066655E-3</c:v>
                </c:pt>
                <c:pt idx="1068">
                  <c:v>7.2610762949966668E-3</c:v>
                </c:pt>
                <c:pt idx="1069">
                  <c:v>7.2797716703266666E-3</c:v>
                </c:pt>
                <c:pt idx="1070">
                  <c:v>7.2629911779833337E-3</c:v>
                </c:pt>
                <c:pt idx="1071">
                  <c:v>7.2607967021033337E-3</c:v>
                </c:pt>
                <c:pt idx="1072">
                  <c:v>7.2523088589766666E-3</c:v>
                </c:pt>
                <c:pt idx="1073">
                  <c:v>7.2451877776333329E-3</c:v>
                </c:pt>
                <c:pt idx="1074">
                  <c:v>7.2460200824333333E-3</c:v>
                </c:pt>
                <c:pt idx="1075">
                  <c:v>7.2189935998133335E-3</c:v>
                </c:pt>
                <c:pt idx="1076">
                  <c:v>7.2224970484733335E-3</c:v>
                </c:pt>
                <c:pt idx="1077">
                  <c:v>7.2230623555466665E-3</c:v>
                </c:pt>
                <c:pt idx="1078">
                  <c:v>7.1928268424700003E-3</c:v>
                </c:pt>
                <c:pt idx="1079">
                  <c:v>7.2252463556133325E-3</c:v>
                </c:pt>
                <c:pt idx="1080">
                  <c:v>7.2185851110666667E-3</c:v>
                </c:pt>
                <c:pt idx="1081">
                  <c:v>7.2182527793733338E-3</c:v>
                </c:pt>
                <c:pt idx="1082">
                  <c:v>7.1980516141600002E-3</c:v>
                </c:pt>
                <c:pt idx="1083">
                  <c:v>7.2013262567333335E-3</c:v>
                </c:pt>
                <c:pt idx="1084">
                  <c:v>7.1884269349400008E-3</c:v>
                </c:pt>
                <c:pt idx="1085">
                  <c:v>7.1955661356233325E-3</c:v>
                </c:pt>
                <c:pt idx="1086">
                  <c:v>7.1700694576133329E-3</c:v>
                </c:pt>
                <c:pt idx="1087">
                  <c:v>7.1902737473599999E-3</c:v>
                </c:pt>
                <c:pt idx="1088">
                  <c:v>7.1579705788700002E-3</c:v>
                </c:pt>
                <c:pt idx="1089">
                  <c:v>7.1848337616933324E-3</c:v>
                </c:pt>
                <c:pt idx="1090">
                  <c:v>7.1452535609899991E-3</c:v>
                </c:pt>
                <c:pt idx="1091">
                  <c:v>7.1775798842533328E-3</c:v>
                </c:pt>
                <c:pt idx="1092">
                  <c:v>7.1706280752166672E-3</c:v>
                </c:pt>
                <c:pt idx="1093">
                  <c:v>7.1407193998233335E-3</c:v>
                </c:pt>
                <c:pt idx="1094">
                  <c:v>7.167940940203333E-3</c:v>
                </c:pt>
                <c:pt idx="1095">
                  <c:v>7.1207098959666674E-3</c:v>
                </c:pt>
                <c:pt idx="1096">
                  <c:v>7.1533039384433332E-3</c:v>
                </c:pt>
                <c:pt idx="1097">
                  <c:v>7.1334626265499995E-3</c:v>
                </c:pt>
                <c:pt idx="1098">
                  <c:v>7.1333979436799992E-3</c:v>
                </c:pt>
                <c:pt idx="1099">
                  <c:v>7.1368304063600006E-3</c:v>
                </c:pt>
                <c:pt idx="1100">
                  <c:v>7.129565950336667E-3</c:v>
                </c:pt>
                <c:pt idx="1101">
                  <c:v>7.1379533461033333E-3</c:v>
                </c:pt>
                <c:pt idx="1102">
                  <c:v>7.0890868537433335E-3</c:v>
                </c:pt>
                <c:pt idx="1103">
                  <c:v>7.1244128136333336E-3</c:v>
                </c:pt>
                <c:pt idx="1104">
                  <c:v>7.1067619764400005E-3</c:v>
                </c:pt>
                <c:pt idx="1105">
                  <c:v>7.1158545189366667E-3</c:v>
                </c:pt>
                <c:pt idx="1106">
                  <c:v>7.0825181418299995E-3</c:v>
                </c:pt>
                <c:pt idx="1107">
                  <c:v>7.1043745749599999E-3</c:v>
                </c:pt>
                <c:pt idx="1108">
                  <c:v>7.1034104232499994E-3</c:v>
                </c:pt>
                <c:pt idx="1109">
                  <c:v>7.1138392741966665E-3</c:v>
                </c:pt>
                <c:pt idx="1110">
                  <c:v>7.0968969967233333E-3</c:v>
                </c:pt>
                <c:pt idx="1111">
                  <c:v>7.0823500149066673E-3</c:v>
                </c:pt>
                <c:pt idx="1112">
                  <c:v>7.0674228895299994E-3</c:v>
                </c:pt>
                <c:pt idx="1113">
                  <c:v>7.0584910834699992E-3</c:v>
                </c:pt>
                <c:pt idx="1114">
                  <c:v>7.0770392291733333E-3</c:v>
                </c:pt>
                <c:pt idx="1115">
                  <c:v>7.0575343278233343E-3</c:v>
                </c:pt>
                <c:pt idx="1116">
                  <c:v>7.0632967139333336E-3</c:v>
                </c:pt>
                <c:pt idx="1117">
                  <c:v>7.0569001008433342E-3</c:v>
                </c:pt>
                <c:pt idx="1118">
                  <c:v>7.0727814778966669E-3</c:v>
                </c:pt>
                <c:pt idx="1119">
                  <c:v>7.0333962991200004E-3</c:v>
                </c:pt>
                <c:pt idx="1120">
                  <c:v>7.0516716486266661E-3</c:v>
                </c:pt>
                <c:pt idx="1121">
                  <c:v>7.0410099875399994E-3</c:v>
                </c:pt>
                <c:pt idx="1122">
                  <c:v>7.0250565352666669E-3</c:v>
                </c:pt>
                <c:pt idx="1123">
                  <c:v>7.03039612846E-3</c:v>
                </c:pt>
                <c:pt idx="1124">
                  <c:v>7.0193135582766672E-3</c:v>
                </c:pt>
                <c:pt idx="1125">
                  <c:v>7.0173407126799996E-3</c:v>
                </c:pt>
                <c:pt idx="1126">
                  <c:v>7.0116963932933332E-3</c:v>
                </c:pt>
                <c:pt idx="1127">
                  <c:v>6.9850941661300002E-3</c:v>
                </c:pt>
                <c:pt idx="1128">
                  <c:v>7.0227845782466665E-3</c:v>
                </c:pt>
                <c:pt idx="1129">
                  <c:v>6.9961012826666663E-3</c:v>
                </c:pt>
                <c:pt idx="1130">
                  <c:v>6.9966968267000003E-3</c:v>
                </c:pt>
                <c:pt idx="1131">
                  <c:v>6.9840264432099999E-3</c:v>
                </c:pt>
                <c:pt idx="1132">
                  <c:v>6.9790521626566663E-3</c:v>
                </c:pt>
                <c:pt idx="1133">
                  <c:v>7.0007385068199994E-3</c:v>
                </c:pt>
                <c:pt idx="1134">
                  <c:v>6.9931352353266663E-3</c:v>
                </c:pt>
                <c:pt idx="1135">
                  <c:v>6.9511671849533342E-3</c:v>
                </c:pt>
                <c:pt idx="1136">
                  <c:v>6.9788789048600003E-3</c:v>
                </c:pt>
                <c:pt idx="1137">
                  <c:v>6.9788853825233331E-3</c:v>
                </c:pt>
                <c:pt idx="1138">
                  <c:v>6.9765240307566659E-3</c:v>
                </c:pt>
                <c:pt idx="1139">
                  <c:v>6.9811695738299998E-3</c:v>
                </c:pt>
                <c:pt idx="1140">
                  <c:v>6.9639020672E-3</c:v>
                </c:pt>
                <c:pt idx="1141">
                  <c:v>6.9733465223566667E-3</c:v>
                </c:pt>
                <c:pt idx="1142">
                  <c:v>6.9147617724833327E-3</c:v>
                </c:pt>
                <c:pt idx="1143">
                  <c:v>6.9718032745799997E-3</c:v>
                </c:pt>
                <c:pt idx="1144">
                  <c:v>6.9543625446966658E-3</c:v>
                </c:pt>
                <c:pt idx="1145">
                  <c:v>6.9378639266799991E-3</c:v>
                </c:pt>
                <c:pt idx="1146">
                  <c:v>6.9537851342366666E-3</c:v>
                </c:pt>
                <c:pt idx="1147">
                  <c:v>6.9198689293399999E-3</c:v>
                </c:pt>
                <c:pt idx="1148">
                  <c:v>6.9462909184133332E-3</c:v>
                </c:pt>
                <c:pt idx="1149">
                  <c:v>6.9097386663433333E-3</c:v>
                </c:pt>
                <c:pt idx="1150">
                  <c:v>6.9454404224666665E-3</c:v>
                </c:pt>
                <c:pt idx="1151">
                  <c:v>6.9130255158366656E-3</c:v>
                </c:pt>
                <c:pt idx="1152">
                  <c:v>6.900101914123334E-3</c:v>
                </c:pt>
                <c:pt idx="1153">
                  <c:v>6.9174070501099999E-3</c:v>
                </c:pt>
                <c:pt idx="1154">
                  <c:v>6.9155111490800001E-3</c:v>
                </c:pt>
                <c:pt idx="1155">
                  <c:v>6.9009087463033332E-3</c:v>
                </c:pt>
                <c:pt idx="1156">
                  <c:v>6.8944361303466669E-3</c:v>
                </c:pt>
                <c:pt idx="1157">
                  <c:v>6.8793575103933335E-3</c:v>
                </c:pt>
                <c:pt idx="1158">
                  <c:v>6.8861355791033328E-3</c:v>
                </c:pt>
                <c:pt idx="1159">
                  <c:v>6.8952024628433336E-3</c:v>
                </c:pt>
                <c:pt idx="1160">
                  <c:v>6.8650723096933333E-3</c:v>
                </c:pt>
                <c:pt idx="1161">
                  <c:v>6.8542184233666668E-3</c:v>
                </c:pt>
                <c:pt idx="1162">
                  <c:v>6.877571120683333E-3</c:v>
                </c:pt>
                <c:pt idx="1163">
                  <c:v>6.8723231127233329E-3</c:v>
                </c:pt>
                <c:pt idx="1164">
                  <c:v>6.8496251012266666E-3</c:v>
                </c:pt>
                <c:pt idx="1165">
                  <c:v>6.8469104509999998E-3</c:v>
                </c:pt>
                <c:pt idx="1166">
                  <c:v>6.8632089911899999E-3</c:v>
                </c:pt>
                <c:pt idx="1167">
                  <c:v>6.8566133341433329E-3</c:v>
                </c:pt>
                <c:pt idx="1168">
                  <c:v>6.8555101224133325E-3</c:v>
                </c:pt>
                <c:pt idx="1169">
                  <c:v>6.8267888899666666E-3</c:v>
                </c:pt>
                <c:pt idx="1170">
                  <c:v>6.8472900888033343E-3</c:v>
                </c:pt>
                <c:pt idx="1171">
                  <c:v>6.8392810547266668E-3</c:v>
                </c:pt>
                <c:pt idx="1172">
                  <c:v>6.8234714233266665E-3</c:v>
                </c:pt>
                <c:pt idx="1173">
                  <c:v>6.8184042502333333E-3</c:v>
                </c:pt>
                <c:pt idx="1174">
                  <c:v>6.813187684076666E-3</c:v>
                </c:pt>
                <c:pt idx="1175">
                  <c:v>6.7962432044400001E-3</c:v>
                </c:pt>
                <c:pt idx="1176">
                  <c:v>6.8118823968833335E-3</c:v>
                </c:pt>
                <c:pt idx="1177">
                  <c:v>6.8341781057000006E-3</c:v>
                </c:pt>
                <c:pt idx="1178">
                  <c:v>6.8083861377300006E-3</c:v>
                </c:pt>
                <c:pt idx="1179">
                  <c:v>6.7820032122866665E-3</c:v>
                </c:pt>
                <c:pt idx="1180">
                  <c:v>6.8139101398166672E-3</c:v>
                </c:pt>
                <c:pt idx="1181">
                  <c:v>6.7854412556233338E-3</c:v>
                </c:pt>
                <c:pt idx="1182">
                  <c:v>6.7915232842633332E-3</c:v>
                </c:pt>
                <c:pt idx="1183">
                  <c:v>6.7743881489833327E-3</c:v>
                </c:pt>
                <c:pt idx="1184">
                  <c:v>6.7683805690199996E-3</c:v>
                </c:pt>
                <c:pt idx="1185">
                  <c:v>6.7635635414766667E-3</c:v>
                </c:pt>
                <c:pt idx="1186">
                  <c:v>6.7599040838799999E-3</c:v>
                </c:pt>
                <c:pt idx="1187">
                  <c:v>6.7943457704400002E-3</c:v>
                </c:pt>
                <c:pt idx="1188">
                  <c:v>6.747665053443333E-3</c:v>
                </c:pt>
                <c:pt idx="1189">
                  <c:v>6.7818623602133336E-3</c:v>
                </c:pt>
                <c:pt idx="1190">
                  <c:v>6.7469216561933344E-3</c:v>
                </c:pt>
                <c:pt idx="1191">
                  <c:v>6.7386483212333341E-3</c:v>
                </c:pt>
                <c:pt idx="1192">
                  <c:v>6.7486103775700008E-3</c:v>
                </c:pt>
                <c:pt idx="1193">
                  <c:v>6.7356406344566662E-3</c:v>
                </c:pt>
                <c:pt idx="1194">
                  <c:v>6.7324257176000005E-3</c:v>
                </c:pt>
                <c:pt idx="1195">
                  <c:v>6.7071106763600006E-3</c:v>
                </c:pt>
                <c:pt idx="1196">
                  <c:v>6.7094913934866674E-3</c:v>
                </c:pt>
                <c:pt idx="1197">
                  <c:v>6.7314175933566667E-3</c:v>
                </c:pt>
                <c:pt idx="1198">
                  <c:v>6.7444126783100002E-3</c:v>
                </c:pt>
                <c:pt idx="1199">
                  <c:v>6.7020745546166665E-3</c:v>
                </c:pt>
                <c:pt idx="1200">
                  <c:v>6.7429564227866673E-3</c:v>
                </c:pt>
                <c:pt idx="1201">
                  <c:v>6.6943516166066671E-3</c:v>
                </c:pt>
                <c:pt idx="1202">
                  <c:v>6.7022187767366665E-3</c:v>
                </c:pt>
                <c:pt idx="1203">
                  <c:v>6.7094483490433331E-3</c:v>
                </c:pt>
                <c:pt idx="1204">
                  <c:v>6.7035243106233324E-3</c:v>
                </c:pt>
                <c:pt idx="1205">
                  <c:v>6.7113611107300006E-3</c:v>
                </c:pt>
                <c:pt idx="1206">
                  <c:v>6.6994580823133325E-3</c:v>
                </c:pt>
                <c:pt idx="1207">
                  <c:v>6.7169069030633332E-3</c:v>
                </c:pt>
                <c:pt idx="1208">
                  <c:v>6.68687743674E-3</c:v>
                </c:pt>
                <c:pt idx="1209">
                  <c:v>6.6896423761666672E-3</c:v>
                </c:pt>
                <c:pt idx="1210">
                  <c:v>6.6723616167933333E-3</c:v>
                </c:pt>
                <c:pt idx="1211">
                  <c:v>6.6671641759399993E-3</c:v>
                </c:pt>
                <c:pt idx="1212">
                  <c:v>6.6587624361933336E-3</c:v>
                </c:pt>
                <c:pt idx="1213">
                  <c:v>6.6627979019566663E-3</c:v>
                </c:pt>
                <c:pt idx="1214">
                  <c:v>6.6442857335133332E-3</c:v>
                </c:pt>
                <c:pt idx="1215">
                  <c:v>6.6682262350333333E-3</c:v>
                </c:pt>
                <c:pt idx="1216">
                  <c:v>6.6597968861733326E-3</c:v>
                </c:pt>
                <c:pt idx="1217">
                  <c:v>6.662021759143333E-3</c:v>
                </c:pt>
                <c:pt idx="1218">
                  <c:v>6.6512801493033335E-3</c:v>
                </c:pt>
                <c:pt idx="1219">
                  <c:v>6.6632416584266668E-3</c:v>
                </c:pt>
                <c:pt idx="1220">
                  <c:v>6.6360501077266662E-3</c:v>
                </c:pt>
                <c:pt idx="1221">
                  <c:v>6.6356645780266668E-3</c:v>
                </c:pt>
                <c:pt idx="1222">
                  <c:v>6.6381319559466667E-3</c:v>
                </c:pt>
                <c:pt idx="1223">
                  <c:v>6.6253785779033332E-3</c:v>
                </c:pt>
                <c:pt idx="1224">
                  <c:v>6.6137146960666667E-3</c:v>
                </c:pt>
                <c:pt idx="1225">
                  <c:v>6.6253922910100007E-3</c:v>
                </c:pt>
                <c:pt idx="1226">
                  <c:v>6.6362403492299998E-3</c:v>
                </c:pt>
                <c:pt idx="1227">
                  <c:v>6.625420904396666E-3</c:v>
                </c:pt>
                <c:pt idx="1228">
                  <c:v>6.6116167331266669E-3</c:v>
                </c:pt>
                <c:pt idx="1229">
                  <c:v>6.6193629312599998E-3</c:v>
                </c:pt>
                <c:pt idx="1230">
                  <c:v>6.6101017899066672E-3</c:v>
                </c:pt>
                <c:pt idx="1231">
                  <c:v>6.5916464244099998E-3</c:v>
                </c:pt>
                <c:pt idx="1232">
                  <c:v>6.5657857135233326E-3</c:v>
                </c:pt>
                <c:pt idx="1233">
                  <c:v>6.6072637918866669E-3</c:v>
                </c:pt>
                <c:pt idx="1234">
                  <c:v>6.5976785641900003E-3</c:v>
                </c:pt>
                <c:pt idx="1235">
                  <c:v>6.5529297050199997E-3</c:v>
                </c:pt>
                <c:pt idx="1236">
                  <c:v>6.5850655953833331E-3</c:v>
                </c:pt>
                <c:pt idx="1237">
                  <c:v>6.5701514664433325E-3</c:v>
                </c:pt>
                <c:pt idx="1238">
                  <c:v>6.5676446216866658E-3</c:v>
                </c:pt>
                <c:pt idx="1239">
                  <c:v>6.5575847390766662E-3</c:v>
                </c:pt>
                <c:pt idx="1240">
                  <c:v>6.5732665979633328E-3</c:v>
                </c:pt>
                <c:pt idx="1241">
                  <c:v>6.5603171326066674E-3</c:v>
                </c:pt>
                <c:pt idx="1242">
                  <c:v>6.5527932126366664E-3</c:v>
                </c:pt>
                <c:pt idx="1243">
                  <c:v>6.560508841456667E-3</c:v>
                </c:pt>
                <c:pt idx="1244">
                  <c:v>6.5408191381066674E-3</c:v>
                </c:pt>
                <c:pt idx="1245">
                  <c:v>6.5630058608533333E-3</c:v>
                </c:pt>
                <c:pt idx="1246">
                  <c:v>6.5498933466833333E-3</c:v>
                </c:pt>
                <c:pt idx="1247">
                  <c:v>6.5307376912366669E-3</c:v>
                </c:pt>
                <c:pt idx="1248">
                  <c:v>6.5309213848033336E-3</c:v>
                </c:pt>
                <c:pt idx="1249">
                  <c:v>6.5347623117500003E-3</c:v>
                </c:pt>
                <c:pt idx="1250">
                  <c:v>6.528160641850001E-3</c:v>
                </c:pt>
                <c:pt idx="1251">
                  <c:v>6.5321220878699999E-3</c:v>
                </c:pt>
                <c:pt idx="1252">
                  <c:v>6.5095471616733328E-3</c:v>
                </c:pt>
                <c:pt idx="1253">
                  <c:v>6.4927375476700007E-3</c:v>
                </c:pt>
                <c:pt idx="1254">
                  <c:v>6.4970182871300006E-3</c:v>
                </c:pt>
                <c:pt idx="1255">
                  <c:v>6.4823627430100001E-3</c:v>
                </c:pt>
                <c:pt idx="1256">
                  <c:v>6.4587705142600009E-3</c:v>
                </c:pt>
                <c:pt idx="1257">
                  <c:v>6.4939333974299998E-3</c:v>
                </c:pt>
                <c:pt idx="1258">
                  <c:v>6.5077397700600004E-3</c:v>
                </c:pt>
                <c:pt idx="1259">
                  <c:v>6.4781211168699997E-3</c:v>
                </c:pt>
                <c:pt idx="1260">
                  <c:v>6.4833155377066664E-3</c:v>
                </c:pt>
                <c:pt idx="1261">
                  <c:v>6.5010511107533335E-3</c:v>
                </c:pt>
                <c:pt idx="1262">
                  <c:v>6.4742171426233333E-3</c:v>
                </c:pt>
                <c:pt idx="1263">
                  <c:v>6.4792497207399992E-3</c:v>
                </c:pt>
                <c:pt idx="1264">
                  <c:v>6.5060940024300002E-3</c:v>
                </c:pt>
                <c:pt idx="1265">
                  <c:v>6.4665121777166676E-3</c:v>
                </c:pt>
                <c:pt idx="1266">
                  <c:v>6.47362693518E-3</c:v>
                </c:pt>
                <c:pt idx="1267">
                  <c:v>6.4638423944099995E-3</c:v>
                </c:pt>
                <c:pt idx="1268">
                  <c:v>6.4279689979333332E-3</c:v>
                </c:pt>
                <c:pt idx="1269">
                  <c:v>6.4447310811066661E-3</c:v>
                </c:pt>
                <c:pt idx="1270">
                  <c:v>6.4422841136366664E-3</c:v>
                </c:pt>
                <c:pt idx="1271">
                  <c:v>6.4652621895966668E-3</c:v>
                </c:pt>
                <c:pt idx="1272">
                  <c:v>6.4399923345399993E-3</c:v>
                </c:pt>
                <c:pt idx="1273">
                  <c:v>6.4235502757533335E-3</c:v>
                </c:pt>
                <c:pt idx="1274">
                  <c:v>6.4227059009000003E-3</c:v>
                </c:pt>
                <c:pt idx="1275">
                  <c:v>6.4413336988899993E-3</c:v>
                </c:pt>
                <c:pt idx="1276">
                  <c:v>6.4224401824933336E-3</c:v>
                </c:pt>
                <c:pt idx="1277">
                  <c:v>6.4386825430466669E-3</c:v>
                </c:pt>
                <c:pt idx="1278">
                  <c:v>6.4282786719999999E-3</c:v>
                </c:pt>
                <c:pt idx="1279">
                  <c:v>6.4115178967933334E-3</c:v>
                </c:pt>
                <c:pt idx="1280">
                  <c:v>6.4335328548699999E-3</c:v>
                </c:pt>
                <c:pt idx="1281">
                  <c:v>6.4058151936699998E-3</c:v>
                </c:pt>
                <c:pt idx="1282">
                  <c:v>6.416341805896667E-3</c:v>
                </c:pt>
                <c:pt idx="1283">
                  <c:v>6.39382802194E-3</c:v>
                </c:pt>
                <c:pt idx="1284">
                  <c:v>6.4087674253466669E-3</c:v>
                </c:pt>
                <c:pt idx="1285">
                  <c:v>6.3968571923966669E-3</c:v>
                </c:pt>
                <c:pt idx="1286">
                  <c:v>6.3748186618533334E-3</c:v>
                </c:pt>
                <c:pt idx="1287">
                  <c:v>6.3810623822766659E-3</c:v>
                </c:pt>
                <c:pt idx="1288">
                  <c:v>6.3774287045666664E-3</c:v>
                </c:pt>
                <c:pt idx="1289">
                  <c:v>6.3839130216899994E-3</c:v>
                </c:pt>
                <c:pt idx="1290">
                  <c:v>6.3835200901466672E-3</c:v>
                </c:pt>
                <c:pt idx="1291">
                  <c:v>6.3215988240166677E-3</c:v>
                </c:pt>
                <c:pt idx="1292">
                  <c:v>6.3813451898566661E-3</c:v>
                </c:pt>
                <c:pt idx="1293">
                  <c:v>6.3289071321433335E-3</c:v>
                </c:pt>
                <c:pt idx="1294">
                  <c:v>6.38201499156E-3</c:v>
                </c:pt>
                <c:pt idx="1295">
                  <c:v>6.3393208601566662E-3</c:v>
                </c:pt>
                <c:pt idx="1296">
                  <c:v>6.362979238746666E-3</c:v>
                </c:pt>
                <c:pt idx="1297">
                  <c:v>6.337079408383333E-3</c:v>
                </c:pt>
                <c:pt idx="1298">
                  <c:v>6.3602380273633337E-3</c:v>
                </c:pt>
                <c:pt idx="1299">
                  <c:v>6.3627406711600004E-3</c:v>
                </c:pt>
                <c:pt idx="1300">
                  <c:v>6.3329925489833336E-3</c:v>
                </c:pt>
                <c:pt idx="1301">
                  <c:v>6.3387253599166667E-3</c:v>
                </c:pt>
                <c:pt idx="1302">
                  <c:v>6.3341592986566669E-3</c:v>
                </c:pt>
                <c:pt idx="1303">
                  <c:v>6.3613964604766664E-3</c:v>
                </c:pt>
                <c:pt idx="1304">
                  <c:v>6.3173419347166667E-3</c:v>
                </c:pt>
                <c:pt idx="1305">
                  <c:v>6.3278982059499994E-3</c:v>
                </c:pt>
                <c:pt idx="1306">
                  <c:v>6.2970063190400001E-3</c:v>
                </c:pt>
                <c:pt idx="1307">
                  <c:v>6.3330706823466658E-3</c:v>
                </c:pt>
                <c:pt idx="1308">
                  <c:v>6.3115414718399989E-3</c:v>
                </c:pt>
                <c:pt idx="1309">
                  <c:v>6.3008660940033325E-3</c:v>
                </c:pt>
                <c:pt idx="1310">
                  <c:v>6.2917536737699996E-3</c:v>
                </c:pt>
                <c:pt idx="1311">
                  <c:v>6.3031020209700006E-3</c:v>
                </c:pt>
                <c:pt idx="1312">
                  <c:v>6.2998139180966669E-3</c:v>
                </c:pt>
                <c:pt idx="1313">
                  <c:v>6.2823303138233337E-3</c:v>
                </c:pt>
                <c:pt idx="1314">
                  <c:v>6.301655264416668E-3</c:v>
                </c:pt>
                <c:pt idx="1315">
                  <c:v>6.31030411621E-3</c:v>
                </c:pt>
                <c:pt idx="1316">
                  <c:v>6.2656633289200001E-3</c:v>
                </c:pt>
                <c:pt idx="1317">
                  <c:v>6.2983817341900001E-3</c:v>
                </c:pt>
                <c:pt idx="1318">
                  <c:v>6.2675497181733332E-3</c:v>
                </c:pt>
                <c:pt idx="1319">
                  <c:v>6.2752897919833329E-3</c:v>
                </c:pt>
                <c:pt idx="1320">
                  <c:v>6.2878143508433336E-3</c:v>
                </c:pt>
                <c:pt idx="1321">
                  <c:v>6.2627101313133329E-3</c:v>
                </c:pt>
                <c:pt idx="1322">
                  <c:v>6.2591784354233335E-3</c:v>
                </c:pt>
                <c:pt idx="1323">
                  <c:v>6.2742749073800008E-3</c:v>
                </c:pt>
                <c:pt idx="1324">
                  <c:v>6.2527677779266669E-3</c:v>
                </c:pt>
                <c:pt idx="1325">
                  <c:v>6.2651322355066668E-3</c:v>
                </c:pt>
                <c:pt idx="1326">
                  <c:v>6.24519839338E-3</c:v>
                </c:pt>
                <c:pt idx="1327">
                  <c:v>6.2529777863499997E-3</c:v>
                </c:pt>
                <c:pt idx="1328">
                  <c:v>6.2101111582566664E-3</c:v>
                </c:pt>
                <c:pt idx="1329">
                  <c:v>6.2365748119666666E-3</c:v>
                </c:pt>
                <c:pt idx="1330">
                  <c:v>6.260317033026667E-3</c:v>
                </c:pt>
                <c:pt idx="1331">
                  <c:v>6.2565490917233339E-3</c:v>
                </c:pt>
                <c:pt idx="1332">
                  <c:v>6.2239028229299992E-3</c:v>
                </c:pt>
                <c:pt idx="1333">
                  <c:v>6.2147016465033331E-3</c:v>
                </c:pt>
                <c:pt idx="1334">
                  <c:v>6.2034504604833339E-3</c:v>
                </c:pt>
                <c:pt idx="1335">
                  <c:v>6.2310912064899998E-3</c:v>
                </c:pt>
                <c:pt idx="1336">
                  <c:v>6.1822602507300003E-3</c:v>
                </c:pt>
                <c:pt idx="1337">
                  <c:v>6.1895135167666674E-3</c:v>
                </c:pt>
                <c:pt idx="1338">
                  <c:v>6.2006967051833339E-3</c:v>
                </c:pt>
                <c:pt idx="1339">
                  <c:v>6.2070087124866669E-3</c:v>
                </c:pt>
                <c:pt idx="1340">
                  <c:v>6.2111434936433334E-3</c:v>
                </c:pt>
                <c:pt idx="1341">
                  <c:v>6.1538919219966673E-3</c:v>
                </c:pt>
                <c:pt idx="1342">
                  <c:v>6.2023213599933331E-3</c:v>
                </c:pt>
                <c:pt idx="1343">
                  <c:v>6.1639866926966672E-3</c:v>
                </c:pt>
                <c:pt idx="1344">
                  <c:v>6.2110066562400005E-3</c:v>
                </c:pt>
                <c:pt idx="1345">
                  <c:v>6.1793627787300005E-3</c:v>
                </c:pt>
                <c:pt idx="1346">
                  <c:v>6.1667982623066671E-3</c:v>
                </c:pt>
                <c:pt idx="1347">
                  <c:v>6.1676328316300003E-3</c:v>
                </c:pt>
                <c:pt idx="1348">
                  <c:v>6.1677406475166658E-3</c:v>
                </c:pt>
                <c:pt idx="1349">
                  <c:v>6.1556884521033334E-3</c:v>
                </c:pt>
                <c:pt idx="1350">
                  <c:v>6.1819781023399996E-3</c:v>
                </c:pt>
                <c:pt idx="1351">
                  <c:v>6.1632785982133334E-3</c:v>
                </c:pt>
                <c:pt idx="1352">
                  <c:v>6.1476581529766663E-3</c:v>
                </c:pt>
                <c:pt idx="1353">
                  <c:v>6.1450541357000003E-3</c:v>
                </c:pt>
                <c:pt idx="1354">
                  <c:v>6.1750630131933333E-3</c:v>
                </c:pt>
                <c:pt idx="1355">
                  <c:v>6.1383265097199992E-3</c:v>
                </c:pt>
                <c:pt idx="1356">
                  <c:v>6.1482033492766671E-3</c:v>
                </c:pt>
                <c:pt idx="1357">
                  <c:v>6.11967639648E-3</c:v>
                </c:pt>
                <c:pt idx="1358">
                  <c:v>6.1526004419366663E-3</c:v>
                </c:pt>
                <c:pt idx="1359">
                  <c:v>6.1020919860366668E-3</c:v>
                </c:pt>
                <c:pt idx="1360">
                  <c:v>6.1453680796366662E-3</c:v>
                </c:pt>
                <c:pt idx="1361">
                  <c:v>6.1015041089300002E-3</c:v>
                </c:pt>
                <c:pt idx="1362">
                  <c:v>6.1406006056233331E-3</c:v>
                </c:pt>
                <c:pt idx="1363">
                  <c:v>6.1120811289266663E-3</c:v>
                </c:pt>
                <c:pt idx="1364">
                  <c:v>6.1058221261333333E-3</c:v>
                </c:pt>
                <c:pt idx="1365">
                  <c:v>6.119233520386666E-3</c:v>
                </c:pt>
                <c:pt idx="1366">
                  <c:v>6.1322372273266666E-3</c:v>
                </c:pt>
                <c:pt idx="1367">
                  <c:v>6.1271927323966668E-3</c:v>
                </c:pt>
                <c:pt idx="1368">
                  <c:v>6.0958841261033328E-3</c:v>
                </c:pt>
                <c:pt idx="1369">
                  <c:v>6.1216848800133327E-3</c:v>
                </c:pt>
                <c:pt idx="1370">
                  <c:v>6.0990696162500002E-3</c:v>
                </c:pt>
                <c:pt idx="1371">
                  <c:v>6.104491001566667E-3</c:v>
                </c:pt>
                <c:pt idx="1372">
                  <c:v>6.1041771325100009E-3</c:v>
                </c:pt>
                <c:pt idx="1373">
                  <c:v>6.0837712849366662E-3</c:v>
                </c:pt>
                <c:pt idx="1374">
                  <c:v>6.1080076881266663E-3</c:v>
                </c:pt>
                <c:pt idx="1375">
                  <c:v>6.0603147504733335E-3</c:v>
                </c:pt>
                <c:pt idx="1376">
                  <c:v>6.0671489264899998E-3</c:v>
                </c:pt>
                <c:pt idx="1377">
                  <c:v>6.0763592058066668E-3</c:v>
                </c:pt>
                <c:pt idx="1378">
                  <c:v>6.0994970436400002E-3</c:v>
                </c:pt>
                <c:pt idx="1379">
                  <c:v>6.0436131777866662E-3</c:v>
                </c:pt>
                <c:pt idx="1380">
                  <c:v>6.0751327931300005E-3</c:v>
                </c:pt>
                <c:pt idx="1381">
                  <c:v>6.0718051141100014E-3</c:v>
                </c:pt>
                <c:pt idx="1382">
                  <c:v>6.0647803022833334E-3</c:v>
                </c:pt>
                <c:pt idx="1383">
                  <c:v>6.0251469320099999E-3</c:v>
                </c:pt>
                <c:pt idx="1384">
                  <c:v>6.0427663290666652E-3</c:v>
                </c:pt>
                <c:pt idx="1385">
                  <c:v>6.0331256398466664E-3</c:v>
                </c:pt>
                <c:pt idx="1386">
                  <c:v>6.049888329246667E-3</c:v>
                </c:pt>
                <c:pt idx="1387">
                  <c:v>6.0285970874333324E-3</c:v>
                </c:pt>
                <c:pt idx="1388">
                  <c:v>6.041370570976666E-3</c:v>
                </c:pt>
                <c:pt idx="1389">
                  <c:v>6.0172141701099998E-3</c:v>
                </c:pt>
                <c:pt idx="1390">
                  <c:v>6.0320290442266679E-3</c:v>
                </c:pt>
                <c:pt idx="1391">
                  <c:v>6.0254104327733329E-3</c:v>
                </c:pt>
                <c:pt idx="1392">
                  <c:v>6.0316033340400005E-3</c:v>
                </c:pt>
                <c:pt idx="1393">
                  <c:v>6.0131386904466663E-3</c:v>
                </c:pt>
                <c:pt idx="1394">
                  <c:v>5.9793763927633329E-3</c:v>
                </c:pt>
                <c:pt idx="1395">
                  <c:v>6.0335102042166668E-3</c:v>
                </c:pt>
                <c:pt idx="1396">
                  <c:v>6.0219497567566673E-3</c:v>
                </c:pt>
                <c:pt idx="1397">
                  <c:v>6.0070599724399995E-3</c:v>
                </c:pt>
                <c:pt idx="1398">
                  <c:v>6.0279425946033333E-3</c:v>
                </c:pt>
                <c:pt idx="1399">
                  <c:v>5.9831229698066668E-3</c:v>
                </c:pt>
                <c:pt idx="1400">
                  <c:v>5.9977365342266664E-3</c:v>
                </c:pt>
                <c:pt idx="1401">
                  <c:v>6.0030185922333333E-3</c:v>
                </c:pt>
                <c:pt idx="1402">
                  <c:v>5.9660791612133335E-3</c:v>
                </c:pt>
                <c:pt idx="1403">
                  <c:v>5.9923655655266667E-3</c:v>
                </c:pt>
                <c:pt idx="1404">
                  <c:v>5.9775953495200011E-3</c:v>
                </c:pt>
                <c:pt idx="1405">
                  <c:v>6.0014103170000005E-3</c:v>
                </c:pt>
                <c:pt idx="1406">
                  <c:v>5.9640236763400002E-3</c:v>
                </c:pt>
                <c:pt idx="1407">
                  <c:v>5.9774587446866671E-3</c:v>
                </c:pt>
                <c:pt idx="1408">
                  <c:v>5.9871434541566666E-3</c:v>
                </c:pt>
                <c:pt idx="1409">
                  <c:v>5.9423513765300001E-3</c:v>
                </c:pt>
                <c:pt idx="1410">
                  <c:v>5.956651488013334E-3</c:v>
                </c:pt>
                <c:pt idx="1411">
                  <c:v>5.9696080002333328E-3</c:v>
                </c:pt>
                <c:pt idx="1412">
                  <c:v>5.9495200684199995E-3</c:v>
                </c:pt>
                <c:pt idx="1413">
                  <c:v>5.9442498823100006E-3</c:v>
                </c:pt>
                <c:pt idx="1414">
                  <c:v>5.9499830729199997E-3</c:v>
                </c:pt>
                <c:pt idx="1415">
                  <c:v>5.9617067132933339E-3</c:v>
                </c:pt>
                <c:pt idx="1416">
                  <c:v>5.9562016717466665E-3</c:v>
                </c:pt>
                <c:pt idx="1417">
                  <c:v>5.9662976161300001E-3</c:v>
                </c:pt>
                <c:pt idx="1418">
                  <c:v>5.926835060166666E-3</c:v>
                </c:pt>
                <c:pt idx="1419">
                  <c:v>5.9519992430766668E-3</c:v>
                </c:pt>
                <c:pt idx="1420">
                  <c:v>5.9641982897533329E-3</c:v>
                </c:pt>
                <c:pt idx="1421">
                  <c:v>5.9319906446733336E-3</c:v>
                </c:pt>
                <c:pt idx="1422">
                  <c:v>5.9138437886133337E-3</c:v>
                </c:pt>
                <c:pt idx="1423">
                  <c:v>5.9431829292166671E-3</c:v>
                </c:pt>
                <c:pt idx="1424">
                  <c:v>5.9261632303266665E-3</c:v>
                </c:pt>
                <c:pt idx="1425">
                  <c:v>5.9477265335233336E-3</c:v>
                </c:pt>
                <c:pt idx="1426">
                  <c:v>5.905876488906666E-3</c:v>
                </c:pt>
                <c:pt idx="1427">
                  <c:v>5.9433189622266668E-3</c:v>
                </c:pt>
                <c:pt idx="1428">
                  <c:v>5.9183443821866667E-3</c:v>
                </c:pt>
                <c:pt idx="1429">
                  <c:v>5.8804081162699999E-3</c:v>
                </c:pt>
                <c:pt idx="1430">
                  <c:v>5.8878494791966664E-3</c:v>
                </c:pt>
                <c:pt idx="1431">
                  <c:v>5.9040041779366672E-3</c:v>
                </c:pt>
                <c:pt idx="1432">
                  <c:v>5.8862523033433338E-3</c:v>
                </c:pt>
                <c:pt idx="1433">
                  <c:v>5.887254144776667E-3</c:v>
                </c:pt>
                <c:pt idx="1434">
                  <c:v>5.9030800673799998E-3</c:v>
                </c:pt>
                <c:pt idx="1435">
                  <c:v>5.8807462222700002E-3</c:v>
                </c:pt>
                <c:pt idx="1436">
                  <c:v>5.8745087029599997E-3</c:v>
                </c:pt>
                <c:pt idx="1437">
                  <c:v>5.8710944444633336E-3</c:v>
                </c:pt>
                <c:pt idx="1438">
                  <c:v>5.8878745611366662E-3</c:v>
                </c:pt>
                <c:pt idx="1439">
                  <c:v>5.8910206657333333E-3</c:v>
                </c:pt>
                <c:pt idx="1440">
                  <c:v>5.8704225272800002E-3</c:v>
                </c:pt>
                <c:pt idx="1441">
                  <c:v>5.877781396083334E-3</c:v>
                </c:pt>
                <c:pt idx="1442">
                  <c:v>5.877097340193334E-3</c:v>
                </c:pt>
                <c:pt idx="1443">
                  <c:v>5.8767104915066664E-3</c:v>
                </c:pt>
                <c:pt idx="1444">
                  <c:v>5.8753912401933337E-3</c:v>
                </c:pt>
                <c:pt idx="1445">
                  <c:v>5.8776722365533329E-3</c:v>
                </c:pt>
                <c:pt idx="1446">
                  <c:v>5.8530662317799994E-3</c:v>
                </c:pt>
                <c:pt idx="1447">
                  <c:v>5.8447447938933328E-3</c:v>
                </c:pt>
                <c:pt idx="1448">
                  <c:v>5.8387840088466661E-3</c:v>
                </c:pt>
                <c:pt idx="1449">
                  <c:v>5.8485405360900007E-3</c:v>
                </c:pt>
                <c:pt idx="1450">
                  <c:v>5.8427246063366663E-3</c:v>
                </c:pt>
                <c:pt idx="1451">
                  <c:v>5.8530284025400002E-3</c:v>
                </c:pt>
                <c:pt idx="1452">
                  <c:v>5.8304834376433331E-3</c:v>
                </c:pt>
                <c:pt idx="1453">
                  <c:v>5.8370653418200009E-3</c:v>
                </c:pt>
                <c:pt idx="1454">
                  <c:v>5.8115765087633333E-3</c:v>
                </c:pt>
                <c:pt idx="1455">
                  <c:v>5.8090749686066671E-3</c:v>
                </c:pt>
                <c:pt idx="1456">
                  <c:v>5.8026927122199999E-3</c:v>
                </c:pt>
                <c:pt idx="1457">
                  <c:v>5.8143101177799998E-3</c:v>
                </c:pt>
                <c:pt idx="1458">
                  <c:v>5.8244660488333336E-3</c:v>
                </c:pt>
                <c:pt idx="1459">
                  <c:v>5.8180258066833331E-3</c:v>
                </c:pt>
                <c:pt idx="1460">
                  <c:v>5.8003739899933323E-3</c:v>
                </c:pt>
                <c:pt idx="1461">
                  <c:v>5.8218360145500005E-3</c:v>
                </c:pt>
                <c:pt idx="1462">
                  <c:v>5.808302045933334E-3</c:v>
                </c:pt>
                <c:pt idx="1463">
                  <c:v>5.7955747925333327E-3</c:v>
                </c:pt>
                <c:pt idx="1464">
                  <c:v>5.8107996849866665E-3</c:v>
                </c:pt>
                <c:pt idx="1465">
                  <c:v>5.7960289118833335E-3</c:v>
                </c:pt>
                <c:pt idx="1466">
                  <c:v>5.8000458688533332E-3</c:v>
                </c:pt>
                <c:pt idx="1467">
                  <c:v>5.7618069413033325E-3</c:v>
                </c:pt>
                <c:pt idx="1468">
                  <c:v>5.8032563048166673E-3</c:v>
                </c:pt>
                <c:pt idx="1469">
                  <c:v>5.7782552738533345E-3</c:v>
                </c:pt>
                <c:pt idx="1470">
                  <c:v>5.7996523557500004E-3</c:v>
                </c:pt>
                <c:pt idx="1471">
                  <c:v>5.8039959983166673E-3</c:v>
                </c:pt>
                <c:pt idx="1472">
                  <c:v>5.7731431843333339E-3</c:v>
                </c:pt>
                <c:pt idx="1473">
                  <c:v>5.7639089349966659E-3</c:v>
                </c:pt>
                <c:pt idx="1474">
                  <c:v>5.7762520832299992E-3</c:v>
                </c:pt>
                <c:pt idx="1475">
                  <c:v>5.7922266569333325E-3</c:v>
                </c:pt>
                <c:pt idx="1476">
                  <c:v>5.7694534659566664E-3</c:v>
                </c:pt>
                <c:pt idx="1477">
                  <c:v>5.7716978407033334E-3</c:v>
                </c:pt>
                <c:pt idx="1478">
                  <c:v>5.754283918950001E-3</c:v>
                </c:pt>
                <c:pt idx="1479">
                  <c:v>5.7344887739066664E-3</c:v>
                </c:pt>
                <c:pt idx="1480">
                  <c:v>5.7415087295766666E-3</c:v>
                </c:pt>
                <c:pt idx="1481">
                  <c:v>5.7344084421333333E-3</c:v>
                </c:pt>
                <c:pt idx="1482">
                  <c:v>5.75486250075E-3</c:v>
                </c:pt>
                <c:pt idx="1483">
                  <c:v>5.7555236978033336E-3</c:v>
                </c:pt>
                <c:pt idx="1484">
                  <c:v>5.7468337066066662E-3</c:v>
                </c:pt>
                <c:pt idx="1485">
                  <c:v>5.7471414421033339E-3</c:v>
                </c:pt>
                <c:pt idx="1486">
                  <c:v>5.7281066228800004E-3</c:v>
                </c:pt>
                <c:pt idx="1487">
                  <c:v>5.738550985163334E-3</c:v>
                </c:pt>
                <c:pt idx="1488">
                  <c:v>5.7262053126166668E-3</c:v>
                </c:pt>
                <c:pt idx="1489">
                  <c:v>5.6942153567666664E-3</c:v>
                </c:pt>
                <c:pt idx="1490">
                  <c:v>5.7393276428099995E-3</c:v>
                </c:pt>
                <c:pt idx="1491">
                  <c:v>5.7314444210366669E-3</c:v>
                </c:pt>
                <c:pt idx="1492">
                  <c:v>5.7217083686699997E-3</c:v>
                </c:pt>
                <c:pt idx="1493">
                  <c:v>5.7270145432366665E-3</c:v>
                </c:pt>
                <c:pt idx="1494">
                  <c:v>5.699451339263333E-3</c:v>
                </c:pt>
                <c:pt idx="1495">
                  <c:v>5.69624682649E-3</c:v>
                </c:pt>
                <c:pt idx="1496">
                  <c:v>5.7019208508033332E-3</c:v>
                </c:pt>
                <c:pt idx="1497">
                  <c:v>5.7018166898633342E-3</c:v>
                </c:pt>
                <c:pt idx="1498">
                  <c:v>5.7075839950599993E-3</c:v>
                </c:pt>
                <c:pt idx="1499">
                  <c:v>5.7231554526366675E-3</c:v>
                </c:pt>
                <c:pt idx="1500">
                  <c:v>5.6929954606866661E-3</c:v>
                </c:pt>
                <c:pt idx="1501">
                  <c:v>5.6745387469500008E-3</c:v>
                </c:pt>
                <c:pt idx="1502">
                  <c:v>5.6951261302466668E-3</c:v>
                </c:pt>
                <c:pt idx="1503">
                  <c:v>5.6798335003000007E-3</c:v>
                </c:pt>
                <c:pt idx="1504">
                  <c:v>5.6809134186100001E-3</c:v>
                </c:pt>
                <c:pt idx="1505">
                  <c:v>5.6552468332933328E-3</c:v>
                </c:pt>
                <c:pt idx="1506">
                  <c:v>5.6964885866133338E-3</c:v>
                </c:pt>
                <c:pt idx="1507">
                  <c:v>5.6811079857933336E-3</c:v>
                </c:pt>
                <c:pt idx="1508">
                  <c:v>5.669887015793333E-3</c:v>
                </c:pt>
                <c:pt idx="1509">
                  <c:v>5.6558312749233333E-3</c:v>
                </c:pt>
                <c:pt idx="1510">
                  <c:v>5.6866231645233333E-3</c:v>
                </c:pt>
                <c:pt idx="1511">
                  <c:v>5.6566701215766671E-3</c:v>
                </c:pt>
                <c:pt idx="1512">
                  <c:v>5.6580087835566666E-3</c:v>
                </c:pt>
                <c:pt idx="1513">
                  <c:v>5.6389714662933334E-3</c:v>
                </c:pt>
                <c:pt idx="1514">
                  <c:v>5.6576179811066675E-3</c:v>
                </c:pt>
                <c:pt idx="1515">
                  <c:v>5.6617977215466667E-3</c:v>
                </c:pt>
                <c:pt idx="1516">
                  <c:v>5.6385083433566673E-3</c:v>
                </c:pt>
                <c:pt idx="1517">
                  <c:v>5.655456244886667E-3</c:v>
                </c:pt>
                <c:pt idx="1518">
                  <c:v>5.638086017329999E-3</c:v>
                </c:pt>
                <c:pt idx="1519">
                  <c:v>5.6584045361133331E-3</c:v>
                </c:pt>
                <c:pt idx="1520">
                  <c:v>5.6154638496499999E-3</c:v>
                </c:pt>
                <c:pt idx="1521">
                  <c:v>5.61417364782E-3</c:v>
                </c:pt>
                <c:pt idx="1522">
                  <c:v>5.6271847332233331E-3</c:v>
                </c:pt>
                <c:pt idx="1523">
                  <c:v>5.6250016467400002E-3</c:v>
                </c:pt>
                <c:pt idx="1524">
                  <c:v>5.6215846011066668E-3</c:v>
                </c:pt>
                <c:pt idx="1525">
                  <c:v>5.5909435988833328E-3</c:v>
                </c:pt>
                <c:pt idx="1526">
                  <c:v>5.63145689748E-3</c:v>
                </c:pt>
                <c:pt idx="1527">
                  <c:v>5.6039078332699999E-3</c:v>
                </c:pt>
                <c:pt idx="1528">
                  <c:v>5.6083771930533323E-3</c:v>
                </c:pt>
                <c:pt idx="1529">
                  <c:v>5.6077030902266659E-3</c:v>
                </c:pt>
                <c:pt idx="1530">
                  <c:v>5.59371828799E-3</c:v>
                </c:pt>
                <c:pt idx="1531">
                  <c:v>5.603691302793333E-3</c:v>
                </c:pt>
                <c:pt idx="1532">
                  <c:v>5.5739940499333332E-3</c:v>
                </c:pt>
                <c:pt idx="1533">
                  <c:v>5.6076999910733344E-3</c:v>
                </c:pt>
                <c:pt idx="1534">
                  <c:v>5.5981074108333332E-3</c:v>
                </c:pt>
                <c:pt idx="1535">
                  <c:v>5.5863143876999999E-3</c:v>
                </c:pt>
                <c:pt idx="1536">
                  <c:v>5.5877524788433336E-3</c:v>
                </c:pt>
                <c:pt idx="1537">
                  <c:v>5.6028690361633335E-3</c:v>
                </c:pt>
                <c:pt idx="1538">
                  <c:v>5.5841004518266671E-3</c:v>
                </c:pt>
                <c:pt idx="1539">
                  <c:v>5.6002328714166673E-3</c:v>
                </c:pt>
                <c:pt idx="1540">
                  <c:v>5.5770546628833339E-3</c:v>
                </c:pt>
                <c:pt idx="1541">
                  <c:v>5.5660030185400002E-3</c:v>
                </c:pt>
                <c:pt idx="1542">
                  <c:v>5.5786033612433327E-3</c:v>
                </c:pt>
                <c:pt idx="1543">
                  <c:v>5.6013752271199995E-3</c:v>
                </c:pt>
                <c:pt idx="1544">
                  <c:v>5.5593724481566671E-3</c:v>
                </c:pt>
                <c:pt idx="1545">
                  <c:v>5.5839772288866669E-3</c:v>
                </c:pt>
                <c:pt idx="1546">
                  <c:v>5.5571390947333323E-3</c:v>
                </c:pt>
                <c:pt idx="1547">
                  <c:v>5.5593897051533329E-3</c:v>
                </c:pt>
                <c:pt idx="1548">
                  <c:v>5.5548814283600005E-3</c:v>
                </c:pt>
                <c:pt idx="1549">
                  <c:v>5.5318834269833328E-3</c:v>
                </c:pt>
                <c:pt idx="1550">
                  <c:v>5.5525374962266663E-3</c:v>
                </c:pt>
                <c:pt idx="1551">
                  <c:v>5.5474135904466674E-3</c:v>
                </c:pt>
                <c:pt idx="1552">
                  <c:v>5.5618207286833336E-3</c:v>
                </c:pt>
                <c:pt idx="1553">
                  <c:v>5.5309846268900001E-3</c:v>
                </c:pt>
                <c:pt idx="1554">
                  <c:v>5.5517763466499991E-3</c:v>
                </c:pt>
                <c:pt idx="1555">
                  <c:v>5.5525904661766663E-3</c:v>
                </c:pt>
                <c:pt idx="1556">
                  <c:v>5.55197604409E-3</c:v>
                </c:pt>
                <c:pt idx="1557">
                  <c:v>5.5317487016466674E-3</c:v>
                </c:pt>
                <c:pt idx="1558">
                  <c:v>5.53299612863E-3</c:v>
                </c:pt>
                <c:pt idx="1559">
                  <c:v>5.5239714641266667E-3</c:v>
                </c:pt>
                <c:pt idx="1560">
                  <c:v>5.5232648868533338E-3</c:v>
                </c:pt>
                <c:pt idx="1561">
                  <c:v>5.5140545355833329E-3</c:v>
                </c:pt>
                <c:pt idx="1562">
                  <c:v>5.5068221621633329E-3</c:v>
                </c:pt>
                <c:pt idx="1563">
                  <c:v>5.5134905655733341E-3</c:v>
                </c:pt>
                <c:pt idx="1564">
                  <c:v>5.5256064664333344E-3</c:v>
                </c:pt>
                <c:pt idx="1565">
                  <c:v>5.4962853428533335E-3</c:v>
                </c:pt>
                <c:pt idx="1566">
                  <c:v>5.4985178346199995E-3</c:v>
                </c:pt>
                <c:pt idx="1567">
                  <c:v>5.5015114672533338E-3</c:v>
                </c:pt>
                <c:pt idx="1568">
                  <c:v>5.5160839138533339E-3</c:v>
                </c:pt>
                <c:pt idx="1569">
                  <c:v>5.5086687382200003E-3</c:v>
                </c:pt>
                <c:pt idx="1570">
                  <c:v>5.4854499151666672E-3</c:v>
                </c:pt>
                <c:pt idx="1571">
                  <c:v>5.4853948729166671E-3</c:v>
                </c:pt>
                <c:pt idx="1572">
                  <c:v>5.4980458959033333E-3</c:v>
                </c:pt>
                <c:pt idx="1573">
                  <c:v>5.4830769751033339E-3</c:v>
                </c:pt>
                <c:pt idx="1574">
                  <c:v>5.4674282759566671E-3</c:v>
                </c:pt>
                <c:pt idx="1575">
                  <c:v>5.4972493807266673E-3</c:v>
                </c:pt>
                <c:pt idx="1576">
                  <c:v>5.4763386406066665E-3</c:v>
                </c:pt>
                <c:pt idx="1577">
                  <c:v>5.4692344564833337E-3</c:v>
                </c:pt>
                <c:pt idx="1578">
                  <c:v>5.4923140341733333E-3</c:v>
                </c:pt>
                <c:pt idx="1579">
                  <c:v>5.4704103581366672E-3</c:v>
                </c:pt>
                <c:pt idx="1580">
                  <c:v>5.4476022869366656E-3</c:v>
                </c:pt>
                <c:pt idx="1581">
                  <c:v>5.4905644016700001E-3</c:v>
                </c:pt>
                <c:pt idx="1582">
                  <c:v>5.4449654124733328E-3</c:v>
                </c:pt>
                <c:pt idx="1583">
                  <c:v>5.4508698812533339E-3</c:v>
                </c:pt>
                <c:pt idx="1584">
                  <c:v>5.4733516280833332E-3</c:v>
                </c:pt>
                <c:pt idx="1585">
                  <c:v>5.4439751075200001E-3</c:v>
                </c:pt>
                <c:pt idx="1586">
                  <c:v>5.4597221258833326E-3</c:v>
                </c:pt>
                <c:pt idx="1587">
                  <c:v>5.4575320640433333E-3</c:v>
                </c:pt>
                <c:pt idx="1588">
                  <c:v>5.4586397966033331E-3</c:v>
                </c:pt>
                <c:pt idx="1589">
                  <c:v>5.4293908505433329E-3</c:v>
                </c:pt>
                <c:pt idx="1590">
                  <c:v>5.4633314417566669E-3</c:v>
                </c:pt>
                <c:pt idx="1591">
                  <c:v>5.4412056451033329E-3</c:v>
                </c:pt>
                <c:pt idx="1592">
                  <c:v>5.4239843765300005E-3</c:v>
                </c:pt>
                <c:pt idx="1593">
                  <c:v>5.4008232055566671E-3</c:v>
                </c:pt>
                <c:pt idx="1594">
                  <c:v>5.4231549369499997E-3</c:v>
                </c:pt>
                <c:pt idx="1595">
                  <c:v>5.4286351328933329E-3</c:v>
                </c:pt>
                <c:pt idx="1596">
                  <c:v>5.4448813376133344E-3</c:v>
                </c:pt>
                <c:pt idx="1597">
                  <c:v>5.4300972899899991E-3</c:v>
                </c:pt>
                <c:pt idx="1598">
                  <c:v>5.4274348619733339E-3</c:v>
                </c:pt>
                <c:pt idx="1599">
                  <c:v>5.4226135329133339E-3</c:v>
                </c:pt>
                <c:pt idx="1600">
                  <c:v>5.3991517841233336E-3</c:v>
                </c:pt>
                <c:pt idx="1601">
                  <c:v>5.4094476126366675E-3</c:v>
                </c:pt>
                <c:pt idx="1602">
                  <c:v>5.4120637146966672E-3</c:v>
                </c:pt>
                <c:pt idx="1603">
                  <c:v>5.4088068984966655E-3</c:v>
                </c:pt>
                <c:pt idx="1604">
                  <c:v>5.4030085668399994E-3</c:v>
                </c:pt>
                <c:pt idx="1605">
                  <c:v>5.4029395678500012E-3</c:v>
                </c:pt>
                <c:pt idx="1606">
                  <c:v>5.4016261626866667E-3</c:v>
                </c:pt>
                <c:pt idx="1607">
                  <c:v>5.3822540728099997E-3</c:v>
                </c:pt>
                <c:pt idx="1608">
                  <c:v>5.4192000972600003E-3</c:v>
                </c:pt>
                <c:pt idx="1609">
                  <c:v>5.3831407976666669E-3</c:v>
                </c:pt>
                <c:pt idx="1610">
                  <c:v>5.3979269195799998E-3</c:v>
                </c:pt>
                <c:pt idx="1611">
                  <c:v>5.3977794305899995E-3</c:v>
                </c:pt>
                <c:pt idx="1612">
                  <c:v>5.3776275761266666E-3</c:v>
                </c:pt>
                <c:pt idx="1613">
                  <c:v>5.3790129019733344E-3</c:v>
                </c:pt>
                <c:pt idx="1614">
                  <c:v>5.3704885202999998E-3</c:v>
                </c:pt>
                <c:pt idx="1615">
                  <c:v>5.3875019212533334E-3</c:v>
                </c:pt>
                <c:pt idx="1616">
                  <c:v>5.3807928591833335E-3</c:v>
                </c:pt>
                <c:pt idx="1617">
                  <c:v>5.3603679717966661E-3</c:v>
                </c:pt>
                <c:pt idx="1618">
                  <c:v>5.3460099096633339E-3</c:v>
                </c:pt>
                <c:pt idx="1619">
                  <c:v>5.3668176903066663E-3</c:v>
                </c:pt>
                <c:pt idx="1620">
                  <c:v>5.3491502682133331E-3</c:v>
                </c:pt>
                <c:pt idx="1621">
                  <c:v>5.3770390344933328E-3</c:v>
                </c:pt>
                <c:pt idx="1622">
                  <c:v>5.3482295112733322E-3</c:v>
                </c:pt>
                <c:pt idx="1623">
                  <c:v>5.3443123431566666E-3</c:v>
                </c:pt>
                <c:pt idx="1624">
                  <c:v>5.3542782139766668E-3</c:v>
                </c:pt>
                <c:pt idx="1625">
                  <c:v>5.3503693848433341E-3</c:v>
                </c:pt>
                <c:pt idx="1626">
                  <c:v>5.3280161145433337E-3</c:v>
                </c:pt>
                <c:pt idx="1627">
                  <c:v>5.3607956948300006E-3</c:v>
                </c:pt>
                <c:pt idx="1628">
                  <c:v>5.3506043411066665E-3</c:v>
                </c:pt>
                <c:pt idx="1629">
                  <c:v>5.3484799238933331E-3</c:v>
                </c:pt>
                <c:pt idx="1630">
                  <c:v>5.3374053873566666E-3</c:v>
                </c:pt>
                <c:pt idx="1631">
                  <c:v>5.3539866989033335E-3</c:v>
                </c:pt>
                <c:pt idx="1632">
                  <c:v>5.3201713240133329E-3</c:v>
                </c:pt>
                <c:pt idx="1633">
                  <c:v>5.3275479453500007E-3</c:v>
                </c:pt>
                <c:pt idx="1634">
                  <c:v>5.3089339951499998E-3</c:v>
                </c:pt>
                <c:pt idx="1635">
                  <c:v>5.3465060617799995E-3</c:v>
                </c:pt>
                <c:pt idx="1636">
                  <c:v>5.328234391216667E-3</c:v>
                </c:pt>
                <c:pt idx="1637">
                  <c:v>5.3166416342833337E-3</c:v>
                </c:pt>
                <c:pt idx="1638">
                  <c:v>5.3368075594500001E-3</c:v>
                </c:pt>
                <c:pt idx="1639">
                  <c:v>5.3093138880233341E-3</c:v>
                </c:pt>
                <c:pt idx="1640">
                  <c:v>5.3076849743899993E-3</c:v>
                </c:pt>
                <c:pt idx="1641">
                  <c:v>5.3082944017366664E-3</c:v>
                </c:pt>
                <c:pt idx="1642">
                  <c:v>5.3094566866900006E-3</c:v>
                </c:pt>
                <c:pt idx="1643">
                  <c:v>5.3200234372966669E-3</c:v>
                </c:pt>
                <c:pt idx="1644">
                  <c:v>5.2878797306433328E-3</c:v>
                </c:pt>
                <c:pt idx="1645">
                  <c:v>5.2906587540233335E-3</c:v>
                </c:pt>
                <c:pt idx="1646">
                  <c:v>5.2991891978966671E-3</c:v>
                </c:pt>
                <c:pt idx="1647">
                  <c:v>5.3063331176266678E-3</c:v>
                </c:pt>
                <c:pt idx="1648">
                  <c:v>5.2860846646999998E-3</c:v>
                </c:pt>
                <c:pt idx="1649">
                  <c:v>5.2733278181366673E-3</c:v>
                </c:pt>
                <c:pt idx="1650">
                  <c:v>5.2766191391533336E-3</c:v>
                </c:pt>
                <c:pt idx="1651">
                  <c:v>5.2863712369033327E-3</c:v>
                </c:pt>
                <c:pt idx="1652">
                  <c:v>5.2843622068833333E-3</c:v>
                </c:pt>
                <c:pt idx="1653">
                  <c:v>5.2863782681300013E-3</c:v>
                </c:pt>
                <c:pt idx="1654">
                  <c:v>5.2844694863133333E-3</c:v>
                </c:pt>
                <c:pt idx="1655">
                  <c:v>5.2959202099566666E-3</c:v>
                </c:pt>
                <c:pt idx="1656">
                  <c:v>5.2774720681466663E-3</c:v>
                </c:pt>
                <c:pt idx="1657">
                  <c:v>5.2319731257299993E-3</c:v>
                </c:pt>
                <c:pt idx="1658">
                  <c:v>5.2687137808699993E-3</c:v>
                </c:pt>
                <c:pt idx="1659">
                  <c:v>5.2832906961099999E-3</c:v>
                </c:pt>
                <c:pt idx="1660">
                  <c:v>5.2770837734366664E-3</c:v>
                </c:pt>
                <c:pt idx="1661">
                  <c:v>5.2688417204233328E-3</c:v>
                </c:pt>
                <c:pt idx="1662">
                  <c:v>5.2629997364999999E-3</c:v>
                </c:pt>
                <c:pt idx="1663">
                  <c:v>5.25216855196E-3</c:v>
                </c:pt>
                <c:pt idx="1664">
                  <c:v>5.2563413421266659E-3</c:v>
                </c:pt>
                <c:pt idx="1665">
                  <c:v>5.2523864072066663E-3</c:v>
                </c:pt>
                <c:pt idx="1666">
                  <c:v>5.261263092203333E-3</c:v>
                </c:pt>
                <c:pt idx="1667">
                  <c:v>5.261055240603333E-3</c:v>
                </c:pt>
                <c:pt idx="1668">
                  <c:v>5.2609254226466664E-3</c:v>
                </c:pt>
                <c:pt idx="1669">
                  <c:v>5.2311113762000009E-3</c:v>
                </c:pt>
                <c:pt idx="1670">
                  <c:v>5.2469995200933326E-3</c:v>
                </c:pt>
                <c:pt idx="1671">
                  <c:v>5.2391387948600007E-3</c:v>
                </c:pt>
                <c:pt idx="1672">
                  <c:v>5.2393973253266673E-3</c:v>
                </c:pt>
                <c:pt idx="1673">
                  <c:v>5.2138334812766663E-3</c:v>
                </c:pt>
                <c:pt idx="1674">
                  <c:v>5.2212417564800008E-3</c:v>
                </c:pt>
                <c:pt idx="1675">
                  <c:v>5.2434867925000008E-3</c:v>
                </c:pt>
                <c:pt idx="1676">
                  <c:v>5.2221168228733334E-3</c:v>
                </c:pt>
                <c:pt idx="1677">
                  <c:v>5.2323226236166663E-3</c:v>
                </c:pt>
                <c:pt idx="1678">
                  <c:v>5.2213094135333329E-3</c:v>
                </c:pt>
                <c:pt idx="1679">
                  <c:v>5.202403457256667E-3</c:v>
                </c:pt>
                <c:pt idx="1680">
                  <c:v>5.2004416856133327E-3</c:v>
                </c:pt>
                <c:pt idx="1681">
                  <c:v>5.2156149229566663E-3</c:v>
                </c:pt>
                <c:pt idx="1682">
                  <c:v>5.17726736249E-3</c:v>
                </c:pt>
                <c:pt idx="1683">
                  <c:v>5.2247621885766664E-3</c:v>
                </c:pt>
                <c:pt idx="1684">
                  <c:v>5.1883418586633331E-3</c:v>
                </c:pt>
                <c:pt idx="1685">
                  <c:v>5.2138946382599997E-3</c:v>
                </c:pt>
                <c:pt idx="1686">
                  <c:v>5.2137763179433321E-3</c:v>
                </c:pt>
                <c:pt idx="1687">
                  <c:v>5.2027168870599997E-3</c:v>
                </c:pt>
                <c:pt idx="1688">
                  <c:v>5.1963154198900003E-3</c:v>
                </c:pt>
                <c:pt idx="1689">
                  <c:v>5.1689191630166671E-3</c:v>
                </c:pt>
                <c:pt idx="1690">
                  <c:v>5.2061759913799993E-3</c:v>
                </c:pt>
                <c:pt idx="1691">
                  <c:v>5.1617232987866664E-3</c:v>
                </c:pt>
                <c:pt idx="1692">
                  <c:v>5.1894042950099998E-3</c:v>
                </c:pt>
                <c:pt idx="1693">
                  <c:v>5.1942080988000008E-3</c:v>
                </c:pt>
                <c:pt idx="1694">
                  <c:v>5.1986784386799994E-3</c:v>
                </c:pt>
                <c:pt idx="1695">
                  <c:v>5.1734163301633334E-3</c:v>
                </c:pt>
                <c:pt idx="1696">
                  <c:v>5.1841163104066673E-3</c:v>
                </c:pt>
                <c:pt idx="1697">
                  <c:v>5.1712546186399996E-3</c:v>
                </c:pt>
                <c:pt idx="1698">
                  <c:v>5.1597275190500003E-3</c:v>
                </c:pt>
                <c:pt idx="1699">
                  <c:v>5.1736459832099997E-3</c:v>
                </c:pt>
                <c:pt idx="1700">
                  <c:v>5.155649906296667E-3</c:v>
                </c:pt>
                <c:pt idx="1701">
                  <c:v>5.1896091194599996E-3</c:v>
                </c:pt>
                <c:pt idx="1702">
                  <c:v>5.1353967292800005E-3</c:v>
                </c:pt>
                <c:pt idx="1703">
                  <c:v>5.1235797568666671E-3</c:v>
                </c:pt>
                <c:pt idx="1704">
                  <c:v>5.157397608746667E-3</c:v>
                </c:pt>
                <c:pt idx="1705">
                  <c:v>5.16781437414E-3</c:v>
                </c:pt>
                <c:pt idx="1706">
                  <c:v>5.1591466956066668E-3</c:v>
                </c:pt>
                <c:pt idx="1707">
                  <c:v>5.1456699142133329E-3</c:v>
                </c:pt>
                <c:pt idx="1708">
                  <c:v>5.147888994546667E-3</c:v>
                </c:pt>
                <c:pt idx="1709">
                  <c:v>5.1192837873833335E-3</c:v>
                </c:pt>
                <c:pt idx="1710">
                  <c:v>5.1434558461333343E-3</c:v>
                </c:pt>
                <c:pt idx="1711">
                  <c:v>5.1300299329033331E-3</c:v>
                </c:pt>
                <c:pt idx="1712">
                  <c:v>5.1515102719533338E-3</c:v>
                </c:pt>
                <c:pt idx="1713">
                  <c:v>5.1215600380766675E-3</c:v>
                </c:pt>
                <c:pt idx="1714">
                  <c:v>5.1241151262133335E-3</c:v>
                </c:pt>
                <c:pt idx="1715">
                  <c:v>5.1060298710966677E-3</c:v>
                </c:pt>
                <c:pt idx="1716">
                  <c:v>5.1113800546666666E-3</c:v>
                </c:pt>
                <c:pt idx="1717">
                  <c:v>5.125372353556667E-3</c:v>
                </c:pt>
                <c:pt idx="1718">
                  <c:v>5.1296233458399997E-3</c:v>
                </c:pt>
                <c:pt idx="1719">
                  <c:v>5.116837042473333E-3</c:v>
                </c:pt>
                <c:pt idx="1720">
                  <c:v>5.1128427221999997E-3</c:v>
                </c:pt>
                <c:pt idx="1721">
                  <c:v>5.1334555346866668E-3</c:v>
                </c:pt>
                <c:pt idx="1722">
                  <c:v>5.0944152383200006E-3</c:v>
                </c:pt>
                <c:pt idx="1723">
                  <c:v>5.1331836349199989E-3</c:v>
                </c:pt>
                <c:pt idx="1724">
                  <c:v>5.0754852799266672E-3</c:v>
                </c:pt>
                <c:pt idx="1725">
                  <c:v>5.0757174626033337E-3</c:v>
                </c:pt>
                <c:pt idx="1726">
                  <c:v>5.1162364603400002E-3</c:v>
                </c:pt>
                <c:pt idx="1727">
                  <c:v>5.0926737157400001E-3</c:v>
                </c:pt>
                <c:pt idx="1728">
                  <c:v>5.1232816557733327E-3</c:v>
                </c:pt>
                <c:pt idx="1729">
                  <c:v>5.0999516744899996E-3</c:v>
                </c:pt>
                <c:pt idx="1730">
                  <c:v>5.0851126432966661E-3</c:v>
                </c:pt>
                <c:pt idx="1731">
                  <c:v>5.1147885383600001E-3</c:v>
                </c:pt>
                <c:pt idx="1732">
                  <c:v>5.0766538064800004E-3</c:v>
                </c:pt>
                <c:pt idx="1733">
                  <c:v>5.087357980506667E-3</c:v>
                </c:pt>
                <c:pt idx="1734">
                  <c:v>5.0961275880833335E-3</c:v>
                </c:pt>
                <c:pt idx="1735">
                  <c:v>5.0864805385733335E-3</c:v>
                </c:pt>
                <c:pt idx="1736">
                  <c:v>5.0528629364266662E-3</c:v>
                </c:pt>
                <c:pt idx="1737">
                  <c:v>5.0728502468666663E-3</c:v>
                </c:pt>
                <c:pt idx="1738">
                  <c:v>5.0745461173566679E-3</c:v>
                </c:pt>
                <c:pt idx="1739">
                  <c:v>5.0643330375133334E-3</c:v>
                </c:pt>
                <c:pt idx="1740">
                  <c:v>5.0686674213833334E-3</c:v>
                </c:pt>
                <c:pt idx="1741">
                  <c:v>5.0616794396099998E-3</c:v>
                </c:pt>
                <c:pt idx="1742">
                  <c:v>5.0715726609033337E-3</c:v>
                </c:pt>
                <c:pt idx="1743">
                  <c:v>5.0683903371133337E-3</c:v>
                </c:pt>
                <c:pt idx="1744">
                  <c:v>5.0601936758733332E-3</c:v>
                </c:pt>
                <c:pt idx="1745">
                  <c:v>5.0483888136733336E-3</c:v>
                </c:pt>
                <c:pt idx="1746">
                  <c:v>5.0635855654433334E-3</c:v>
                </c:pt>
                <c:pt idx="1747">
                  <c:v>5.0611488498800003E-3</c:v>
                </c:pt>
                <c:pt idx="1748">
                  <c:v>5.0454299693033335E-3</c:v>
                </c:pt>
                <c:pt idx="1749">
                  <c:v>5.0432294455266665E-3</c:v>
                </c:pt>
                <c:pt idx="1750">
                  <c:v>5.05166949082E-3</c:v>
                </c:pt>
                <c:pt idx="1751">
                  <c:v>5.0512067458333334E-3</c:v>
                </c:pt>
                <c:pt idx="1752">
                  <c:v>5.0450488115033332E-3</c:v>
                </c:pt>
                <c:pt idx="1753">
                  <c:v>5.0535489151499998E-3</c:v>
                </c:pt>
                <c:pt idx="1754">
                  <c:v>5.0153267465433337E-3</c:v>
                </c:pt>
                <c:pt idx="1755">
                  <c:v>5.0422604828199999E-3</c:v>
                </c:pt>
                <c:pt idx="1756">
                  <c:v>5.0094749406133328E-3</c:v>
                </c:pt>
                <c:pt idx="1757">
                  <c:v>5.0223643261066665E-3</c:v>
                </c:pt>
                <c:pt idx="1758">
                  <c:v>5.0430811400666671E-3</c:v>
                </c:pt>
                <c:pt idx="1759">
                  <c:v>5.0045270361333332E-3</c:v>
                </c:pt>
                <c:pt idx="1760">
                  <c:v>5.0367213400899996E-3</c:v>
                </c:pt>
                <c:pt idx="1761">
                  <c:v>5.0305751296099996E-3</c:v>
                </c:pt>
                <c:pt idx="1762">
                  <c:v>5.0160496786699994E-3</c:v>
                </c:pt>
                <c:pt idx="1763">
                  <c:v>5.0428460352566666E-3</c:v>
                </c:pt>
                <c:pt idx="1764">
                  <c:v>5.0012684259733327E-3</c:v>
                </c:pt>
                <c:pt idx="1765">
                  <c:v>5.0282270021900005E-3</c:v>
                </c:pt>
                <c:pt idx="1766">
                  <c:v>5.0292188534233331E-3</c:v>
                </c:pt>
                <c:pt idx="1767">
                  <c:v>5.0198899018466664E-3</c:v>
                </c:pt>
                <c:pt idx="1768">
                  <c:v>4.9901433378733333E-3</c:v>
                </c:pt>
                <c:pt idx="1769">
                  <c:v>5.0115535130866662E-3</c:v>
                </c:pt>
                <c:pt idx="1770">
                  <c:v>5.0124602684766669E-3</c:v>
                </c:pt>
                <c:pt idx="1771">
                  <c:v>4.9940738915600002E-3</c:v>
                </c:pt>
                <c:pt idx="1772">
                  <c:v>5.0036788348033342E-3</c:v>
                </c:pt>
                <c:pt idx="1773">
                  <c:v>5.0045206861400009E-3</c:v>
                </c:pt>
                <c:pt idx="1774">
                  <c:v>4.959141674493333E-3</c:v>
                </c:pt>
                <c:pt idx="1775">
                  <c:v>4.9732958532633332E-3</c:v>
                </c:pt>
                <c:pt idx="1776">
                  <c:v>4.9750901333066666E-3</c:v>
                </c:pt>
                <c:pt idx="1777">
                  <c:v>4.9916323405699995E-3</c:v>
                </c:pt>
                <c:pt idx="1778">
                  <c:v>4.9903559879566663E-3</c:v>
                </c:pt>
                <c:pt idx="1779">
                  <c:v>5.002089173583333E-3</c:v>
                </c:pt>
                <c:pt idx="1780">
                  <c:v>4.9858524003999994E-3</c:v>
                </c:pt>
                <c:pt idx="1781">
                  <c:v>4.9778748967266662E-3</c:v>
                </c:pt>
                <c:pt idx="1782">
                  <c:v>4.9948024054333332E-3</c:v>
                </c:pt>
                <c:pt idx="1783">
                  <c:v>4.9556442145866665E-3</c:v>
                </c:pt>
                <c:pt idx="1784">
                  <c:v>4.9825460137600001E-3</c:v>
                </c:pt>
                <c:pt idx="1785">
                  <c:v>4.9821959912366666E-3</c:v>
                </c:pt>
                <c:pt idx="1786">
                  <c:v>4.9483556549766664E-3</c:v>
                </c:pt>
                <c:pt idx="1787">
                  <c:v>4.9763069701833336E-3</c:v>
                </c:pt>
                <c:pt idx="1788">
                  <c:v>4.9718897150666666E-3</c:v>
                </c:pt>
                <c:pt idx="1789">
                  <c:v>4.9648039363633335E-3</c:v>
                </c:pt>
                <c:pt idx="1790">
                  <c:v>4.9570179099699997E-3</c:v>
                </c:pt>
                <c:pt idx="1791">
                  <c:v>4.9641856007933338E-3</c:v>
                </c:pt>
                <c:pt idx="1792">
                  <c:v>4.9694600300800003E-3</c:v>
                </c:pt>
                <c:pt idx="1793">
                  <c:v>4.9480352922966668E-3</c:v>
                </c:pt>
                <c:pt idx="1794">
                  <c:v>4.9482212629566669E-3</c:v>
                </c:pt>
                <c:pt idx="1795">
                  <c:v>4.9670861467866661E-3</c:v>
                </c:pt>
                <c:pt idx="1796">
                  <c:v>4.938133315E-3</c:v>
                </c:pt>
                <c:pt idx="1797">
                  <c:v>4.9478934345666666E-3</c:v>
                </c:pt>
                <c:pt idx="1798">
                  <c:v>4.9380061294033335E-3</c:v>
                </c:pt>
                <c:pt idx="1799">
                  <c:v>4.9404063112399995E-3</c:v>
                </c:pt>
                <c:pt idx="1800">
                  <c:v>4.9272755744299993E-3</c:v>
                </c:pt>
                <c:pt idx="1801">
                  <c:v>4.9477211878066673E-3</c:v>
                </c:pt>
                <c:pt idx="1802">
                  <c:v>4.9442975033166673E-3</c:v>
                </c:pt>
                <c:pt idx="1803">
                  <c:v>4.9430324012933336E-3</c:v>
                </c:pt>
                <c:pt idx="1804">
                  <c:v>4.9163309529866661E-3</c:v>
                </c:pt>
                <c:pt idx="1805">
                  <c:v>4.9280340559000003E-3</c:v>
                </c:pt>
                <c:pt idx="1806">
                  <c:v>4.9030310058366666E-3</c:v>
                </c:pt>
                <c:pt idx="1807">
                  <c:v>4.9480899128599995E-3</c:v>
                </c:pt>
                <c:pt idx="1808">
                  <c:v>4.904977617876667E-3</c:v>
                </c:pt>
                <c:pt idx="1809">
                  <c:v>4.9220348324133341E-3</c:v>
                </c:pt>
                <c:pt idx="1810">
                  <c:v>4.9086419588733332E-3</c:v>
                </c:pt>
                <c:pt idx="1811">
                  <c:v>4.910632580506666E-3</c:v>
                </c:pt>
                <c:pt idx="1812">
                  <c:v>4.9257985781999995E-3</c:v>
                </c:pt>
                <c:pt idx="1813">
                  <c:v>4.9253143410233338E-3</c:v>
                </c:pt>
                <c:pt idx="1814">
                  <c:v>4.8783192320033331E-3</c:v>
                </c:pt>
                <c:pt idx="1815">
                  <c:v>4.902833955346666E-3</c:v>
                </c:pt>
                <c:pt idx="1816">
                  <c:v>4.9189359697300004E-3</c:v>
                </c:pt>
                <c:pt idx="1817">
                  <c:v>4.9011026997366662E-3</c:v>
                </c:pt>
                <c:pt idx="1818">
                  <c:v>4.9020763322666664E-3</c:v>
                </c:pt>
                <c:pt idx="1819">
                  <c:v>4.8953655939933333E-3</c:v>
                </c:pt>
                <c:pt idx="1820">
                  <c:v>4.8832400338566671E-3</c:v>
                </c:pt>
                <c:pt idx="1821">
                  <c:v>4.8784214705433334E-3</c:v>
                </c:pt>
                <c:pt idx="1822">
                  <c:v>4.8991269121699994E-3</c:v>
                </c:pt>
                <c:pt idx="1823">
                  <c:v>4.8892489841633338E-3</c:v>
                </c:pt>
                <c:pt idx="1824">
                  <c:v>4.8969796128600007E-3</c:v>
                </c:pt>
                <c:pt idx="1825">
                  <c:v>4.8750756639499996E-3</c:v>
                </c:pt>
                <c:pt idx="1826">
                  <c:v>4.87934775542E-3</c:v>
                </c:pt>
                <c:pt idx="1827">
                  <c:v>4.9021794105433324E-3</c:v>
                </c:pt>
                <c:pt idx="1828">
                  <c:v>4.8840054500900003E-3</c:v>
                </c:pt>
                <c:pt idx="1829">
                  <c:v>4.8849677811900012E-3</c:v>
                </c:pt>
                <c:pt idx="1830">
                  <c:v>4.8708267157099999E-3</c:v>
                </c:pt>
                <c:pt idx="1831">
                  <c:v>4.8698987554533337E-3</c:v>
                </c:pt>
                <c:pt idx="1832">
                  <c:v>4.870965674936667E-3</c:v>
                </c:pt>
                <c:pt idx="1833">
                  <c:v>4.8461313306733334E-3</c:v>
                </c:pt>
                <c:pt idx="1834">
                  <c:v>4.8545601511700001E-3</c:v>
                </c:pt>
                <c:pt idx="1835">
                  <c:v>4.8620127199733333E-3</c:v>
                </c:pt>
                <c:pt idx="1836">
                  <c:v>4.8485895723199999E-3</c:v>
                </c:pt>
                <c:pt idx="1837">
                  <c:v>4.8681049027333341E-3</c:v>
                </c:pt>
                <c:pt idx="1838">
                  <c:v>4.8387096177066671E-3</c:v>
                </c:pt>
                <c:pt idx="1839">
                  <c:v>4.8570609396599998E-3</c:v>
                </c:pt>
                <c:pt idx="1840">
                  <c:v>4.8360933022799993E-3</c:v>
                </c:pt>
                <c:pt idx="1841">
                  <c:v>4.8573638553666663E-3</c:v>
                </c:pt>
                <c:pt idx="1842">
                  <c:v>4.8470817660600006E-3</c:v>
                </c:pt>
                <c:pt idx="1843">
                  <c:v>4.8473821902999996E-3</c:v>
                </c:pt>
                <c:pt idx="1844">
                  <c:v>4.8409719756666676E-3</c:v>
                </c:pt>
                <c:pt idx="1845">
                  <c:v>4.8435167447733333E-3</c:v>
                </c:pt>
                <c:pt idx="1846">
                  <c:v>4.8284186980100006E-3</c:v>
                </c:pt>
                <c:pt idx="1847">
                  <c:v>4.8240407732366673E-3</c:v>
                </c:pt>
                <c:pt idx="1848">
                  <c:v>4.8537667172899998E-3</c:v>
                </c:pt>
                <c:pt idx="1849">
                  <c:v>4.8241767053966668E-3</c:v>
                </c:pt>
                <c:pt idx="1850">
                  <c:v>4.8318866217366661E-3</c:v>
                </c:pt>
                <c:pt idx="1851">
                  <c:v>4.8176130601899998E-3</c:v>
                </c:pt>
                <c:pt idx="1852">
                  <c:v>4.8306716549566661E-3</c:v>
                </c:pt>
                <c:pt idx="1853">
                  <c:v>4.8217685689366666E-3</c:v>
                </c:pt>
                <c:pt idx="1854">
                  <c:v>4.8274964925799999E-3</c:v>
                </c:pt>
                <c:pt idx="1855">
                  <c:v>4.8141418415166672E-3</c:v>
                </c:pt>
                <c:pt idx="1856">
                  <c:v>4.8081038788866668E-3</c:v>
                </c:pt>
                <c:pt idx="1857">
                  <c:v>4.8063728004966669E-3</c:v>
                </c:pt>
                <c:pt idx="1858">
                  <c:v>4.7951497609533336E-3</c:v>
                </c:pt>
                <c:pt idx="1859">
                  <c:v>4.8282487421833333E-3</c:v>
                </c:pt>
                <c:pt idx="1860">
                  <c:v>4.8157332688399997E-3</c:v>
                </c:pt>
                <c:pt idx="1861">
                  <c:v>4.7973459583700003E-3</c:v>
                </c:pt>
                <c:pt idx="1862">
                  <c:v>4.7911551682199996E-3</c:v>
                </c:pt>
                <c:pt idx="1863">
                  <c:v>4.8219777450800002E-3</c:v>
                </c:pt>
                <c:pt idx="1864">
                  <c:v>4.8004788535266664E-3</c:v>
                </c:pt>
                <c:pt idx="1865">
                  <c:v>4.7817576891366663E-3</c:v>
                </c:pt>
                <c:pt idx="1866">
                  <c:v>4.8061256868699997E-3</c:v>
                </c:pt>
                <c:pt idx="1867">
                  <c:v>4.7938403766166664E-3</c:v>
                </c:pt>
                <c:pt idx="1868">
                  <c:v>4.7999078478666666E-3</c:v>
                </c:pt>
                <c:pt idx="1869">
                  <c:v>4.7751121107433335E-3</c:v>
                </c:pt>
                <c:pt idx="1870">
                  <c:v>4.7931597185966665E-3</c:v>
                </c:pt>
                <c:pt idx="1871">
                  <c:v>4.8035319816699994E-3</c:v>
                </c:pt>
                <c:pt idx="1872">
                  <c:v>4.7760612423233331E-3</c:v>
                </c:pt>
                <c:pt idx="1873">
                  <c:v>4.7859725523799997E-3</c:v>
                </c:pt>
                <c:pt idx="1874">
                  <c:v>4.7788509226166674E-3</c:v>
                </c:pt>
                <c:pt idx="1875">
                  <c:v>4.7642780628633329E-3</c:v>
                </c:pt>
                <c:pt idx="1876">
                  <c:v>4.7667364638599996E-3</c:v>
                </c:pt>
                <c:pt idx="1877">
                  <c:v>4.7904126842533328E-3</c:v>
                </c:pt>
                <c:pt idx="1878">
                  <c:v>4.7587406599066675E-3</c:v>
                </c:pt>
                <c:pt idx="1879">
                  <c:v>4.7875839726500002E-3</c:v>
                </c:pt>
                <c:pt idx="1880">
                  <c:v>4.7752544910333343E-3</c:v>
                </c:pt>
                <c:pt idx="1881">
                  <c:v>4.7824426774966669E-3</c:v>
                </c:pt>
                <c:pt idx="1882">
                  <c:v>4.7603828454866673E-3</c:v>
                </c:pt>
                <c:pt idx="1883">
                  <c:v>4.7758262383966665E-3</c:v>
                </c:pt>
                <c:pt idx="1884">
                  <c:v>4.7595422165966671E-3</c:v>
                </c:pt>
                <c:pt idx="1885">
                  <c:v>4.7713888742633333E-3</c:v>
                </c:pt>
                <c:pt idx="1886">
                  <c:v>4.7627250160733334E-3</c:v>
                </c:pt>
                <c:pt idx="1887">
                  <c:v>4.7412324745533339E-3</c:v>
                </c:pt>
                <c:pt idx="1888">
                  <c:v>4.7495197525633326E-3</c:v>
                </c:pt>
                <c:pt idx="1889">
                  <c:v>4.7564790152466669E-3</c:v>
                </c:pt>
                <c:pt idx="1890">
                  <c:v>4.7444842011199993E-3</c:v>
                </c:pt>
                <c:pt idx="1891">
                  <c:v>4.7444110543833334E-3</c:v>
                </c:pt>
                <c:pt idx="1892">
                  <c:v>4.7382614491166672E-3</c:v>
                </c:pt>
                <c:pt idx="1893">
                  <c:v>4.7623956236100004E-3</c:v>
                </c:pt>
                <c:pt idx="1894">
                  <c:v>4.730396605966667E-3</c:v>
                </c:pt>
                <c:pt idx="1895">
                  <c:v>4.7209946330799999E-3</c:v>
                </c:pt>
                <c:pt idx="1896">
                  <c:v>4.7366154819333331E-3</c:v>
                </c:pt>
                <c:pt idx="1897">
                  <c:v>4.7246587867099997E-3</c:v>
                </c:pt>
                <c:pt idx="1898">
                  <c:v>4.7196388218433338E-3</c:v>
                </c:pt>
                <c:pt idx="1899">
                  <c:v>4.747730057933333E-3</c:v>
                </c:pt>
                <c:pt idx="1900">
                  <c:v>4.7133182649799999E-3</c:v>
                </c:pt>
                <c:pt idx="1901">
                  <c:v>4.7396630685600004E-3</c:v>
                </c:pt>
                <c:pt idx="1902">
                  <c:v>4.7157973294500001E-3</c:v>
                </c:pt>
                <c:pt idx="1903">
                  <c:v>4.7277170319800004E-3</c:v>
                </c:pt>
                <c:pt idx="1904">
                  <c:v>4.7121805324133337E-3</c:v>
                </c:pt>
                <c:pt idx="1905">
                  <c:v>4.7016112988800002E-3</c:v>
                </c:pt>
                <c:pt idx="1906">
                  <c:v>4.7132204734600001E-3</c:v>
                </c:pt>
                <c:pt idx="1907">
                  <c:v>4.7273891899466671E-3</c:v>
                </c:pt>
                <c:pt idx="1908">
                  <c:v>4.7121176532199998E-3</c:v>
                </c:pt>
                <c:pt idx="1909">
                  <c:v>4.6940629485399997E-3</c:v>
                </c:pt>
                <c:pt idx="1910">
                  <c:v>4.6967804279500003E-3</c:v>
                </c:pt>
                <c:pt idx="1911">
                  <c:v>4.7115357316500003E-3</c:v>
                </c:pt>
                <c:pt idx="1912">
                  <c:v>4.6937842213866663E-3</c:v>
                </c:pt>
                <c:pt idx="1913">
                  <c:v>4.6994252024966663E-3</c:v>
                </c:pt>
                <c:pt idx="1914">
                  <c:v>4.6800537706600002E-3</c:v>
                </c:pt>
                <c:pt idx="1915">
                  <c:v>4.6538239178700001E-3</c:v>
                </c:pt>
                <c:pt idx="1916">
                  <c:v>4.7228687840199998E-3</c:v>
                </c:pt>
                <c:pt idx="1917">
                  <c:v>4.6902978312433332E-3</c:v>
                </c:pt>
                <c:pt idx="1918">
                  <c:v>4.67216757102E-3</c:v>
                </c:pt>
                <c:pt idx="1919">
                  <c:v>4.6880021430199996E-3</c:v>
                </c:pt>
                <c:pt idx="1920">
                  <c:v>4.6700544962966668E-3</c:v>
                </c:pt>
                <c:pt idx="1921">
                  <c:v>4.6900849491766658E-3</c:v>
                </c:pt>
                <c:pt idx="1922">
                  <c:v>4.6844186684100002E-3</c:v>
                </c:pt>
                <c:pt idx="1923">
                  <c:v>4.6615659905133331E-3</c:v>
                </c:pt>
                <c:pt idx="1924">
                  <c:v>4.6748658068033336E-3</c:v>
                </c:pt>
                <c:pt idx="1925">
                  <c:v>4.6812176036799998E-3</c:v>
                </c:pt>
                <c:pt idx="1926">
                  <c:v>4.653515774116667E-3</c:v>
                </c:pt>
                <c:pt idx="1927">
                  <c:v>4.6845971706133338E-3</c:v>
                </c:pt>
                <c:pt idx="1928">
                  <c:v>4.6784135789933335E-3</c:v>
                </c:pt>
                <c:pt idx="1929">
                  <c:v>4.6648074226566666E-3</c:v>
                </c:pt>
                <c:pt idx="1930">
                  <c:v>4.6573828041266661E-3</c:v>
                </c:pt>
                <c:pt idx="1931">
                  <c:v>4.6829365421899999E-3</c:v>
                </c:pt>
                <c:pt idx="1932">
                  <c:v>4.6625047796233334E-3</c:v>
                </c:pt>
                <c:pt idx="1933">
                  <c:v>4.6482370606833337E-3</c:v>
                </c:pt>
                <c:pt idx="1934">
                  <c:v>4.6549076560766659E-3</c:v>
                </c:pt>
                <c:pt idx="1935">
                  <c:v>4.675264543596667E-3</c:v>
                </c:pt>
                <c:pt idx="1936">
                  <c:v>4.6666790571866668E-3</c:v>
                </c:pt>
                <c:pt idx="1937">
                  <c:v>4.6536324017800003E-3</c:v>
                </c:pt>
                <c:pt idx="1938">
                  <c:v>4.6319702449733333E-3</c:v>
                </c:pt>
                <c:pt idx="1939">
                  <c:v>4.6570795755833333E-3</c:v>
                </c:pt>
                <c:pt idx="1940">
                  <c:v>4.6315984149366664E-3</c:v>
                </c:pt>
                <c:pt idx="1941">
                  <c:v>4.62443141782E-3</c:v>
                </c:pt>
                <c:pt idx="1942">
                  <c:v>4.6541368430933336E-3</c:v>
                </c:pt>
                <c:pt idx="1943">
                  <c:v>4.641514026126667E-3</c:v>
                </c:pt>
                <c:pt idx="1944">
                  <c:v>4.6210559147500004E-3</c:v>
                </c:pt>
                <c:pt idx="1945">
                  <c:v>4.6396450882766676E-3</c:v>
                </c:pt>
                <c:pt idx="1946">
                  <c:v>4.6336941896033337E-3</c:v>
                </c:pt>
                <c:pt idx="1947">
                  <c:v>4.5999013002066668E-3</c:v>
                </c:pt>
                <c:pt idx="1948">
                  <c:v>4.6171711943699999E-3</c:v>
                </c:pt>
                <c:pt idx="1949">
                  <c:v>4.6433795887133337E-3</c:v>
                </c:pt>
                <c:pt idx="1950">
                  <c:v>4.6389024879766663E-3</c:v>
                </c:pt>
                <c:pt idx="1951">
                  <c:v>4.6302646194866662E-3</c:v>
                </c:pt>
                <c:pt idx="1952">
                  <c:v>4.6277158754133331E-3</c:v>
                </c:pt>
                <c:pt idx="1953">
                  <c:v>4.6324153602699996E-3</c:v>
                </c:pt>
                <c:pt idx="1954">
                  <c:v>4.6142492095366666E-3</c:v>
                </c:pt>
                <c:pt idx="1955">
                  <c:v>4.6131925156733334E-3</c:v>
                </c:pt>
                <c:pt idx="1956">
                  <c:v>4.6129338749000002E-3</c:v>
                </c:pt>
                <c:pt idx="1957">
                  <c:v>4.6243202674966667E-3</c:v>
                </c:pt>
                <c:pt idx="1958">
                  <c:v>4.6098677337066676E-3</c:v>
                </c:pt>
                <c:pt idx="1959">
                  <c:v>4.6155556293200001E-3</c:v>
                </c:pt>
                <c:pt idx="1960">
                  <c:v>4.5893580214333334E-3</c:v>
                </c:pt>
                <c:pt idx="1961">
                  <c:v>4.6075367204733327E-3</c:v>
                </c:pt>
                <c:pt idx="1962">
                  <c:v>4.6069328864866673E-3</c:v>
                </c:pt>
                <c:pt idx="1963">
                  <c:v>4.6048401375266669E-3</c:v>
                </c:pt>
                <c:pt idx="1964">
                  <c:v>4.5968544145066669E-3</c:v>
                </c:pt>
                <c:pt idx="1965">
                  <c:v>4.5787575410166674E-3</c:v>
                </c:pt>
                <c:pt idx="1966">
                  <c:v>4.5847613530966671E-3</c:v>
                </c:pt>
                <c:pt idx="1967">
                  <c:v>4.59961914658E-3</c:v>
                </c:pt>
                <c:pt idx="1968">
                  <c:v>4.6049384203533331E-3</c:v>
                </c:pt>
                <c:pt idx="1969">
                  <c:v>4.5564177230266673E-3</c:v>
                </c:pt>
                <c:pt idx="1970">
                  <c:v>4.5970537964733328E-3</c:v>
                </c:pt>
                <c:pt idx="1971">
                  <c:v>4.5844293105733328E-3</c:v>
                </c:pt>
                <c:pt idx="1972">
                  <c:v>4.5945566325166663E-3</c:v>
                </c:pt>
                <c:pt idx="1973">
                  <c:v>4.5833891869633339E-3</c:v>
                </c:pt>
                <c:pt idx="1974">
                  <c:v>4.5779343416799999E-3</c:v>
                </c:pt>
                <c:pt idx="1975">
                  <c:v>4.5720289924799998E-3</c:v>
                </c:pt>
                <c:pt idx="1976">
                  <c:v>4.5736046694000001E-3</c:v>
                </c:pt>
                <c:pt idx="1977">
                  <c:v>4.5827649301066675E-3</c:v>
                </c:pt>
                <c:pt idx="1978">
                  <c:v>4.5844355350300008E-3</c:v>
                </c:pt>
                <c:pt idx="1979">
                  <c:v>4.5307086722599999E-3</c:v>
                </c:pt>
                <c:pt idx="1980">
                  <c:v>4.5644218679233338E-3</c:v>
                </c:pt>
                <c:pt idx="1981">
                  <c:v>4.5853174367733339E-3</c:v>
                </c:pt>
                <c:pt idx="1982">
                  <c:v>4.579695319433333E-3</c:v>
                </c:pt>
                <c:pt idx="1983">
                  <c:v>4.5732644126499997E-3</c:v>
                </c:pt>
                <c:pt idx="1984">
                  <c:v>4.5794304943933333E-3</c:v>
                </c:pt>
                <c:pt idx="1985">
                  <c:v>4.5671390749833334E-3</c:v>
                </c:pt>
                <c:pt idx="1986">
                  <c:v>4.5654944347466664E-3</c:v>
                </c:pt>
                <c:pt idx="1987">
                  <c:v>4.5629038524866664E-3</c:v>
                </c:pt>
                <c:pt idx="1988">
                  <c:v>4.5651236632533341E-3</c:v>
                </c:pt>
                <c:pt idx="1989">
                  <c:v>4.5663243737133338E-3</c:v>
                </c:pt>
                <c:pt idx="1990">
                  <c:v>4.5501009233933336E-3</c:v>
                </c:pt>
                <c:pt idx="1991">
                  <c:v>4.5460257064799999E-3</c:v>
                </c:pt>
                <c:pt idx="1992">
                  <c:v>4.5528556519766668E-3</c:v>
                </c:pt>
                <c:pt idx="1993">
                  <c:v>4.5533351883933334E-3</c:v>
                </c:pt>
                <c:pt idx="1994">
                  <c:v>4.5246258154433327E-3</c:v>
                </c:pt>
                <c:pt idx="1995">
                  <c:v>4.5274318493366663E-3</c:v>
                </c:pt>
                <c:pt idx="1996">
                  <c:v>4.5594348269766662E-3</c:v>
                </c:pt>
                <c:pt idx="1997">
                  <c:v>4.549932468353334E-3</c:v>
                </c:pt>
                <c:pt idx="1998">
                  <c:v>4.5147235445733335E-3</c:v>
                </c:pt>
                <c:pt idx="1999">
                  <c:v>4.5590663605333337E-3</c:v>
                </c:pt>
                <c:pt idx="2000">
                  <c:v>4.5451908347800005E-3</c:v>
                </c:pt>
                <c:pt idx="2001">
                  <c:v>4.5440340756900009E-3</c:v>
                </c:pt>
                <c:pt idx="2002">
                  <c:v>4.537264475453333E-3</c:v>
                </c:pt>
                <c:pt idx="2003">
                  <c:v>4.5192039993333334E-3</c:v>
                </c:pt>
                <c:pt idx="2004">
                  <c:v>4.5370314583933332E-3</c:v>
                </c:pt>
                <c:pt idx="2005">
                  <c:v>4.5018728169966661E-3</c:v>
                </c:pt>
                <c:pt idx="2006">
                  <c:v>4.5320340258299995E-3</c:v>
                </c:pt>
                <c:pt idx="2007">
                  <c:v>4.51916449315E-3</c:v>
                </c:pt>
                <c:pt idx="2008">
                  <c:v>4.5194382037500001E-3</c:v>
                </c:pt>
                <c:pt idx="2009">
                  <c:v>4.5050106490133329E-3</c:v>
                </c:pt>
                <c:pt idx="2010">
                  <c:v>4.5229287725533336E-3</c:v>
                </c:pt>
                <c:pt idx="2011">
                  <c:v>4.5107125639533329E-3</c:v>
                </c:pt>
                <c:pt idx="2012">
                  <c:v>4.5003335941833332E-3</c:v>
                </c:pt>
                <c:pt idx="2013">
                  <c:v>4.5017262147500001E-3</c:v>
                </c:pt>
                <c:pt idx="2014">
                  <c:v>4.51142773529E-3</c:v>
                </c:pt>
                <c:pt idx="2015">
                  <c:v>4.5112608159766669E-3</c:v>
                </c:pt>
                <c:pt idx="2016">
                  <c:v>4.4749537938433333E-3</c:v>
                </c:pt>
                <c:pt idx="2017">
                  <c:v>4.500903235216667E-3</c:v>
                </c:pt>
                <c:pt idx="2018">
                  <c:v>4.4978010317366663E-3</c:v>
                </c:pt>
                <c:pt idx="2019">
                  <c:v>4.5037487571966657E-3</c:v>
                </c:pt>
                <c:pt idx="2020">
                  <c:v>4.4797140403133326E-3</c:v>
                </c:pt>
                <c:pt idx="2021">
                  <c:v>4.4826831541899996E-3</c:v>
                </c:pt>
                <c:pt idx="2022">
                  <c:v>4.4864417894800003E-3</c:v>
                </c:pt>
                <c:pt idx="2023">
                  <c:v>4.4762328384833332E-3</c:v>
                </c:pt>
                <c:pt idx="2024">
                  <c:v>4.4904088480366674E-3</c:v>
                </c:pt>
                <c:pt idx="2025">
                  <c:v>4.4697553159433329E-3</c:v>
                </c:pt>
                <c:pt idx="2026">
                  <c:v>4.4726060267166667E-3</c:v>
                </c:pt>
                <c:pt idx="2027">
                  <c:v>4.4835156336466668E-3</c:v>
                </c:pt>
                <c:pt idx="2028">
                  <c:v>4.4784554497233333E-3</c:v>
                </c:pt>
                <c:pt idx="2029">
                  <c:v>4.4806349163866669E-3</c:v>
                </c:pt>
                <c:pt idx="2030">
                  <c:v>4.4874433045133328E-3</c:v>
                </c:pt>
                <c:pt idx="2031">
                  <c:v>4.4794221996400001E-3</c:v>
                </c:pt>
                <c:pt idx="2032">
                  <c:v>4.4636477041866667E-3</c:v>
                </c:pt>
                <c:pt idx="2033">
                  <c:v>4.4696386603766663E-3</c:v>
                </c:pt>
                <c:pt idx="2034">
                  <c:v>4.4657205740600003E-3</c:v>
                </c:pt>
                <c:pt idx="2035">
                  <c:v>4.4776641022433337E-3</c:v>
                </c:pt>
                <c:pt idx="2036">
                  <c:v>4.4646808317999999E-3</c:v>
                </c:pt>
                <c:pt idx="2037">
                  <c:v>4.4723627642333334E-3</c:v>
                </c:pt>
                <c:pt idx="2038">
                  <c:v>4.468564744013334E-3</c:v>
                </c:pt>
                <c:pt idx="2039">
                  <c:v>4.4626934897766665E-3</c:v>
                </c:pt>
                <c:pt idx="2040">
                  <c:v>4.453301466336667E-3</c:v>
                </c:pt>
                <c:pt idx="2041">
                  <c:v>4.4665081438033339E-3</c:v>
                </c:pt>
                <c:pt idx="2042">
                  <c:v>4.4493288481266668E-3</c:v>
                </c:pt>
                <c:pt idx="2043">
                  <c:v>4.4619761635000003E-3</c:v>
                </c:pt>
                <c:pt idx="2044">
                  <c:v>4.4348434458433327E-3</c:v>
                </c:pt>
                <c:pt idx="2045">
                  <c:v>4.4548162902899998E-3</c:v>
                </c:pt>
                <c:pt idx="2046">
                  <c:v>4.4405460747433331E-3</c:v>
                </c:pt>
                <c:pt idx="2047">
                  <c:v>4.4179952121966666E-3</c:v>
                </c:pt>
                <c:pt idx="2048">
                  <c:v>4.4661871869499997E-3</c:v>
                </c:pt>
                <c:pt idx="2049">
                  <c:v>4.4466379730833333E-3</c:v>
                </c:pt>
                <c:pt idx="2050">
                  <c:v>4.4458500727033333E-3</c:v>
                </c:pt>
                <c:pt idx="2051">
                  <c:v>4.4428153899533336E-3</c:v>
                </c:pt>
                <c:pt idx="2052">
                  <c:v>4.4382404894066666E-3</c:v>
                </c:pt>
                <c:pt idx="2053">
                  <c:v>4.4377126067533341E-3</c:v>
                </c:pt>
                <c:pt idx="2054">
                  <c:v>4.4313751707199993E-3</c:v>
                </c:pt>
                <c:pt idx="2055">
                  <c:v>4.4199606020366667E-3</c:v>
                </c:pt>
                <c:pt idx="2056">
                  <c:v>4.4450662738433335E-3</c:v>
                </c:pt>
                <c:pt idx="2057">
                  <c:v>4.4278936257099999E-3</c:v>
                </c:pt>
                <c:pt idx="2058">
                  <c:v>4.4175510076933334E-3</c:v>
                </c:pt>
                <c:pt idx="2059">
                  <c:v>4.4057155055366665E-3</c:v>
                </c:pt>
                <c:pt idx="2060">
                  <c:v>4.4213540212400008E-3</c:v>
                </c:pt>
                <c:pt idx="2061">
                  <c:v>4.4313711975833324E-3</c:v>
                </c:pt>
                <c:pt idx="2062">
                  <c:v>4.43599391176E-3</c:v>
                </c:pt>
                <c:pt idx="2063">
                  <c:v>4.4048108538000006E-3</c:v>
                </c:pt>
                <c:pt idx="2064">
                  <c:v>4.4239402236433334E-3</c:v>
                </c:pt>
                <c:pt idx="2065">
                  <c:v>4.4260040455799997E-3</c:v>
                </c:pt>
                <c:pt idx="2066">
                  <c:v>4.4086904025133341E-3</c:v>
                </c:pt>
                <c:pt idx="2067">
                  <c:v>4.4199455821199995E-3</c:v>
                </c:pt>
                <c:pt idx="2068">
                  <c:v>4.4051578620466665E-3</c:v>
                </c:pt>
                <c:pt idx="2069">
                  <c:v>4.4062707251399996E-3</c:v>
                </c:pt>
                <c:pt idx="2070">
                  <c:v>4.4194902166E-3</c:v>
                </c:pt>
                <c:pt idx="2071">
                  <c:v>4.3822444391466665E-3</c:v>
                </c:pt>
                <c:pt idx="2072">
                  <c:v>4.4159930944E-3</c:v>
                </c:pt>
                <c:pt idx="2073">
                  <c:v>4.3738103722866664E-3</c:v>
                </c:pt>
                <c:pt idx="2074">
                  <c:v>4.4140531346300001E-3</c:v>
                </c:pt>
                <c:pt idx="2075">
                  <c:v>4.3924365305033335E-3</c:v>
                </c:pt>
                <c:pt idx="2076">
                  <c:v>4.39145639876E-3</c:v>
                </c:pt>
                <c:pt idx="2077">
                  <c:v>4.4103611158433339E-3</c:v>
                </c:pt>
                <c:pt idx="2078">
                  <c:v>4.3690339511699991E-3</c:v>
                </c:pt>
                <c:pt idx="2079">
                  <c:v>4.3946375065100005E-3</c:v>
                </c:pt>
                <c:pt idx="2080">
                  <c:v>4.3828266726366671E-3</c:v>
                </c:pt>
                <c:pt idx="2081">
                  <c:v>4.3783679840099995E-3</c:v>
                </c:pt>
                <c:pt idx="2082">
                  <c:v>4.3882399016366667E-3</c:v>
                </c:pt>
                <c:pt idx="2083">
                  <c:v>4.3698712797133332E-3</c:v>
                </c:pt>
                <c:pt idx="2084">
                  <c:v>4.3832607765866664E-3</c:v>
                </c:pt>
                <c:pt idx="2085">
                  <c:v>4.3581863047733333E-3</c:v>
                </c:pt>
                <c:pt idx="2086">
                  <c:v>4.3929413493733332E-3</c:v>
                </c:pt>
                <c:pt idx="2087">
                  <c:v>4.3833588368866671E-3</c:v>
                </c:pt>
                <c:pt idx="2088">
                  <c:v>4.3776495739233333E-3</c:v>
                </c:pt>
                <c:pt idx="2089">
                  <c:v>4.4002069545133332E-3</c:v>
                </c:pt>
                <c:pt idx="2090">
                  <c:v>4.367622875493333E-3</c:v>
                </c:pt>
                <c:pt idx="2091">
                  <c:v>4.3671407162133328E-3</c:v>
                </c:pt>
                <c:pt idx="2092">
                  <c:v>4.3682166650133337E-3</c:v>
                </c:pt>
                <c:pt idx="2093">
                  <c:v>4.3619314257733336E-3</c:v>
                </c:pt>
                <c:pt idx="2094">
                  <c:v>4.3509752754233334E-3</c:v>
                </c:pt>
                <c:pt idx="2095">
                  <c:v>4.3597778014466673E-3</c:v>
                </c:pt>
                <c:pt idx="2096">
                  <c:v>4.3559759492533337E-3</c:v>
                </c:pt>
                <c:pt idx="2097">
                  <c:v>4.3689528973399998E-3</c:v>
                </c:pt>
                <c:pt idx="2098">
                  <c:v>4.3589403626433333E-3</c:v>
                </c:pt>
                <c:pt idx="2099">
                  <c:v>4.3424792404633339E-3</c:v>
                </c:pt>
                <c:pt idx="2100">
                  <c:v>4.3409552839166676E-3</c:v>
                </c:pt>
                <c:pt idx="2101">
                  <c:v>4.3500806901933331E-3</c:v>
                </c:pt>
                <c:pt idx="2102">
                  <c:v>4.3635044350533335E-3</c:v>
                </c:pt>
                <c:pt idx="2103">
                  <c:v>4.350552873673333E-3</c:v>
                </c:pt>
                <c:pt idx="2104">
                  <c:v>4.3189978110366664E-3</c:v>
                </c:pt>
                <c:pt idx="2105">
                  <c:v>4.3184283352866665E-3</c:v>
                </c:pt>
                <c:pt idx="2106">
                  <c:v>4.3550833153866665E-3</c:v>
                </c:pt>
                <c:pt idx="2107">
                  <c:v>4.3235589669699996E-3</c:v>
                </c:pt>
                <c:pt idx="2108">
                  <c:v>4.3472822881033329E-3</c:v>
                </c:pt>
                <c:pt idx="2109">
                  <c:v>4.3316287230999997E-3</c:v>
                </c:pt>
                <c:pt idx="2110">
                  <c:v>4.3291962272366665E-3</c:v>
                </c:pt>
                <c:pt idx="2111">
                  <c:v>4.3177759769233333E-3</c:v>
                </c:pt>
                <c:pt idx="2112">
                  <c:v>4.3086299497166669E-3</c:v>
                </c:pt>
                <c:pt idx="2113">
                  <c:v>4.3339989010133329E-3</c:v>
                </c:pt>
                <c:pt idx="2114">
                  <c:v>4.3503896591700003E-3</c:v>
                </c:pt>
                <c:pt idx="2115">
                  <c:v>4.3176289534733328E-3</c:v>
                </c:pt>
                <c:pt idx="2116">
                  <c:v>4.3209360611300004E-3</c:v>
                </c:pt>
                <c:pt idx="2117">
                  <c:v>4.2927828108233331E-3</c:v>
                </c:pt>
                <c:pt idx="2118">
                  <c:v>4.3292080876933337E-3</c:v>
                </c:pt>
                <c:pt idx="2119">
                  <c:v>4.3014790466199999E-3</c:v>
                </c:pt>
                <c:pt idx="2120">
                  <c:v>4.3205240542500004E-3</c:v>
                </c:pt>
                <c:pt idx="2121">
                  <c:v>4.298929261863333E-3</c:v>
                </c:pt>
                <c:pt idx="2122">
                  <c:v>4.3117393638833334E-3</c:v>
                </c:pt>
                <c:pt idx="2123">
                  <c:v>4.3175366532599993E-3</c:v>
                </c:pt>
                <c:pt idx="2124">
                  <c:v>4.2971665141366662E-3</c:v>
                </c:pt>
                <c:pt idx="2125">
                  <c:v>4.3299799665266663E-3</c:v>
                </c:pt>
                <c:pt idx="2126">
                  <c:v>4.3065734034333338E-3</c:v>
                </c:pt>
                <c:pt idx="2127">
                  <c:v>4.3183465556199995E-3</c:v>
                </c:pt>
                <c:pt idx="2128">
                  <c:v>4.2924479674599997E-3</c:v>
                </c:pt>
                <c:pt idx="2129">
                  <c:v>4.2862055510233333E-3</c:v>
                </c:pt>
                <c:pt idx="2130">
                  <c:v>4.2881492364700005E-3</c:v>
                </c:pt>
                <c:pt idx="2131">
                  <c:v>4.2913216578733338E-3</c:v>
                </c:pt>
                <c:pt idx="2132">
                  <c:v>4.3165801346700004E-3</c:v>
                </c:pt>
                <c:pt idx="2133">
                  <c:v>4.3052276310533337E-3</c:v>
                </c:pt>
                <c:pt idx="2134">
                  <c:v>4.2791548214433329E-3</c:v>
                </c:pt>
                <c:pt idx="2135">
                  <c:v>4.3065688191133338E-3</c:v>
                </c:pt>
                <c:pt idx="2136">
                  <c:v>4.3016056100699997E-3</c:v>
                </c:pt>
                <c:pt idx="2137">
                  <c:v>4.3032935590733333E-3</c:v>
                </c:pt>
                <c:pt idx="2138">
                  <c:v>4.2507540851866666E-3</c:v>
                </c:pt>
                <c:pt idx="2139">
                  <c:v>4.2849062121799999E-3</c:v>
                </c:pt>
                <c:pt idx="2140">
                  <c:v>4.2942492087700004E-3</c:v>
                </c:pt>
                <c:pt idx="2141">
                  <c:v>4.2694491659366661E-3</c:v>
                </c:pt>
                <c:pt idx="2142">
                  <c:v>4.2941238027999996E-3</c:v>
                </c:pt>
                <c:pt idx="2143">
                  <c:v>4.2758376939966668E-3</c:v>
                </c:pt>
                <c:pt idx="2144">
                  <c:v>4.2638840763900001E-3</c:v>
                </c:pt>
                <c:pt idx="2145">
                  <c:v>4.2883250986299999E-3</c:v>
                </c:pt>
                <c:pt idx="2146">
                  <c:v>4.2789929662466674E-3</c:v>
                </c:pt>
                <c:pt idx="2147">
                  <c:v>4.2711516471466669E-3</c:v>
                </c:pt>
                <c:pt idx="2148">
                  <c:v>4.2682298296499999E-3</c:v>
                </c:pt>
                <c:pt idx="2149">
                  <c:v>4.2672195262366671E-3</c:v>
                </c:pt>
                <c:pt idx="2150">
                  <c:v>4.2656724447900007E-3</c:v>
                </c:pt>
                <c:pt idx="2151">
                  <c:v>4.2632849144833337E-3</c:v>
                </c:pt>
                <c:pt idx="2152">
                  <c:v>4.2790556135766664E-3</c:v>
                </c:pt>
                <c:pt idx="2153">
                  <c:v>4.2634659841033337E-3</c:v>
                </c:pt>
                <c:pt idx="2154">
                  <c:v>4.2577245766000004E-3</c:v>
                </c:pt>
                <c:pt idx="2155">
                  <c:v>4.2517578406500002E-3</c:v>
                </c:pt>
                <c:pt idx="2156">
                  <c:v>4.2532421380133334E-3</c:v>
                </c:pt>
                <c:pt idx="2157">
                  <c:v>4.2659181441500006E-3</c:v>
                </c:pt>
                <c:pt idx="2158">
                  <c:v>4.2292727828833329E-3</c:v>
                </c:pt>
                <c:pt idx="2159">
                  <c:v>4.2495758795133339E-3</c:v>
                </c:pt>
                <c:pt idx="2160">
                  <c:v>4.2728061956699998E-3</c:v>
                </c:pt>
                <c:pt idx="2161">
                  <c:v>4.2587381199766664E-3</c:v>
                </c:pt>
                <c:pt idx="2162">
                  <c:v>4.248090308483333E-3</c:v>
                </c:pt>
                <c:pt idx="2163">
                  <c:v>4.237988401273333E-3</c:v>
                </c:pt>
                <c:pt idx="2164">
                  <c:v>4.2307311142266669E-3</c:v>
                </c:pt>
                <c:pt idx="2165">
                  <c:v>4.2374673712800006E-3</c:v>
                </c:pt>
                <c:pt idx="2166">
                  <c:v>4.2443626648299999E-3</c:v>
                </c:pt>
                <c:pt idx="2167">
                  <c:v>4.2402611234700002E-3</c:v>
                </c:pt>
                <c:pt idx="2168">
                  <c:v>4.1950411695800003E-3</c:v>
                </c:pt>
                <c:pt idx="2169">
                  <c:v>4.2162970773799999E-3</c:v>
                </c:pt>
                <c:pt idx="2170">
                  <c:v>4.2434469399066669E-3</c:v>
                </c:pt>
                <c:pt idx="2171">
                  <c:v>4.2279444630266665E-3</c:v>
                </c:pt>
                <c:pt idx="2172">
                  <c:v>4.2253677099466673E-3</c:v>
                </c:pt>
                <c:pt idx="2173">
                  <c:v>4.2252670078099996E-3</c:v>
                </c:pt>
                <c:pt idx="2174">
                  <c:v>4.2277785455E-3</c:v>
                </c:pt>
                <c:pt idx="2175">
                  <c:v>4.2385123474933334E-3</c:v>
                </c:pt>
                <c:pt idx="2176">
                  <c:v>4.219002926583333E-3</c:v>
                </c:pt>
                <c:pt idx="2177">
                  <c:v>4.2186795932800001E-3</c:v>
                </c:pt>
                <c:pt idx="2178">
                  <c:v>4.2141716475566663E-3</c:v>
                </c:pt>
                <c:pt idx="2179">
                  <c:v>4.2245033192833334E-3</c:v>
                </c:pt>
                <c:pt idx="2180">
                  <c:v>4.2142368929799995E-3</c:v>
                </c:pt>
                <c:pt idx="2181">
                  <c:v>4.2053035566099999E-3</c:v>
                </c:pt>
                <c:pt idx="2182">
                  <c:v>4.2240919252999999E-3</c:v>
                </c:pt>
                <c:pt idx="2183">
                  <c:v>4.2092370989133335E-3</c:v>
                </c:pt>
                <c:pt idx="2184">
                  <c:v>4.2035042470499996E-3</c:v>
                </c:pt>
                <c:pt idx="2185">
                  <c:v>4.2159679184666657E-3</c:v>
                </c:pt>
                <c:pt idx="2186">
                  <c:v>4.2076696878766669E-3</c:v>
                </c:pt>
                <c:pt idx="2187">
                  <c:v>4.2184570562633335E-3</c:v>
                </c:pt>
                <c:pt idx="2188">
                  <c:v>4.2162774902800007E-3</c:v>
                </c:pt>
                <c:pt idx="2189">
                  <c:v>4.1951265639666663E-3</c:v>
                </c:pt>
                <c:pt idx="2190">
                  <c:v>4.1810565603733335E-3</c:v>
                </c:pt>
                <c:pt idx="2191">
                  <c:v>4.2066854141999998E-3</c:v>
                </c:pt>
                <c:pt idx="2192">
                  <c:v>4.1924446581533331E-3</c:v>
                </c:pt>
                <c:pt idx="2193">
                  <c:v>4.2103326074066664E-3</c:v>
                </c:pt>
                <c:pt idx="2194">
                  <c:v>4.1964225428933336E-3</c:v>
                </c:pt>
                <c:pt idx="2195">
                  <c:v>4.196782674976667E-3</c:v>
                </c:pt>
                <c:pt idx="2196">
                  <c:v>4.1834443384100002E-3</c:v>
                </c:pt>
                <c:pt idx="2197">
                  <c:v>4.1948667818599997E-3</c:v>
                </c:pt>
                <c:pt idx="2198">
                  <c:v>4.1977114578466666E-3</c:v>
                </c:pt>
                <c:pt idx="2199">
                  <c:v>4.1702625024166665E-3</c:v>
                </c:pt>
                <c:pt idx="2200">
                  <c:v>4.1969752495066666E-3</c:v>
                </c:pt>
                <c:pt idx="2201">
                  <c:v>4.1745693539200004E-3</c:v>
                </c:pt>
                <c:pt idx="2202">
                  <c:v>4.2022026541166666E-3</c:v>
                </c:pt>
                <c:pt idx="2203">
                  <c:v>4.1669656096366666E-3</c:v>
                </c:pt>
                <c:pt idx="2204">
                  <c:v>4.1698478786999999E-3</c:v>
                </c:pt>
                <c:pt idx="2205">
                  <c:v>4.1854485099433337E-3</c:v>
                </c:pt>
                <c:pt idx="2206">
                  <c:v>4.1732341820466673E-3</c:v>
                </c:pt>
                <c:pt idx="2207">
                  <c:v>4.177806914943333E-3</c:v>
                </c:pt>
                <c:pt idx="2208">
                  <c:v>4.1672599677233333E-3</c:v>
                </c:pt>
                <c:pt idx="2209">
                  <c:v>4.1777290663900001E-3</c:v>
                </c:pt>
                <c:pt idx="2210">
                  <c:v>4.16723762307E-3</c:v>
                </c:pt>
                <c:pt idx="2211">
                  <c:v>4.1561115485699998E-3</c:v>
                </c:pt>
                <c:pt idx="2212">
                  <c:v>4.1536184852966661E-3</c:v>
                </c:pt>
                <c:pt idx="2213">
                  <c:v>4.16746788545E-3</c:v>
                </c:pt>
                <c:pt idx="2214">
                  <c:v>4.1541671615133334E-3</c:v>
                </c:pt>
                <c:pt idx="2215">
                  <c:v>4.1604216025500004E-3</c:v>
                </c:pt>
                <c:pt idx="2216">
                  <c:v>4.1582965701199995E-3</c:v>
                </c:pt>
                <c:pt idx="2217">
                  <c:v>4.1435755491199995E-3</c:v>
                </c:pt>
                <c:pt idx="2218">
                  <c:v>4.1590258335400003E-3</c:v>
                </c:pt>
                <c:pt idx="2219">
                  <c:v>4.1407594797833337E-3</c:v>
                </c:pt>
                <c:pt idx="2220">
                  <c:v>4.1535914363266674E-3</c:v>
                </c:pt>
                <c:pt idx="2221">
                  <c:v>4.1354660118400003E-3</c:v>
                </c:pt>
                <c:pt idx="2222">
                  <c:v>4.1519234450100003E-3</c:v>
                </c:pt>
                <c:pt idx="2223">
                  <c:v>4.146847430986666E-3</c:v>
                </c:pt>
                <c:pt idx="2224">
                  <c:v>4.1524616640766666E-3</c:v>
                </c:pt>
                <c:pt idx="2225">
                  <c:v>4.1336530277299999E-3</c:v>
                </c:pt>
                <c:pt idx="2226">
                  <c:v>4.1297441533533338E-3</c:v>
                </c:pt>
                <c:pt idx="2227">
                  <c:v>4.1453418091800002E-3</c:v>
                </c:pt>
                <c:pt idx="2228">
                  <c:v>4.1556105579233331E-3</c:v>
                </c:pt>
                <c:pt idx="2229">
                  <c:v>4.1353302370166663E-3</c:v>
                </c:pt>
                <c:pt idx="2230">
                  <c:v>4.1274584253233335E-3</c:v>
                </c:pt>
                <c:pt idx="2231">
                  <c:v>4.1189749217799996E-3</c:v>
                </c:pt>
                <c:pt idx="2232">
                  <c:v>4.1316471280333335E-3</c:v>
                </c:pt>
                <c:pt idx="2233">
                  <c:v>4.1285968488633329E-3</c:v>
                </c:pt>
                <c:pt idx="2234">
                  <c:v>4.1228328070100004E-3</c:v>
                </c:pt>
                <c:pt idx="2235">
                  <c:v>4.1446230931533332E-3</c:v>
                </c:pt>
                <c:pt idx="2236">
                  <c:v>4.1084603586400001E-3</c:v>
                </c:pt>
                <c:pt idx="2237">
                  <c:v>4.12269118635E-3</c:v>
                </c:pt>
                <c:pt idx="2238">
                  <c:v>4.1227455669800009E-3</c:v>
                </c:pt>
                <c:pt idx="2239">
                  <c:v>4.1240869976833334E-3</c:v>
                </c:pt>
                <c:pt idx="2240">
                  <c:v>4.1232837298066675E-3</c:v>
                </c:pt>
                <c:pt idx="2241">
                  <c:v>4.1078456844900009E-3</c:v>
                </c:pt>
                <c:pt idx="2242">
                  <c:v>4.1326605359933337E-3</c:v>
                </c:pt>
                <c:pt idx="2243">
                  <c:v>4.11884474556E-3</c:v>
                </c:pt>
                <c:pt idx="2244">
                  <c:v>4.1130218571233329E-3</c:v>
                </c:pt>
                <c:pt idx="2245">
                  <c:v>4.1113134502433332E-3</c:v>
                </c:pt>
                <c:pt idx="2246">
                  <c:v>4.1177485071733329E-3</c:v>
                </c:pt>
                <c:pt idx="2247">
                  <c:v>4.1196864596799998E-3</c:v>
                </c:pt>
                <c:pt idx="2248">
                  <c:v>4.0876000293633341E-3</c:v>
                </c:pt>
                <c:pt idx="2249">
                  <c:v>4.1029103609799998E-3</c:v>
                </c:pt>
                <c:pt idx="2250">
                  <c:v>4.1008190505033336E-3</c:v>
                </c:pt>
                <c:pt idx="2251">
                  <c:v>4.1141363596299994E-3</c:v>
                </c:pt>
                <c:pt idx="2252">
                  <c:v>4.1094723322866672E-3</c:v>
                </c:pt>
                <c:pt idx="2253">
                  <c:v>4.0997636482966665E-3</c:v>
                </c:pt>
                <c:pt idx="2254">
                  <c:v>4.1018310732599999E-3</c:v>
                </c:pt>
                <c:pt idx="2255">
                  <c:v>4.0840695874033335E-3</c:v>
                </c:pt>
                <c:pt idx="2256">
                  <c:v>4.0678537403533331E-3</c:v>
                </c:pt>
                <c:pt idx="2257">
                  <c:v>4.0861790069966668E-3</c:v>
                </c:pt>
                <c:pt idx="2258">
                  <c:v>4.0911635399899999E-3</c:v>
                </c:pt>
                <c:pt idx="2259">
                  <c:v>4.0860592348500001E-3</c:v>
                </c:pt>
                <c:pt idx="2260">
                  <c:v>4.0839702443366674E-3</c:v>
                </c:pt>
                <c:pt idx="2261">
                  <c:v>4.0765548623599998E-3</c:v>
                </c:pt>
                <c:pt idx="2262">
                  <c:v>4.0953029512633332E-3</c:v>
                </c:pt>
                <c:pt idx="2263">
                  <c:v>4.0858529474899997E-3</c:v>
                </c:pt>
                <c:pt idx="2264">
                  <c:v>4.0881175484699999E-3</c:v>
                </c:pt>
                <c:pt idx="2265">
                  <c:v>4.0845822338733328E-3</c:v>
                </c:pt>
                <c:pt idx="2266">
                  <c:v>4.0780576581833329E-3</c:v>
                </c:pt>
                <c:pt idx="2267">
                  <c:v>4.0363697063866668E-3</c:v>
                </c:pt>
                <c:pt idx="2268">
                  <c:v>4.0727971436100002E-3</c:v>
                </c:pt>
                <c:pt idx="2269">
                  <c:v>4.0722216222433332E-3</c:v>
                </c:pt>
                <c:pt idx="2270">
                  <c:v>4.0798403195199994E-3</c:v>
                </c:pt>
                <c:pt idx="2271">
                  <c:v>4.0827332566933331E-3</c:v>
                </c:pt>
                <c:pt idx="2272">
                  <c:v>4.0567980305799998E-3</c:v>
                </c:pt>
                <c:pt idx="2273">
                  <c:v>4.0781309890466667E-3</c:v>
                </c:pt>
                <c:pt idx="2274">
                  <c:v>4.0715643209166671E-3</c:v>
                </c:pt>
                <c:pt idx="2275">
                  <c:v>4.0762697611933336E-3</c:v>
                </c:pt>
                <c:pt idx="2276">
                  <c:v>4.0601139363433333E-3</c:v>
                </c:pt>
                <c:pt idx="2277">
                  <c:v>4.0556732756266674E-3</c:v>
                </c:pt>
                <c:pt idx="2278">
                  <c:v>4.0462091754733332E-3</c:v>
                </c:pt>
                <c:pt idx="2279">
                  <c:v>4.0569854772166672E-3</c:v>
                </c:pt>
                <c:pt idx="2280">
                  <c:v>4.0665670550966669E-3</c:v>
                </c:pt>
                <c:pt idx="2281">
                  <c:v>4.0652166308966673E-3</c:v>
                </c:pt>
                <c:pt idx="2282">
                  <c:v>4.0404776883966667E-3</c:v>
                </c:pt>
                <c:pt idx="2283">
                  <c:v>4.056337007056667E-3</c:v>
                </c:pt>
                <c:pt idx="2284">
                  <c:v>4.0552972911533326E-3</c:v>
                </c:pt>
                <c:pt idx="2285">
                  <c:v>4.0249506811866672E-3</c:v>
                </c:pt>
                <c:pt idx="2286">
                  <c:v>4.0556244439166672E-3</c:v>
                </c:pt>
                <c:pt idx="2287">
                  <c:v>4.0363727163800003E-3</c:v>
                </c:pt>
                <c:pt idx="2288">
                  <c:v>4.0367317624833325E-3</c:v>
                </c:pt>
                <c:pt idx="2289">
                  <c:v>4.0383665386166667E-3</c:v>
                </c:pt>
                <c:pt idx="2290">
                  <c:v>4.0308321865233339E-3</c:v>
                </c:pt>
                <c:pt idx="2291">
                  <c:v>4.0282187902566666E-3</c:v>
                </c:pt>
                <c:pt idx="2292">
                  <c:v>4.0393722358499995E-3</c:v>
                </c:pt>
                <c:pt idx="2293">
                  <c:v>4.0248200017099995E-3</c:v>
                </c:pt>
                <c:pt idx="2294">
                  <c:v>4.0303338276333331E-3</c:v>
                </c:pt>
                <c:pt idx="2295">
                  <c:v>4.0249338443199998E-3</c:v>
                </c:pt>
                <c:pt idx="2296">
                  <c:v>4.0312116641866664E-3</c:v>
                </c:pt>
                <c:pt idx="2297">
                  <c:v>4.0312651043666672E-3</c:v>
                </c:pt>
                <c:pt idx="2298">
                  <c:v>4.0040144144066663E-3</c:v>
                </c:pt>
                <c:pt idx="2299">
                  <c:v>4.0192027207266662E-3</c:v>
                </c:pt>
                <c:pt idx="2300">
                  <c:v>4.0218301715466663E-3</c:v>
                </c:pt>
                <c:pt idx="2301">
                  <c:v>4.0234642747233344E-3</c:v>
                </c:pt>
                <c:pt idx="2302">
                  <c:v>4.0286148298699998E-3</c:v>
                </c:pt>
                <c:pt idx="2303">
                  <c:v>4.0146487704033331E-3</c:v>
                </c:pt>
                <c:pt idx="2304">
                  <c:v>3.9950306502833334E-3</c:v>
                </c:pt>
                <c:pt idx="2305">
                  <c:v>4.0209054851466667E-3</c:v>
                </c:pt>
                <c:pt idx="2306">
                  <c:v>4.0104293781566668E-3</c:v>
                </c:pt>
                <c:pt idx="2307">
                  <c:v>4.0019891094400005E-3</c:v>
                </c:pt>
                <c:pt idx="2308">
                  <c:v>4.0074922781566666E-3</c:v>
                </c:pt>
                <c:pt idx="2309">
                  <c:v>4.0196210835600002E-3</c:v>
                </c:pt>
                <c:pt idx="2310">
                  <c:v>3.9965864227266661E-3</c:v>
                </c:pt>
                <c:pt idx="2311">
                  <c:v>4.0032121002033334E-3</c:v>
                </c:pt>
                <c:pt idx="2312">
                  <c:v>3.9995280890400007E-3</c:v>
                </c:pt>
                <c:pt idx="2313">
                  <c:v>4.0052173146233336E-3</c:v>
                </c:pt>
                <c:pt idx="2314">
                  <c:v>3.9936703615333332E-3</c:v>
                </c:pt>
                <c:pt idx="2315">
                  <c:v>4.0179323377366669E-3</c:v>
                </c:pt>
                <c:pt idx="2316">
                  <c:v>3.9932270943500003E-3</c:v>
                </c:pt>
                <c:pt idx="2317">
                  <c:v>4.0040263253166668E-3</c:v>
                </c:pt>
                <c:pt idx="2318">
                  <c:v>3.9795585286633338E-3</c:v>
                </c:pt>
                <c:pt idx="2319">
                  <c:v>3.9830967826366666E-3</c:v>
                </c:pt>
                <c:pt idx="2320">
                  <c:v>3.9722363894066672E-3</c:v>
                </c:pt>
                <c:pt idx="2321">
                  <c:v>3.9651687131499998E-3</c:v>
                </c:pt>
                <c:pt idx="2322">
                  <c:v>3.9887300367333336E-3</c:v>
                </c:pt>
                <c:pt idx="2323">
                  <c:v>3.9801417865733329E-3</c:v>
                </c:pt>
                <c:pt idx="2324">
                  <c:v>3.9919294487999997E-3</c:v>
                </c:pt>
                <c:pt idx="2325">
                  <c:v>3.9955876505600001E-3</c:v>
                </c:pt>
                <c:pt idx="2326">
                  <c:v>3.9907121000199997E-3</c:v>
                </c:pt>
                <c:pt idx="2327">
                  <c:v>3.9633519136599996E-3</c:v>
                </c:pt>
                <c:pt idx="2328">
                  <c:v>3.9741413763400004E-3</c:v>
                </c:pt>
                <c:pt idx="2329">
                  <c:v>3.9681445197499998E-3</c:v>
                </c:pt>
                <c:pt idx="2330">
                  <c:v>3.9720435609700002E-3</c:v>
                </c:pt>
                <c:pt idx="2331">
                  <c:v>3.9911367440799992E-3</c:v>
                </c:pt>
                <c:pt idx="2332">
                  <c:v>3.9696509318999998E-3</c:v>
                </c:pt>
                <c:pt idx="2333">
                  <c:v>3.9647216481066665E-3</c:v>
                </c:pt>
                <c:pt idx="2334">
                  <c:v>3.9668841994533336E-3</c:v>
                </c:pt>
                <c:pt idx="2335">
                  <c:v>3.9705492987466666E-3</c:v>
                </c:pt>
                <c:pt idx="2336">
                  <c:v>3.9718598571733335E-3</c:v>
                </c:pt>
                <c:pt idx="2337">
                  <c:v>3.9633160626266666E-3</c:v>
                </c:pt>
                <c:pt idx="2338">
                  <c:v>3.98266732061E-3</c:v>
                </c:pt>
                <c:pt idx="2339">
                  <c:v>3.9776775928866666E-3</c:v>
                </c:pt>
                <c:pt idx="2340">
                  <c:v>3.9600433917366664E-3</c:v>
                </c:pt>
                <c:pt idx="2341">
                  <c:v>3.9686679413966667E-3</c:v>
                </c:pt>
                <c:pt idx="2342">
                  <c:v>3.9591504782066668E-3</c:v>
                </c:pt>
                <c:pt idx="2343">
                  <c:v>3.9692550209000001E-3</c:v>
                </c:pt>
                <c:pt idx="2344">
                  <c:v>3.9599029260566666E-3</c:v>
                </c:pt>
                <c:pt idx="2345">
                  <c:v>3.961122390859999E-3</c:v>
                </c:pt>
                <c:pt idx="2346">
                  <c:v>3.9449556347400001E-3</c:v>
                </c:pt>
                <c:pt idx="2347">
                  <c:v>3.968680751936667E-3</c:v>
                </c:pt>
                <c:pt idx="2348">
                  <c:v>3.9350641446666669E-3</c:v>
                </c:pt>
                <c:pt idx="2349">
                  <c:v>3.9547561058966667E-3</c:v>
                </c:pt>
                <c:pt idx="2350">
                  <c:v>3.9432688618966675E-3</c:v>
                </c:pt>
                <c:pt idx="2351">
                  <c:v>3.9407384973599996E-3</c:v>
                </c:pt>
                <c:pt idx="2352">
                  <c:v>3.9252885877233334E-3</c:v>
                </c:pt>
                <c:pt idx="2353">
                  <c:v>3.9558556056900002E-3</c:v>
                </c:pt>
                <c:pt idx="2354">
                  <c:v>3.9590990250166665E-3</c:v>
                </c:pt>
                <c:pt idx="2355">
                  <c:v>3.9480403917933329E-3</c:v>
                </c:pt>
                <c:pt idx="2356">
                  <c:v>3.9384053037000008E-3</c:v>
                </c:pt>
                <c:pt idx="2357">
                  <c:v>3.9275211994600004E-3</c:v>
                </c:pt>
                <c:pt idx="2358">
                  <c:v>3.9450679380366666E-3</c:v>
                </c:pt>
                <c:pt idx="2359">
                  <c:v>3.9060898603266669E-3</c:v>
                </c:pt>
                <c:pt idx="2360">
                  <c:v>3.9018088245733329E-3</c:v>
                </c:pt>
                <c:pt idx="2361">
                  <c:v>3.9038619456400001E-3</c:v>
                </c:pt>
                <c:pt idx="2362">
                  <c:v>3.9272236673966671E-3</c:v>
                </c:pt>
                <c:pt idx="2363">
                  <c:v>3.9352316223533338E-3</c:v>
                </c:pt>
                <c:pt idx="2364">
                  <c:v>3.9114313571700001E-3</c:v>
                </c:pt>
                <c:pt idx="2365">
                  <c:v>3.9081308098733334E-3</c:v>
                </c:pt>
                <c:pt idx="2366">
                  <c:v>3.9268998584000006E-3</c:v>
                </c:pt>
                <c:pt idx="2367">
                  <c:v>3.9104999445600001E-3</c:v>
                </c:pt>
                <c:pt idx="2368">
                  <c:v>3.9403576939833337E-3</c:v>
                </c:pt>
                <c:pt idx="2369">
                  <c:v>3.9196655323866661E-3</c:v>
                </c:pt>
                <c:pt idx="2370">
                  <c:v>3.9177621198466664E-3</c:v>
                </c:pt>
                <c:pt idx="2371">
                  <c:v>3.9157186482866669E-3</c:v>
                </c:pt>
                <c:pt idx="2372">
                  <c:v>3.9186304222633339E-3</c:v>
                </c:pt>
                <c:pt idx="2373">
                  <c:v>3.8960949325366665E-3</c:v>
                </c:pt>
                <c:pt idx="2374">
                  <c:v>3.9111982616133337E-3</c:v>
                </c:pt>
                <c:pt idx="2375">
                  <c:v>3.8969694971266663E-3</c:v>
                </c:pt>
                <c:pt idx="2376">
                  <c:v>3.9163904787066668E-3</c:v>
                </c:pt>
                <c:pt idx="2377">
                  <c:v>3.9057242263500001E-3</c:v>
                </c:pt>
                <c:pt idx="2378">
                  <c:v>3.9037373415166665E-3</c:v>
                </c:pt>
                <c:pt idx="2379">
                  <c:v>3.9060239606766665E-3</c:v>
                </c:pt>
                <c:pt idx="2380">
                  <c:v>3.9033532974300004E-3</c:v>
                </c:pt>
                <c:pt idx="2381">
                  <c:v>3.8953011178366665E-3</c:v>
                </c:pt>
                <c:pt idx="2382">
                  <c:v>3.8958819236766667E-3</c:v>
                </c:pt>
                <c:pt idx="2383">
                  <c:v>3.8857167084033334E-3</c:v>
                </c:pt>
                <c:pt idx="2384">
                  <c:v>3.8767971621833336E-3</c:v>
                </c:pt>
                <c:pt idx="2385">
                  <c:v>3.9066903015399996E-3</c:v>
                </c:pt>
                <c:pt idx="2386">
                  <c:v>3.8878921088566672E-3</c:v>
                </c:pt>
                <c:pt idx="2387">
                  <c:v>3.8891048026966669E-3</c:v>
                </c:pt>
                <c:pt idx="2388">
                  <c:v>3.8862786128499999E-3</c:v>
                </c:pt>
                <c:pt idx="2389">
                  <c:v>3.8874930212000002E-3</c:v>
                </c:pt>
                <c:pt idx="2390">
                  <c:v>3.8708078193366666E-3</c:v>
                </c:pt>
                <c:pt idx="2391">
                  <c:v>3.8860513306233336E-3</c:v>
                </c:pt>
                <c:pt idx="2392">
                  <c:v>3.8903283104266668E-3</c:v>
                </c:pt>
                <c:pt idx="2393">
                  <c:v>3.87275074909E-3</c:v>
                </c:pt>
                <c:pt idx="2394">
                  <c:v>3.8432194533633331E-3</c:v>
                </c:pt>
                <c:pt idx="2395">
                  <c:v>3.8728560809433328E-3</c:v>
                </c:pt>
                <c:pt idx="2396">
                  <c:v>3.8686591449033337E-3</c:v>
                </c:pt>
                <c:pt idx="2397">
                  <c:v>3.865029891143333E-3</c:v>
                </c:pt>
                <c:pt idx="2398">
                  <c:v>3.8754921883899997E-3</c:v>
                </c:pt>
                <c:pt idx="2399">
                  <c:v>3.8546897929900002E-3</c:v>
                </c:pt>
                <c:pt idx="2400">
                  <c:v>3.8653107906233331E-3</c:v>
                </c:pt>
                <c:pt idx="2401">
                  <c:v>3.8728121941600004E-3</c:v>
                </c:pt>
                <c:pt idx="2402">
                  <c:v>3.8786614719333334E-3</c:v>
                </c:pt>
                <c:pt idx="2403">
                  <c:v>3.8778482784800005E-3</c:v>
                </c:pt>
                <c:pt idx="2404">
                  <c:v>3.8692784586633333E-3</c:v>
                </c:pt>
                <c:pt idx="2405">
                  <c:v>3.8795957348366668E-3</c:v>
                </c:pt>
                <c:pt idx="2406">
                  <c:v>3.8774833219666666E-3</c:v>
                </c:pt>
                <c:pt idx="2407">
                  <c:v>3.864097368793333E-3</c:v>
                </c:pt>
                <c:pt idx="2408">
                  <c:v>3.8768829781900007E-3</c:v>
                </c:pt>
                <c:pt idx="2409">
                  <c:v>3.8523608310199998E-3</c:v>
                </c:pt>
                <c:pt idx="2410">
                  <c:v>3.8579885595033335E-3</c:v>
                </c:pt>
                <c:pt idx="2411">
                  <c:v>3.867598807953333E-3</c:v>
                </c:pt>
                <c:pt idx="2412">
                  <c:v>3.8695871507600003E-3</c:v>
                </c:pt>
                <c:pt idx="2413">
                  <c:v>3.8341792717166666E-3</c:v>
                </c:pt>
                <c:pt idx="2414">
                  <c:v>3.8537617654433331E-3</c:v>
                </c:pt>
                <c:pt idx="2415">
                  <c:v>3.8573258114700001E-3</c:v>
                </c:pt>
                <c:pt idx="2416">
                  <c:v>3.8339028111033335E-3</c:v>
                </c:pt>
                <c:pt idx="2417">
                  <c:v>3.857082663243333E-3</c:v>
                </c:pt>
                <c:pt idx="2418">
                  <c:v>3.8358034670533336E-3</c:v>
                </c:pt>
                <c:pt idx="2419">
                  <c:v>3.8463861398000004E-3</c:v>
                </c:pt>
                <c:pt idx="2420">
                  <c:v>3.8421487908666661E-3</c:v>
                </c:pt>
                <c:pt idx="2421">
                  <c:v>3.8242181066866668E-3</c:v>
                </c:pt>
                <c:pt idx="2422">
                  <c:v>3.8438111335966662E-3</c:v>
                </c:pt>
                <c:pt idx="2423">
                  <c:v>3.8261383186033331E-3</c:v>
                </c:pt>
                <c:pt idx="2424">
                  <c:v>3.8393377349300005E-3</c:v>
                </c:pt>
                <c:pt idx="2425">
                  <c:v>3.8459681892833333E-3</c:v>
                </c:pt>
                <c:pt idx="2426">
                  <c:v>3.8255947660633337E-3</c:v>
                </c:pt>
                <c:pt idx="2427">
                  <c:v>3.8443088836600005E-3</c:v>
                </c:pt>
                <c:pt idx="2428">
                  <c:v>3.8275578613599999E-3</c:v>
                </c:pt>
                <c:pt idx="2429">
                  <c:v>3.8254056149800001E-3</c:v>
                </c:pt>
                <c:pt idx="2430">
                  <c:v>3.8346815296133332E-3</c:v>
                </c:pt>
                <c:pt idx="2431">
                  <c:v>3.8212478933566663E-3</c:v>
                </c:pt>
                <c:pt idx="2432">
                  <c:v>3.8172416278466664E-3</c:v>
                </c:pt>
                <c:pt idx="2433">
                  <c:v>3.80669936035E-3</c:v>
                </c:pt>
                <c:pt idx="2434">
                  <c:v>3.8148939722966665E-3</c:v>
                </c:pt>
                <c:pt idx="2435">
                  <c:v>3.8141406625033336E-3</c:v>
                </c:pt>
                <c:pt idx="2436">
                  <c:v>3.8413825160099999E-3</c:v>
                </c:pt>
                <c:pt idx="2437">
                  <c:v>3.8128900329300001E-3</c:v>
                </c:pt>
                <c:pt idx="2438">
                  <c:v>3.8007261060499999E-3</c:v>
                </c:pt>
                <c:pt idx="2439">
                  <c:v>3.8108657733066666E-3</c:v>
                </c:pt>
                <c:pt idx="2440">
                  <c:v>3.8124642033633333E-3</c:v>
                </c:pt>
                <c:pt idx="2441">
                  <c:v>3.8176779105266664E-3</c:v>
                </c:pt>
                <c:pt idx="2442">
                  <c:v>3.8055601401766666E-3</c:v>
                </c:pt>
                <c:pt idx="2443">
                  <c:v>3.8078056452833333E-3</c:v>
                </c:pt>
                <c:pt idx="2444">
                  <c:v>3.8116559482399997E-3</c:v>
                </c:pt>
                <c:pt idx="2445">
                  <c:v>3.8077673174999999E-3</c:v>
                </c:pt>
                <c:pt idx="2446">
                  <c:v>3.7897258090533333E-3</c:v>
                </c:pt>
                <c:pt idx="2447">
                  <c:v>3.8136904974899999E-3</c:v>
                </c:pt>
                <c:pt idx="2448">
                  <c:v>3.7942660451333338E-3</c:v>
                </c:pt>
                <c:pt idx="2449">
                  <c:v>3.8050355496099999E-3</c:v>
                </c:pt>
                <c:pt idx="2450">
                  <c:v>3.78287988271E-3</c:v>
                </c:pt>
                <c:pt idx="2451">
                  <c:v>3.7936892322066665E-3</c:v>
                </c:pt>
                <c:pt idx="2452">
                  <c:v>3.7922324392533333E-3</c:v>
                </c:pt>
                <c:pt idx="2453">
                  <c:v>3.7971348623033335E-3</c:v>
                </c:pt>
                <c:pt idx="2454">
                  <c:v>3.7906086064866669E-3</c:v>
                </c:pt>
                <c:pt idx="2455">
                  <c:v>3.7936614158466664E-3</c:v>
                </c:pt>
                <c:pt idx="2456">
                  <c:v>3.7861536894599999E-3</c:v>
                </c:pt>
                <c:pt idx="2457">
                  <c:v>3.7990935803366662E-3</c:v>
                </c:pt>
                <c:pt idx="2458">
                  <c:v>3.7865896128066664E-3</c:v>
                </c:pt>
                <c:pt idx="2459">
                  <c:v>3.7807800606566668E-3</c:v>
                </c:pt>
                <c:pt idx="2460">
                  <c:v>3.7672197728033335E-3</c:v>
                </c:pt>
                <c:pt idx="2461">
                  <c:v>3.7870038887666668E-3</c:v>
                </c:pt>
                <c:pt idx="2462">
                  <c:v>3.7820862426433334E-3</c:v>
                </c:pt>
                <c:pt idx="2463">
                  <c:v>3.7764144340166669E-3</c:v>
                </c:pt>
                <c:pt idx="2464">
                  <c:v>3.7616592134400001E-3</c:v>
                </c:pt>
                <c:pt idx="2465">
                  <c:v>3.7711015729233331E-3</c:v>
                </c:pt>
                <c:pt idx="2466">
                  <c:v>3.7682935354533334E-3</c:v>
                </c:pt>
                <c:pt idx="2467">
                  <c:v>3.7892020899866663E-3</c:v>
                </c:pt>
                <c:pt idx="2468">
                  <c:v>3.7761423588199999E-3</c:v>
                </c:pt>
                <c:pt idx="2469">
                  <c:v>3.7467972014800003E-3</c:v>
                </c:pt>
                <c:pt idx="2470">
                  <c:v>3.7645739094533336E-3</c:v>
                </c:pt>
                <c:pt idx="2471">
                  <c:v>3.7899663707033336E-3</c:v>
                </c:pt>
                <c:pt idx="2472">
                  <c:v>3.7776735253666669E-3</c:v>
                </c:pt>
                <c:pt idx="2473">
                  <c:v>3.77220432551E-3</c:v>
                </c:pt>
                <c:pt idx="2474">
                  <c:v>3.7545023934300002E-3</c:v>
                </c:pt>
                <c:pt idx="2475">
                  <c:v>3.754804987273333E-3</c:v>
                </c:pt>
                <c:pt idx="2476">
                  <c:v>3.7467954670533329E-3</c:v>
                </c:pt>
                <c:pt idx="2477">
                  <c:v>3.7542462490833335E-3</c:v>
                </c:pt>
                <c:pt idx="2478">
                  <c:v>3.7529430195233338E-3</c:v>
                </c:pt>
                <c:pt idx="2479">
                  <c:v>3.7539017246300001E-3</c:v>
                </c:pt>
                <c:pt idx="2480">
                  <c:v>3.7766317044033333E-3</c:v>
                </c:pt>
                <c:pt idx="2481">
                  <c:v>3.7349221593966663E-3</c:v>
                </c:pt>
                <c:pt idx="2482">
                  <c:v>3.7469313399666666E-3</c:v>
                </c:pt>
                <c:pt idx="2483">
                  <c:v>3.7429618425699998E-3</c:v>
                </c:pt>
                <c:pt idx="2484">
                  <c:v>3.749384196563333E-3</c:v>
                </c:pt>
                <c:pt idx="2485">
                  <c:v>3.7590978114733337E-3</c:v>
                </c:pt>
                <c:pt idx="2486">
                  <c:v>3.7400760004466667E-3</c:v>
                </c:pt>
                <c:pt idx="2487">
                  <c:v>3.7327422206900004E-3</c:v>
                </c:pt>
                <c:pt idx="2488">
                  <c:v>3.7446494831733334E-3</c:v>
                </c:pt>
                <c:pt idx="2489">
                  <c:v>3.7265568617033339E-3</c:v>
                </c:pt>
                <c:pt idx="2490">
                  <c:v>3.7176401874700004E-3</c:v>
                </c:pt>
                <c:pt idx="2491">
                  <c:v>3.74842668897E-3</c:v>
                </c:pt>
                <c:pt idx="2492">
                  <c:v>3.74883850847E-3</c:v>
                </c:pt>
                <c:pt idx="2493">
                  <c:v>3.7347925647533333E-3</c:v>
                </c:pt>
                <c:pt idx="2494">
                  <c:v>3.7243316336033339E-3</c:v>
                </c:pt>
                <c:pt idx="2495">
                  <c:v>3.7303295936600002E-3</c:v>
                </c:pt>
                <c:pt idx="2496">
                  <c:v>3.7294820504766668E-3</c:v>
                </c:pt>
                <c:pt idx="2497">
                  <c:v>3.7370349599300003E-3</c:v>
                </c:pt>
                <c:pt idx="2498">
                  <c:v>3.7153491033466665E-3</c:v>
                </c:pt>
                <c:pt idx="2499">
                  <c:v>3.7393254641166669E-3</c:v>
                </c:pt>
                <c:pt idx="2500">
                  <c:v>3.727107107536667E-3</c:v>
                </c:pt>
                <c:pt idx="2501">
                  <c:v>3.7345416326966668E-3</c:v>
                </c:pt>
                <c:pt idx="2502">
                  <c:v>3.7273145586899999E-3</c:v>
                </c:pt>
                <c:pt idx="2503">
                  <c:v>3.7187180669900001E-3</c:v>
                </c:pt>
                <c:pt idx="2504">
                  <c:v>3.7280118044466667E-3</c:v>
                </c:pt>
                <c:pt idx="2505">
                  <c:v>3.7151949972833338E-3</c:v>
                </c:pt>
                <c:pt idx="2506">
                  <c:v>3.7223262756966666E-3</c:v>
                </c:pt>
                <c:pt idx="2507">
                  <c:v>3.7064104313266669E-3</c:v>
                </c:pt>
                <c:pt idx="2508">
                  <c:v>3.7096304109900005E-3</c:v>
                </c:pt>
                <c:pt idx="2509">
                  <c:v>3.7002974064666663E-3</c:v>
                </c:pt>
                <c:pt idx="2510">
                  <c:v>3.7211619807333333E-3</c:v>
                </c:pt>
                <c:pt idx="2511">
                  <c:v>3.7210288322233331E-3</c:v>
                </c:pt>
                <c:pt idx="2512">
                  <c:v>3.7099324845100002E-3</c:v>
                </c:pt>
                <c:pt idx="2513">
                  <c:v>3.705722248073333E-3</c:v>
                </c:pt>
                <c:pt idx="2514">
                  <c:v>3.7034119235633332E-3</c:v>
                </c:pt>
                <c:pt idx="2515">
                  <c:v>3.70745273556E-3</c:v>
                </c:pt>
                <c:pt idx="2516">
                  <c:v>3.6654946772766667E-3</c:v>
                </c:pt>
                <c:pt idx="2517">
                  <c:v>3.71444427954E-3</c:v>
                </c:pt>
                <c:pt idx="2518">
                  <c:v>3.7194069607899998E-3</c:v>
                </c:pt>
                <c:pt idx="2519">
                  <c:v>3.7013100289566667E-3</c:v>
                </c:pt>
                <c:pt idx="2520">
                  <c:v>3.6879855002233332E-3</c:v>
                </c:pt>
                <c:pt idx="2521">
                  <c:v>3.68134183344E-3</c:v>
                </c:pt>
                <c:pt idx="2522">
                  <c:v>3.6895997105799998E-3</c:v>
                </c:pt>
                <c:pt idx="2523">
                  <c:v>3.6959922924266666E-3</c:v>
                </c:pt>
                <c:pt idx="2524">
                  <c:v>3.6629916817233332E-3</c:v>
                </c:pt>
                <c:pt idx="2525">
                  <c:v>3.6843843808000002E-3</c:v>
                </c:pt>
                <c:pt idx="2526">
                  <c:v>3.6910156134500002E-3</c:v>
                </c:pt>
                <c:pt idx="2527">
                  <c:v>3.6927878445000002E-3</c:v>
                </c:pt>
                <c:pt idx="2528">
                  <c:v>3.6809693644533335E-3</c:v>
                </c:pt>
                <c:pt idx="2529">
                  <c:v>3.6710284496700002E-3</c:v>
                </c:pt>
                <c:pt idx="2530">
                  <c:v>3.6889611190566666E-3</c:v>
                </c:pt>
                <c:pt idx="2531">
                  <c:v>3.6636169333733337E-3</c:v>
                </c:pt>
                <c:pt idx="2532">
                  <c:v>3.6877959403066665E-3</c:v>
                </c:pt>
                <c:pt idx="2533">
                  <c:v>3.6747567809400001E-3</c:v>
                </c:pt>
                <c:pt idx="2534">
                  <c:v>3.6741850610233335E-3</c:v>
                </c:pt>
                <c:pt idx="2535">
                  <c:v>3.6704533251566661E-3</c:v>
                </c:pt>
                <c:pt idx="2536">
                  <c:v>3.6726060206133337E-3</c:v>
                </c:pt>
                <c:pt idx="2537">
                  <c:v>3.6623315588800004E-3</c:v>
                </c:pt>
                <c:pt idx="2538">
                  <c:v>3.6644960020633336E-3</c:v>
                </c:pt>
                <c:pt idx="2539">
                  <c:v>3.6631093562366664E-3</c:v>
                </c:pt>
                <c:pt idx="2540">
                  <c:v>3.6739916492933337E-3</c:v>
                </c:pt>
                <c:pt idx="2541">
                  <c:v>3.6587396017300003E-3</c:v>
                </c:pt>
                <c:pt idx="2542">
                  <c:v>3.6625701328966663E-3</c:v>
                </c:pt>
                <c:pt idx="2543">
                  <c:v>3.6632699343633335E-3</c:v>
                </c:pt>
                <c:pt idx="2544">
                  <c:v>3.6712350893066664E-3</c:v>
                </c:pt>
                <c:pt idx="2545">
                  <c:v>3.6482300780966669E-3</c:v>
                </c:pt>
                <c:pt idx="2546">
                  <c:v>3.6600743865099999E-3</c:v>
                </c:pt>
                <c:pt idx="2547">
                  <c:v>3.6586144579833333E-3</c:v>
                </c:pt>
                <c:pt idx="2548">
                  <c:v>3.6686397420600003E-3</c:v>
                </c:pt>
                <c:pt idx="2549">
                  <c:v>3.6430377896800002E-3</c:v>
                </c:pt>
                <c:pt idx="2550">
                  <c:v>3.659853384026667E-3</c:v>
                </c:pt>
                <c:pt idx="2551">
                  <c:v>3.6451231240266671E-3</c:v>
                </c:pt>
                <c:pt idx="2552">
                  <c:v>3.6479910907533334E-3</c:v>
                </c:pt>
                <c:pt idx="2553">
                  <c:v>3.6524132743933333E-3</c:v>
                </c:pt>
                <c:pt idx="2554">
                  <c:v>3.6617479714933332E-3</c:v>
                </c:pt>
                <c:pt idx="2555">
                  <c:v>3.6323068010733332E-3</c:v>
                </c:pt>
                <c:pt idx="2556">
                  <c:v>3.6396550070199995E-3</c:v>
                </c:pt>
                <c:pt idx="2557">
                  <c:v>3.6467111390266669E-3</c:v>
                </c:pt>
                <c:pt idx="2558">
                  <c:v>3.6456959583633336E-3</c:v>
                </c:pt>
                <c:pt idx="2559">
                  <c:v>3.639733730386667E-3</c:v>
                </c:pt>
                <c:pt idx="2560">
                  <c:v>3.62386237833E-3</c:v>
                </c:pt>
                <c:pt idx="2561">
                  <c:v>3.6372013260299999E-3</c:v>
                </c:pt>
                <c:pt idx="2562">
                  <c:v>3.6179954520000001E-3</c:v>
                </c:pt>
                <c:pt idx="2563">
                  <c:v>3.6353304907666664E-3</c:v>
                </c:pt>
                <c:pt idx="2564">
                  <c:v>3.6315474260699998E-3</c:v>
                </c:pt>
                <c:pt idx="2565">
                  <c:v>3.630793562993334E-3</c:v>
                </c:pt>
                <c:pt idx="2566">
                  <c:v>3.6313781357266667E-3</c:v>
                </c:pt>
                <c:pt idx="2567">
                  <c:v>3.6343430377999996E-3</c:v>
                </c:pt>
                <c:pt idx="2568">
                  <c:v>3.6287291947900003E-3</c:v>
                </c:pt>
                <c:pt idx="2569">
                  <c:v>3.6158545122166666E-3</c:v>
                </c:pt>
                <c:pt idx="2570">
                  <c:v>3.6476031052433328E-3</c:v>
                </c:pt>
                <c:pt idx="2571">
                  <c:v>3.6268766625599997E-3</c:v>
                </c:pt>
                <c:pt idx="2572">
                  <c:v>3.6247961748266666E-3</c:v>
                </c:pt>
                <c:pt idx="2573">
                  <c:v>3.5984294251200002E-3</c:v>
                </c:pt>
                <c:pt idx="2574">
                  <c:v>3.6303459998833338E-3</c:v>
                </c:pt>
                <c:pt idx="2575">
                  <c:v>3.6201098725799998E-3</c:v>
                </c:pt>
                <c:pt idx="2576">
                  <c:v>3.6332536423533332E-3</c:v>
                </c:pt>
                <c:pt idx="2577">
                  <c:v>3.6303562629866667E-3</c:v>
                </c:pt>
                <c:pt idx="2578">
                  <c:v>3.5934208341799998E-3</c:v>
                </c:pt>
                <c:pt idx="2579">
                  <c:v>3.607440280023333E-3</c:v>
                </c:pt>
                <c:pt idx="2580">
                  <c:v>3.6026201197799997E-3</c:v>
                </c:pt>
                <c:pt idx="2581">
                  <c:v>3.6011556000666669E-3</c:v>
                </c:pt>
                <c:pt idx="2582">
                  <c:v>3.5974951017800003E-3</c:v>
                </c:pt>
                <c:pt idx="2583">
                  <c:v>3.5886279219233333E-3</c:v>
                </c:pt>
                <c:pt idx="2584">
                  <c:v>3.6055575383933335E-3</c:v>
                </c:pt>
                <c:pt idx="2585">
                  <c:v>3.6007593807933333E-3</c:v>
                </c:pt>
                <c:pt idx="2586">
                  <c:v>3.6141599821433337E-3</c:v>
                </c:pt>
                <c:pt idx="2587">
                  <c:v>3.6167072267700002E-3</c:v>
                </c:pt>
                <c:pt idx="2588">
                  <c:v>3.59183055334E-3</c:v>
                </c:pt>
                <c:pt idx="2589">
                  <c:v>3.6069357826600001E-3</c:v>
                </c:pt>
                <c:pt idx="2590">
                  <c:v>3.60848127293E-3</c:v>
                </c:pt>
                <c:pt idx="2591">
                  <c:v>3.5963325430366671E-3</c:v>
                </c:pt>
                <c:pt idx="2592">
                  <c:v>3.5868462399766664E-3</c:v>
                </c:pt>
                <c:pt idx="2593">
                  <c:v>3.604160587513333E-3</c:v>
                </c:pt>
                <c:pt idx="2594">
                  <c:v>3.5659203591300002E-3</c:v>
                </c:pt>
                <c:pt idx="2595">
                  <c:v>3.6044375750633336E-3</c:v>
                </c:pt>
                <c:pt idx="2596">
                  <c:v>3.5870161660366668E-3</c:v>
                </c:pt>
                <c:pt idx="2597">
                  <c:v>3.6138341443766667E-3</c:v>
                </c:pt>
                <c:pt idx="2598">
                  <c:v>3.5637368439300002E-3</c:v>
                </c:pt>
                <c:pt idx="2599">
                  <c:v>3.5735806161599996E-3</c:v>
                </c:pt>
                <c:pt idx="2600">
                  <c:v>3.5891735004166671E-3</c:v>
                </c:pt>
                <c:pt idx="2601">
                  <c:v>3.57862553006E-3</c:v>
                </c:pt>
                <c:pt idx="2602">
                  <c:v>3.56845686529E-3</c:v>
                </c:pt>
                <c:pt idx="2603">
                  <c:v>3.5842604816433334E-3</c:v>
                </c:pt>
                <c:pt idx="2604">
                  <c:v>3.5847043626966667E-3</c:v>
                </c:pt>
                <c:pt idx="2605">
                  <c:v>3.5678255938500002E-3</c:v>
                </c:pt>
                <c:pt idx="2606">
                  <c:v>3.5722222387433336E-3</c:v>
                </c:pt>
                <c:pt idx="2607">
                  <c:v>3.5651212493899996E-3</c:v>
                </c:pt>
                <c:pt idx="2608">
                  <c:v>3.5759309250900004E-3</c:v>
                </c:pt>
                <c:pt idx="2609">
                  <c:v>3.5697187854100004E-3</c:v>
                </c:pt>
                <c:pt idx="2610">
                  <c:v>3.5753448658899997E-3</c:v>
                </c:pt>
                <c:pt idx="2611">
                  <c:v>3.5529998618266667E-3</c:v>
                </c:pt>
                <c:pt idx="2612">
                  <c:v>3.56635042569E-3</c:v>
                </c:pt>
                <c:pt idx="2613">
                  <c:v>3.5662891142833331E-3</c:v>
                </c:pt>
                <c:pt idx="2614">
                  <c:v>3.5833920684966666E-3</c:v>
                </c:pt>
                <c:pt idx="2615">
                  <c:v>3.5629513756866671E-3</c:v>
                </c:pt>
                <c:pt idx="2616">
                  <c:v>3.5445603166633336E-3</c:v>
                </c:pt>
                <c:pt idx="2617">
                  <c:v>3.5464522870366669E-3</c:v>
                </c:pt>
                <c:pt idx="2618">
                  <c:v>3.5682126919233336E-3</c:v>
                </c:pt>
                <c:pt idx="2619">
                  <c:v>3.5469802729700003E-3</c:v>
                </c:pt>
                <c:pt idx="2620">
                  <c:v>3.5574787921133339E-3</c:v>
                </c:pt>
                <c:pt idx="2621">
                  <c:v>3.5462163848033333E-3</c:v>
                </c:pt>
                <c:pt idx="2622">
                  <c:v>3.5609362061566666E-3</c:v>
                </c:pt>
                <c:pt idx="2623">
                  <c:v>3.5648338969699999E-3</c:v>
                </c:pt>
                <c:pt idx="2624">
                  <c:v>3.5417610314733331E-3</c:v>
                </c:pt>
                <c:pt idx="2625">
                  <c:v>3.5599647569766663E-3</c:v>
                </c:pt>
                <c:pt idx="2626">
                  <c:v>3.5483483763166664E-3</c:v>
                </c:pt>
                <c:pt idx="2627">
                  <c:v>3.55362857272E-3</c:v>
                </c:pt>
                <c:pt idx="2628">
                  <c:v>3.5494641394000002E-3</c:v>
                </c:pt>
                <c:pt idx="2629">
                  <c:v>3.5640815538966666E-3</c:v>
                </c:pt>
                <c:pt idx="2630">
                  <c:v>3.5271660173E-3</c:v>
                </c:pt>
                <c:pt idx="2631">
                  <c:v>3.5608624438600001E-3</c:v>
                </c:pt>
                <c:pt idx="2632">
                  <c:v>3.5443225407566664E-3</c:v>
                </c:pt>
                <c:pt idx="2633">
                  <c:v>3.5203152467399999E-3</c:v>
                </c:pt>
                <c:pt idx="2634">
                  <c:v>3.5499886176566671E-3</c:v>
                </c:pt>
                <c:pt idx="2635">
                  <c:v>3.5330333358166662E-3</c:v>
                </c:pt>
                <c:pt idx="2636">
                  <c:v>3.5359140479466668E-3</c:v>
                </c:pt>
                <c:pt idx="2637">
                  <c:v>3.5394300144733332E-3</c:v>
                </c:pt>
                <c:pt idx="2638">
                  <c:v>3.53126069683E-3</c:v>
                </c:pt>
                <c:pt idx="2639">
                  <c:v>3.5185043029000002E-3</c:v>
                </c:pt>
                <c:pt idx="2640">
                  <c:v>3.5270114488366671E-3</c:v>
                </c:pt>
                <c:pt idx="2641">
                  <c:v>3.5240690076433333E-3</c:v>
                </c:pt>
                <c:pt idx="2642">
                  <c:v>3.5220581297933339E-3</c:v>
                </c:pt>
                <c:pt idx="2643">
                  <c:v>3.5370704151833333E-3</c:v>
                </c:pt>
                <c:pt idx="2644">
                  <c:v>3.5404812534633335E-3</c:v>
                </c:pt>
                <c:pt idx="2645">
                  <c:v>3.5066133069500001E-3</c:v>
                </c:pt>
                <c:pt idx="2646">
                  <c:v>3.5281716594766665E-3</c:v>
                </c:pt>
                <c:pt idx="2647">
                  <c:v>3.5002196773366669E-3</c:v>
                </c:pt>
                <c:pt idx="2648">
                  <c:v>3.5301997872166668E-3</c:v>
                </c:pt>
                <c:pt idx="2649">
                  <c:v>3.5113618765099997E-3</c:v>
                </c:pt>
                <c:pt idx="2650">
                  <c:v>3.5126973569833335E-3</c:v>
                </c:pt>
                <c:pt idx="2651">
                  <c:v>3.5196391643533332E-3</c:v>
                </c:pt>
                <c:pt idx="2652">
                  <c:v>3.4878778854199998E-3</c:v>
                </c:pt>
                <c:pt idx="2653">
                  <c:v>3.5236613099733339E-3</c:v>
                </c:pt>
                <c:pt idx="2654">
                  <c:v>3.5246563651033336E-3</c:v>
                </c:pt>
                <c:pt idx="2655">
                  <c:v>3.4648224151533334E-3</c:v>
                </c:pt>
                <c:pt idx="2656">
                  <c:v>3.5262993957199998E-3</c:v>
                </c:pt>
                <c:pt idx="2657">
                  <c:v>3.5145416350766665E-3</c:v>
                </c:pt>
                <c:pt idx="2658">
                  <c:v>3.5046623012266668E-3</c:v>
                </c:pt>
                <c:pt idx="2659">
                  <c:v>3.5019135047466665E-3</c:v>
                </c:pt>
                <c:pt idx="2660">
                  <c:v>3.5087229474900002E-3</c:v>
                </c:pt>
                <c:pt idx="2661">
                  <c:v>3.5046039779933337E-3</c:v>
                </c:pt>
                <c:pt idx="2662">
                  <c:v>3.4901108024566669E-3</c:v>
                </c:pt>
                <c:pt idx="2663">
                  <c:v>3.5042085522766671E-3</c:v>
                </c:pt>
                <c:pt idx="2664">
                  <c:v>3.5071571792966668E-3</c:v>
                </c:pt>
                <c:pt idx="2665">
                  <c:v>3.5024832270966668E-3</c:v>
                </c:pt>
                <c:pt idx="2666">
                  <c:v>3.5012306030133334E-3</c:v>
                </c:pt>
                <c:pt idx="2667">
                  <c:v>3.4812399113466667E-3</c:v>
                </c:pt>
                <c:pt idx="2668">
                  <c:v>3.5031866251199997E-3</c:v>
                </c:pt>
                <c:pt idx="2669">
                  <c:v>3.501499776893333E-3</c:v>
                </c:pt>
                <c:pt idx="2670">
                  <c:v>3.4670968627833337E-3</c:v>
                </c:pt>
                <c:pt idx="2671">
                  <c:v>3.5000521780333329E-3</c:v>
                </c:pt>
                <c:pt idx="2672">
                  <c:v>3.4750508120433335E-3</c:v>
                </c:pt>
                <c:pt idx="2673">
                  <c:v>3.4760052591666668E-3</c:v>
                </c:pt>
                <c:pt idx="2674">
                  <c:v>3.4780583620566668E-3</c:v>
                </c:pt>
                <c:pt idx="2675">
                  <c:v>3.4715126645199997E-3</c:v>
                </c:pt>
                <c:pt idx="2676">
                  <c:v>3.4935706244966663E-3</c:v>
                </c:pt>
                <c:pt idx="2677">
                  <c:v>3.4658921175099999E-3</c:v>
                </c:pt>
                <c:pt idx="2678">
                  <c:v>3.4812044788566665E-3</c:v>
                </c:pt>
                <c:pt idx="2679">
                  <c:v>3.4664119637866663E-3</c:v>
                </c:pt>
                <c:pt idx="2680">
                  <c:v>3.4666253263566666E-3</c:v>
                </c:pt>
                <c:pt idx="2681">
                  <c:v>3.4697539570700004E-3</c:v>
                </c:pt>
                <c:pt idx="2682">
                  <c:v>3.4796299768466671E-3</c:v>
                </c:pt>
                <c:pt idx="2683">
                  <c:v>3.46249542274E-3</c:v>
                </c:pt>
                <c:pt idx="2684">
                  <c:v>3.4733198493866664E-3</c:v>
                </c:pt>
                <c:pt idx="2685">
                  <c:v>3.4428716399066664E-3</c:v>
                </c:pt>
                <c:pt idx="2686">
                  <c:v>3.4596958715800001E-3</c:v>
                </c:pt>
                <c:pt idx="2687">
                  <c:v>3.4825064541133335E-3</c:v>
                </c:pt>
                <c:pt idx="2688">
                  <c:v>3.465866769386667E-3</c:v>
                </c:pt>
                <c:pt idx="2689">
                  <c:v>3.4634708136900001E-3</c:v>
                </c:pt>
                <c:pt idx="2690">
                  <c:v>3.4650674266666665E-3</c:v>
                </c:pt>
                <c:pt idx="2691">
                  <c:v>3.4710314665633338E-3</c:v>
                </c:pt>
                <c:pt idx="2692">
                  <c:v>3.4695834928000001E-3</c:v>
                </c:pt>
                <c:pt idx="2693">
                  <c:v>3.4569038985233333E-3</c:v>
                </c:pt>
                <c:pt idx="2694">
                  <c:v>3.4455340237599997E-3</c:v>
                </c:pt>
                <c:pt idx="2695">
                  <c:v>3.4611663664033334E-3</c:v>
                </c:pt>
                <c:pt idx="2696">
                  <c:v>3.4712050463933334E-3</c:v>
                </c:pt>
                <c:pt idx="2697">
                  <c:v>3.4511358373866667E-3</c:v>
                </c:pt>
                <c:pt idx="2698">
                  <c:v>3.4442171376166662E-3</c:v>
                </c:pt>
                <c:pt idx="2699">
                  <c:v>3.4387587289100002E-3</c:v>
                </c:pt>
                <c:pt idx="2700">
                  <c:v>3.4403656324366663E-3</c:v>
                </c:pt>
                <c:pt idx="2701">
                  <c:v>3.4556727485066667E-3</c:v>
                </c:pt>
                <c:pt idx="2702">
                  <c:v>3.4453809953033329E-3</c:v>
                </c:pt>
                <c:pt idx="2703">
                  <c:v>3.4539868654733332E-3</c:v>
                </c:pt>
                <c:pt idx="2704">
                  <c:v>3.4491533124600001E-3</c:v>
                </c:pt>
                <c:pt idx="2705">
                  <c:v>3.4454702855700003E-3</c:v>
                </c:pt>
                <c:pt idx="2706">
                  <c:v>3.4307919635999996E-3</c:v>
                </c:pt>
                <c:pt idx="2707">
                  <c:v>3.4515186754033333E-3</c:v>
                </c:pt>
                <c:pt idx="2708">
                  <c:v>3.4293606291133333E-3</c:v>
                </c:pt>
                <c:pt idx="2709">
                  <c:v>3.43836887622E-3</c:v>
                </c:pt>
                <c:pt idx="2710">
                  <c:v>3.4332692885299999E-3</c:v>
                </c:pt>
                <c:pt idx="2711">
                  <c:v>3.436109413263333E-3</c:v>
                </c:pt>
                <c:pt idx="2712">
                  <c:v>3.4262558341866668E-3</c:v>
                </c:pt>
                <c:pt idx="2713">
                  <c:v>3.4334290169633331E-3</c:v>
                </c:pt>
                <c:pt idx="2714">
                  <c:v>3.4187226682E-3</c:v>
                </c:pt>
                <c:pt idx="2715">
                  <c:v>3.4397131276333332E-3</c:v>
                </c:pt>
                <c:pt idx="2716">
                  <c:v>3.4165113485500002E-3</c:v>
                </c:pt>
                <c:pt idx="2717">
                  <c:v>3.4127230173566663E-3</c:v>
                </c:pt>
                <c:pt idx="2718">
                  <c:v>3.4308516365866661E-3</c:v>
                </c:pt>
                <c:pt idx="2719">
                  <c:v>3.4285130817866666E-3</c:v>
                </c:pt>
                <c:pt idx="2720">
                  <c:v>3.3918824171733333E-3</c:v>
                </c:pt>
                <c:pt idx="2721">
                  <c:v>3.4311708001400001E-3</c:v>
                </c:pt>
                <c:pt idx="2722">
                  <c:v>3.4259338028966666E-3</c:v>
                </c:pt>
                <c:pt idx="2723">
                  <c:v>3.425063064266667E-3</c:v>
                </c:pt>
                <c:pt idx="2724">
                  <c:v>3.4231608390166667E-3</c:v>
                </c:pt>
                <c:pt idx="2725">
                  <c:v>3.41603079948E-3</c:v>
                </c:pt>
                <c:pt idx="2726">
                  <c:v>3.4211757112666669E-3</c:v>
                </c:pt>
                <c:pt idx="2727">
                  <c:v>3.4097351735799999E-3</c:v>
                </c:pt>
                <c:pt idx="2728">
                  <c:v>3.3903378055133333E-3</c:v>
                </c:pt>
                <c:pt idx="2729">
                  <c:v>3.4148679502333332E-3</c:v>
                </c:pt>
                <c:pt idx="2730">
                  <c:v>3.4158031462199999E-3</c:v>
                </c:pt>
                <c:pt idx="2731">
                  <c:v>3.4184087286233331E-3</c:v>
                </c:pt>
                <c:pt idx="2732">
                  <c:v>3.4047762132333333E-3</c:v>
                </c:pt>
                <c:pt idx="2733">
                  <c:v>3.4008600097533335E-3</c:v>
                </c:pt>
                <c:pt idx="2734">
                  <c:v>3.4024689155533333E-3</c:v>
                </c:pt>
                <c:pt idx="2735">
                  <c:v>3.4119270296266665E-3</c:v>
                </c:pt>
                <c:pt idx="2736">
                  <c:v>3.3922199433333335E-3</c:v>
                </c:pt>
                <c:pt idx="2737">
                  <c:v>3.406780750573333E-3</c:v>
                </c:pt>
                <c:pt idx="2738">
                  <c:v>3.3940748359966664E-3</c:v>
                </c:pt>
                <c:pt idx="2739">
                  <c:v>3.3999946016533334E-3</c:v>
                </c:pt>
                <c:pt idx="2740">
                  <c:v>3.4046743760933335E-3</c:v>
                </c:pt>
                <c:pt idx="2741">
                  <c:v>3.3961428345600001E-3</c:v>
                </c:pt>
                <c:pt idx="2742">
                  <c:v>3.40097959295E-3</c:v>
                </c:pt>
                <c:pt idx="2743">
                  <c:v>3.3990882925733334E-3</c:v>
                </c:pt>
                <c:pt idx="2744">
                  <c:v>3.3983619989666667E-3</c:v>
                </c:pt>
                <c:pt idx="2745">
                  <c:v>3.3659136590300002E-3</c:v>
                </c:pt>
                <c:pt idx="2746">
                  <c:v>3.4028070795866666E-3</c:v>
                </c:pt>
                <c:pt idx="2747">
                  <c:v>3.3940561894433333E-3</c:v>
                </c:pt>
                <c:pt idx="2748">
                  <c:v>3.3800802954666669E-3</c:v>
                </c:pt>
                <c:pt idx="2749">
                  <c:v>3.3935535962066666E-3</c:v>
                </c:pt>
                <c:pt idx="2750">
                  <c:v>3.382901744436667E-3</c:v>
                </c:pt>
                <c:pt idx="2751">
                  <c:v>3.3952533911266666E-3</c:v>
                </c:pt>
                <c:pt idx="2752">
                  <c:v>3.3868206852900001E-3</c:v>
                </c:pt>
                <c:pt idx="2753">
                  <c:v>3.3860782866866669E-3</c:v>
                </c:pt>
                <c:pt idx="2754">
                  <c:v>3.3795698552799998E-3</c:v>
                </c:pt>
                <c:pt idx="2755">
                  <c:v>3.3752690557333331E-3</c:v>
                </c:pt>
                <c:pt idx="2756">
                  <c:v>3.3666059626733334E-3</c:v>
                </c:pt>
                <c:pt idx="2757">
                  <c:v>3.3817940481133332E-3</c:v>
                </c:pt>
                <c:pt idx="2758">
                  <c:v>3.3706805246966668E-3</c:v>
                </c:pt>
                <c:pt idx="2759">
                  <c:v>3.3763520222733334E-3</c:v>
                </c:pt>
                <c:pt idx="2760">
                  <c:v>3.3543832816333337E-3</c:v>
                </c:pt>
                <c:pt idx="2761">
                  <c:v>3.3775064741533335E-3</c:v>
                </c:pt>
                <c:pt idx="2762">
                  <c:v>3.3751591445533337E-3</c:v>
                </c:pt>
                <c:pt idx="2763">
                  <c:v>3.3710074196400003E-3</c:v>
                </c:pt>
                <c:pt idx="2764">
                  <c:v>3.3589144912500001E-3</c:v>
                </c:pt>
                <c:pt idx="2765">
                  <c:v>3.3669396189900005E-3</c:v>
                </c:pt>
                <c:pt idx="2766">
                  <c:v>3.3808593335700001E-3</c:v>
                </c:pt>
                <c:pt idx="2767">
                  <c:v>3.3704215965766667E-3</c:v>
                </c:pt>
                <c:pt idx="2768">
                  <c:v>3.3584778181366668E-3</c:v>
                </c:pt>
                <c:pt idx="2769">
                  <c:v>3.35780830758E-3</c:v>
                </c:pt>
                <c:pt idx="2770">
                  <c:v>3.3588497157433332E-3</c:v>
                </c:pt>
                <c:pt idx="2771">
                  <c:v>3.3501420535366664E-3</c:v>
                </c:pt>
                <c:pt idx="2772">
                  <c:v>3.3633050699233332E-3</c:v>
                </c:pt>
                <c:pt idx="2773">
                  <c:v>3.3520303409566667E-3</c:v>
                </c:pt>
                <c:pt idx="2774">
                  <c:v>3.3612988585266668E-3</c:v>
                </c:pt>
                <c:pt idx="2775">
                  <c:v>3.3403048463833333E-3</c:v>
                </c:pt>
                <c:pt idx="2776">
                  <c:v>3.3304591118933336E-3</c:v>
                </c:pt>
                <c:pt idx="2777">
                  <c:v>3.3639106491933335E-3</c:v>
                </c:pt>
                <c:pt idx="2778">
                  <c:v>3.3642942678533336E-3</c:v>
                </c:pt>
                <c:pt idx="2779">
                  <c:v>3.3482995704766667E-3</c:v>
                </c:pt>
                <c:pt idx="2780">
                  <c:v>3.3472557040833337E-3</c:v>
                </c:pt>
                <c:pt idx="2781">
                  <c:v>3.3161335532933332E-3</c:v>
                </c:pt>
                <c:pt idx="2782">
                  <c:v>3.3406254178299996E-3</c:v>
                </c:pt>
                <c:pt idx="2783">
                  <c:v>3.3493069099899998E-3</c:v>
                </c:pt>
                <c:pt idx="2784">
                  <c:v>3.3546439637033333E-3</c:v>
                </c:pt>
                <c:pt idx="2785">
                  <c:v>3.3450148008699995E-3</c:v>
                </c:pt>
                <c:pt idx="2786">
                  <c:v>3.3338961192133335E-3</c:v>
                </c:pt>
                <c:pt idx="2787">
                  <c:v>3.3299575943100002E-3</c:v>
                </c:pt>
                <c:pt idx="2788">
                  <c:v>3.3385970961499999E-3</c:v>
                </c:pt>
                <c:pt idx="2789">
                  <c:v>3.3355704697766663E-3</c:v>
                </c:pt>
                <c:pt idx="2790">
                  <c:v>3.3484077213799999E-3</c:v>
                </c:pt>
                <c:pt idx="2791">
                  <c:v>3.3225244560333334E-3</c:v>
                </c:pt>
                <c:pt idx="2792">
                  <c:v>3.3290056058500003E-3</c:v>
                </c:pt>
                <c:pt idx="2793">
                  <c:v>3.3351785074033327E-3</c:v>
                </c:pt>
                <c:pt idx="2794">
                  <c:v>3.3353327152033335E-3</c:v>
                </c:pt>
                <c:pt idx="2795">
                  <c:v>3.3291118063099993E-3</c:v>
                </c:pt>
                <c:pt idx="2796">
                  <c:v>3.3199691953400001E-3</c:v>
                </c:pt>
                <c:pt idx="2797">
                  <c:v>3.3264539352099998E-3</c:v>
                </c:pt>
                <c:pt idx="2798">
                  <c:v>3.3290295246066665E-3</c:v>
                </c:pt>
                <c:pt idx="2799">
                  <c:v>3.3193558979733337E-3</c:v>
                </c:pt>
                <c:pt idx="2800">
                  <c:v>3.3342572118266671E-3</c:v>
                </c:pt>
                <c:pt idx="2801">
                  <c:v>3.3300021332900004E-3</c:v>
                </c:pt>
                <c:pt idx="2802">
                  <c:v>3.3165571050799997E-3</c:v>
                </c:pt>
                <c:pt idx="2803">
                  <c:v>3.3183109792566667E-3</c:v>
                </c:pt>
                <c:pt idx="2804">
                  <c:v>3.3068875741866671E-3</c:v>
                </c:pt>
                <c:pt idx="2805">
                  <c:v>3.3306313779766666E-3</c:v>
                </c:pt>
                <c:pt idx="2806">
                  <c:v>3.3101406187866669E-3</c:v>
                </c:pt>
                <c:pt idx="2807">
                  <c:v>3.3106872864033334E-3</c:v>
                </c:pt>
                <c:pt idx="2808">
                  <c:v>3.2850146263133338E-3</c:v>
                </c:pt>
                <c:pt idx="2809">
                  <c:v>3.3219759394866669E-3</c:v>
                </c:pt>
                <c:pt idx="2810">
                  <c:v>3.3045656704233334E-3</c:v>
                </c:pt>
                <c:pt idx="2811">
                  <c:v>3.3121961130699999E-3</c:v>
                </c:pt>
                <c:pt idx="2812">
                  <c:v>3.3058960382333336E-3</c:v>
                </c:pt>
                <c:pt idx="2813">
                  <c:v>3.2974076901966672E-3</c:v>
                </c:pt>
                <c:pt idx="2814">
                  <c:v>3.3077725386333333E-3</c:v>
                </c:pt>
                <c:pt idx="2815">
                  <c:v>3.3030705400166668E-3</c:v>
                </c:pt>
                <c:pt idx="2816">
                  <c:v>3.2979484215633335E-3</c:v>
                </c:pt>
                <c:pt idx="2817">
                  <c:v>3.2941338364566668E-3</c:v>
                </c:pt>
                <c:pt idx="2818">
                  <c:v>3.2980296523100004E-3</c:v>
                </c:pt>
                <c:pt idx="2819">
                  <c:v>3.3081728898599998E-3</c:v>
                </c:pt>
                <c:pt idx="2820">
                  <c:v>3.2858107968333334E-3</c:v>
                </c:pt>
                <c:pt idx="2821">
                  <c:v>3.3008770797366663E-3</c:v>
                </c:pt>
                <c:pt idx="2822">
                  <c:v>3.3010073174699998E-3</c:v>
                </c:pt>
                <c:pt idx="2823">
                  <c:v>3.2893734603233332E-3</c:v>
                </c:pt>
                <c:pt idx="2824">
                  <c:v>3.2953065622933334E-3</c:v>
                </c:pt>
                <c:pt idx="2825">
                  <c:v>3.2934513238733333E-3</c:v>
                </c:pt>
                <c:pt idx="2826">
                  <c:v>3.2605605014633336E-3</c:v>
                </c:pt>
                <c:pt idx="2827">
                  <c:v>3.2958413115499996E-3</c:v>
                </c:pt>
                <c:pt idx="2828">
                  <c:v>3.2878142614633332E-3</c:v>
                </c:pt>
                <c:pt idx="2829">
                  <c:v>3.3002495343566664E-3</c:v>
                </c:pt>
                <c:pt idx="2830">
                  <c:v>3.2884837042033328E-3</c:v>
                </c:pt>
                <c:pt idx="2831">
                  <c:v>3.2842756622233332E-3</c:v>
                </c:pt>
                <c:pt idx="2832">
                  <c:v>3.2673089290500001E-3</c:v>
                </c:pt>
                <c:pt idx="2833">
                  <c:v>3.2935229958699999E-3</c:v>
                </c:pt>
                <c:pt idx="2834">
                  <c:v>3.2975296113766667E-3</c:v>
                </c:pt>
                <c:pt idx="2835">
                  <c:v>3.2477631043666666E-3</c:v>
                </c:pt>
                <c:pt idx="2836">
                  <c:v>3.2777434809800002E-3</c:v>
                </c:pt>
                <c:pt idx="2837">
                  <c:v>3.2655747752666667E-3</c:v>
                </c:pt>
                <c:pt idx="2838">
                  <c:v>3.2659501235199999E-3</c:v>
                </c:pt>
                <c:pt idx="2839">
                  <c:v>3.2714268873799998E-3</c:v>
                </c:pt>
                <c:pt idx="2840">
                  <c:v>3.2763981285066669E-3</c:v>
                </c:pt>
                <c:pt idx="2841">
                  <c:v>3.2721307148433337E-3</c:v>
                </c:pt>
                <c:pt idx="2842">
                  <c:v>3.2778752863233331E-3</c:v>
                </c:pt>
                <c:pt idx="2843">
                  <c:v>3.2346044310366667E-3</c:v>
                </c:pt>
                <c:pt idx="2844">
                  <c:v>3.2619090547800003E-3</c:v>
                </c:pt>
                <c:pt idx="2845">
                  <c:v>3.242700696923334E-3</c:v>
                </c:pt>
                <c:pt idx="2846">
                  <c:v>3.2683135998500001E-3</c:v>
                </c:pt>
                <c:pt idx="2847">
                  <c:v>3.2458070514333331E-3</c:v>
                </c:pt>
                <c:pt idx="2848">
                  <c:v>3.2595863222799996E-3</c:v>
                </c:pt>
                <c:pt idx="2849">
                  <c:v>3.2487221205033333E-3</c:v>
                </c:pt>
                <c:pt idx="2850">
                  <c:v>3.2522910697666669E-3</c:v>
                </c:pt>
                <c:pt idx="2851">
                  <c:v>3.2409084295099999E-3</c:v>
                </c:pt>
                <c:pt idx="2852">
                  <c:v>3.2606919766566666E-3</c:v>
                </c:pt>
                <c:pt idx="2853">
                  <c:v>3.2658004262133334E-3</c:v>
                </c:pt>
                <c:pt idx="2854">
                  <c:v>3.2612494923100004E-3</c:v>
                </c:pt>
                <c:pt idx="2855">
                  <c:v>3.2525404186766666E-3</c:v>
                </c:pt>
                <c:pt idx="2856">
                  <c:v>3.2627013647766666E-3</c:v>
                </c:pt>
                <c:pt idx="2857">
                  <c:v>3.2353183864166669E-3</c:v>
                </c:pt>
                <c:pt idx="2858">
                  <c:v>3.2367080697566671E-3</c:v>
                </c:pt>
                <c:pt idx="2859">
                  <c:v>3.25188812365E-3</c:v>
                </c:pt>
                <c:pt idx="2860">
                  <c:v>3.24008193492E-3</c:v>
                </c:pt>
                <c:pt idx="2861">
                  <c:v>3.2186857276200001E-3</c:v>
                </c:pt>
                <c:pt idx="2862">
                  <c:v>3.2543853207966668E-3</c:v>
                </c:pt>
                <c:pt idx="2863">
                  <c:v>3.2438091087066668E-3</c:v>
                </c:pt>
                <c:pt idx="2864">
                  <c:v>3.2295424604733337E-3</c:v>
                </c:pt>
                <c:pt idx="2865">
                  <c:v>3.2394056265666669E-3</c:v>
                </c:pt>
                <c:pt idx="2866">
                  <c:v>3.2363634395233334E-3</c:v>
                </c:pt>
                <c:pt idx="2867">
                  <c:v>3.2290327182866664E-3</c:v>
                </c:pt>
                <c:pt idx="2868">
                  <c:v>3.2250301051000001E-3</c:v>
                </c:pt>
                <c:pt idx="2869">
                  <c:v>3.2227603866399998E-3</c:v>
                </c:pt>
                <c:pt idx="2870">
                  <c:v>3.2341258345433333E-3</c:v>
                </c:pt>
                <c:pt idx="2871">
                  <c:v>3.2285783351399997E-3</c:v>
                </c:pt>
                <c:pt idx="2872">
                  <c:v>3.2431308536666668E-3</c:v>
                </c:pt>
                <c:pt idx="2873">
                  <c:v>3.2320200095766667E-3</c:v>
                </c:pt>
                <c:pt idx="2874">
                  <c:v>3.2234624509833334E-3</c:v>
                </c:pt>
                <c:pt idx="2875">
                  <c:v>3.2181425561666663E-3</c:v>
                </c:pt>
                <c:pt idx="2876">
                  <c:v>3.2414802654466665E-3</c:v>
                </c:pt>
                <c:pt idx="2877">
                  <c:v>3.2152427697E-3</c:v>
                </c:pt>
                <c:pt idx="2878">
                  <c:v>3.2242057031633335E-3</c:v>
                </c:pt>
                <c:pt idx="2879">
                  <c:v>3.2140404023899998E-3</c:v>
                </c:pt>
                <c:pt idx="2880">
                  <c:v>3.2279656227233327E-3</c:v>
                </c:pt>
                <c:pt idx="2881">
                  <c:v>3.20205905546E-3</c:v>
                </c:pt>
                <c:pt idx="2882">
                  <c:v>3.2292423174766667E-3</c:v>
                </c:pt>
                <c:pt idx="2883">
                  <c:v>3.1975060249199998E-3</c:v>
                </c:pt>
                <c:pt idx="2884">
                  <c:v>3.2185612897666668E-3</c:v>
                </c:pt>
                <c:pt idx="2885">
                  <c:v>3.2129932224266669E-3</c:v>
                </c:pt>
                <c:pt idx="2886">
                  <c:v>3.2150031621900003E-3</c:v>
                </c:pt>
                <c:pt idx="2887">
                  <c:v>3.1923212827199999E-3</c:v>
                </c:pt>
                <c:pt idx="2888">
                  <c:v>3.1957966508133332E-3</c:v>
                </c:pt>
                <c:pt idx="2889">
                  <c:v>3.1925842058500003E-3</c:v>
                </c:pt>
                <c:pt idx="2890">
                  <c:v>3.2132903651600001E-3</c:v>
                </c:pt>
                <c:pt idx="2891">
                  <c:v>3.2076542545466671E-3</c:v>
                </c:pt>
                <c:pt idx="2892">
                  <c:v>3.2156764418366669E-3</c:v>
                </c:pt>
                <c:pt idx="2893">
                  <c:v>3.1822829829533336E-3</c:v>
                </c:pt>
                <c:pt idx="2894">
                  <c:v>3.2034530178933333E-3</c:v>
                </c:pt>
                <c:pt idx="2895">
                  <c:v>3.2139826216833335E-3</c:v>
                </c:pt>
                <c:pt idx="2896">
                  <c:v>3.2066565739633339E-3</c:v>
                </c:pt>
                <c:pt idx="2897">
                  <c:v>3.2048713824866671E-3</c:v>
                </c:pt>
                <c:pt idx="2898">
                  <c:v>3.1961008116066663E-3</c:v>
                </c:pt>
                <c:pt idx="2899">
                  <c:v>3.1961657658833333E-3</c:v>
                </c:pt>
                <c:pt idx="2900">
                  <c:v>3.2105434167766667E-3</c:v>
                </c:pt>
                <c:pt idx="2901">
                  <c:v>3.1912828783666664E-3</c:v>
                </c:pt>
                <c:pt idx="2902">
                  <c:v>3.2016141033899999E-3</c:v>
                </c:pt>
                <c:pt idx="2903">
                  <c:v>3.1950703122033334E-3</c:v>
                </c:pt>
                <c:pt idx="2904">
                  <c:v>3.1820203623433331E-3</c:v>
                </c:pt>
                <c:pt idx="2905">
                  <c:v>3.1924634134633339E-3</c:v>
                </c:pt>
                <c:pt idx="2906">
                  <c:v>3.1823693067833335E-3</c:v>
                </c:pt>
                <c:pt idx="2907">
                  <c:v>3.1830021736966667E-3</c:v>
                </c:pt>
                <c:pt idx="2908">
                  <c:v>3.1739498874933333E-3</c:v>
                </c:pt>
                <c:pt idx="2909">
                  <c:v>3.1828789810300004E-3</c:v>
                </c:pt>
                <c:pt idx="2910">
                  <c:v>3.1859056380233335E-3</c:v>
                </c:pt>
                <c:pt idx="2911">
                  <c:v>3.172064522373333E-3</c:v>
                </c:pt>
                <c:pt idx="2912">
                  <c:v>3.1675903489666673E-3</c:v>
                </c:pt>
                <c:pt idx="2913">
                  <c:v>3.168548787426667E-3</c:v>
                </c:pt>
                <c:pt idx="2914">
                  <c:v>3.1742804493699998E-3</c:v>
                </c:pt>
                <c:pt idx="2915">
                  <c:v>3.1753038003433337E-3</c:v>
                </c:pt>
                <c:pt idx="2916">
                  <c:v>3.1743985367966667E-3</c:v>
                </c:pt>
                <c:pt idx="2917">
                  <c:v>3.1793807483866672E-3</c:v>
                </c:pt>
                <c:pt idx="2918">
                  <c:v>3.1605358225100001E-3</c:v>
                </c:pt>
                <c:pt idx="2919">
                  <c:v>3.1714767983533339E-3</c:v>
                </c:pt>
                <c:pt idx="2920">
                  <c:v>3.1581121020166666E-3</c:v>
                </c:pt>
                <c:pt idx="2921">
                  <c:v>3.1633801317099996E-3</c:v>
                </c:pt>
                <c:pt idx="2922">
                  <c:v>3.1680007927000001E-3</c:v>
                </c:pt>
                <c:pt idx="2923">
                  <c:v>3.1749831649266667E-3</c:v>
                </c:pt>
                <c:pt idx="2924">
                  <c:v>3.1441346729700003E-3</c:v>
                </c:pt>
                <c:pt idx="2925">
                  <c:v>3.1862582862866667E-3</c:v>
                </c:pt>
                <c:pt idx="2926">
                  <c:v>3.1593553401933331E-3</c:v>
                </c:pt>
                <c:pt idx="2927">
                  <c:v>3.1588131100500003E-3</c:v>
                </c:pt>
                <c:pt idx="2928">
                  <c:v>3.16666677227E-3</c:v>
                </c:pt>
                <c:pt idx="2929">
                  <c:v>3.1684166892499998E-3</c:v>
                </c:pt>
                <c:pt idx="2930">
                  <c:v>3.1536612364733338E-3</c:v>
                </c:pt>
                <c:pt idx="2931">
                  <c:v>3.1593553707766667E-3</c:v>
                </c:pt>
                <c:pt idx="2932">
                  <c:v>3.1563859216533333E-3</c:v>
                </c:pt>
                <c:pt idx="2933">
                  <c:v>3.1495735834999997E-3</c:v>
                </c:pt>
                <c:pt idx="2934">
                  <c:v>3.1542987870133332E-3</c:v>
                </c:pt>
                <c:pt idx="2935">
                  <c:v>3.1437165966066664E-3</c:v>
                </c:pt>
                <c:pt idx="2936">
                  <c:v>3.1594816367E-3</c:v>
                </c:pt>
                <c:pt idx="2937">
                  <c:v>3.1412565302066666E-3</c:v>
                </c:pt>
                <c:pt idx="2938">
                  <c:v>3.1472162047200005E-3</c:v>
                </c:pt>
                <c:pt idx="2939">
                  <c:v>3.1507892589866665E-3</c:v>
                </c:pt>
                <c:pt idx="2940">
                  <c:v>3.1418249914266666E-3</c:v>
                </c:pt>
                <c:pt idx="2941">
                  <c:v>3.1396794881933337E-3</c:v>
                </c:pt>
                <c:pt idx="2942">
                  <c:v>3.1446413018366669E-3</c:v>
                </c:pt>
                <c:pt idx="2943">
                  <c:v>3.1584908864566667E-3</c:v>
                </c:pt>
                <c:pt idx="2944">
                  <c:v>3.1195327000399999E-3</c:v>
                </c:pt>
                <c:pt idx="2945">
                  <c:v>3.1607925795633335E-3</c:v>
                </c:pt>
                <c:pt idx="2946">
                  <c:v>3.1279261542800003E-3</c:v>
                </c:pt>
                <c:pt idx="2947">
                  <c:v>3.1273334962099997E-3</c:v>
                </c:pt>
                <c:pt idx="2948">
                  <c:v>3.1503196382633332E-3</c:v>
                </c:pt>
                <c:pt idx="2949">
                  <c:v>3.1470046607133331E-3</c:v>
                </c:pt>
                <c:pt idx="2950">
                  <c:v>3.1353154547499999E-3</c:v>
                </c:pt>
                <c:pt idx="2951">
                  <c:v>3.1388096972266668E-3</c:v>
                </c:pt>
                <c:pt idx="2952">
                  <c:v>3.1312835307300002E-3</c:v>
                </c:pt>
                <c:pt idx="2953">
                  <c:v>3.1347050822800003E-3</c:v>
                </c:pt>
                <c:pt idx="2954">
                  <c:v>3.1102127641066666E-3</c:v>
                </c:pt>
                <c:pt idx="2955">
                  <c:v>3.1116504376866665E-3</c:v>
                </c:pt>
                <c:pt idx="2956">
                  <c:v>3.1213712492999999E-3</c:v>
                </c:pt>
                <c:pt idx="2957">
                  <c:v>3.1384247728199997E-3</c:v>
                </c:pt>
                <c:pt idx="2958">
                  <c:v>3.1341491022800001E-3</c:v>
                </c:pt>
                <c:pt idx="2959">
                  <c:v>3.129177233626667E-3</c:v>
                </c:pt>
                <c:pt idx="2960">
                  <c:v>3.1172937487333337E-3</c:v>
                </c:pt>
                <c:pt idx="2961">
                  <c:v>3.1180927407266669E-3</c:v>
                </c:pt>
                <c:pt idx="2962">
                  <c:v>3.1209890362633333E-3</c:v>
                </c:pt>
                <c:pt idx="2963">
                  <c:v>3.1150142181833331E-3</c:v>
                </c:pt>
                <c:pt idx="2964">
                  <c:v>3.1104537972900001E-3</c:v>
                </c:pt>
                <c:pt idx="2965">
                  <c:v>3.1095877579566666E-3</c:v>
                </c:pt>
                <c:pt idx="2966">
                  <c:v>3.1116010692700002E-3</c:v>
                </c:pt>
                <c:pt idx="2967">
                  <c:v>3.122226732436667E-3</c:v>
                </c:pt>
                <c:pt idx="2968">
                  <c:v>3.1082948530300001E-3</c:v>
                </c:pt>
                <c:pt idx="2969">
                  <c:v>3.1145795190233336E-3</c:v>
                </c:pt>
                <c:pt idx="2970">
                  <c:v>3.1139077855933338E-3</c:v>
                </c:pt>
                <c:pt idx="2971">
                  <c:v>3.1034574223766666E-3</c:v>
                </c:pt>
                <c:pt idx="2972">
                  <c:v>3.0930849174333336E-3</c:v>
                </c:pt>
                <c:pt idx="2973">
                  <c:v>3.1095142794033332E-3</c:v>
                </c:pt>
                <c:pt idx="2974">
                  <c:v>3.1056735241666669E-3</c:v>
                </c:pt>
                <c:pt idx="2975">
                  <c:v>3.0753092368333329E-3</c:v>
                </c:pt>
                <c:pt idx="2976">
                  <c:v>3.11302386088E-3</c:v>
                </c:pt>
                <c:pt idx="2977">
                  <c:v>3.0949162408233331E-3</c:v>
                </c:pt>
                <c:pt idx="2978">
                  <c:v>3.10569821986E-3</c:v>
                </c:pt>
                <c:pt idx="2979">
                  <c:v>3.1021062295833331E-3</c:v>
                </c:pt>
                <c:pt idx="2980">
                  <c:v>3.1114998162233335E-3</c:v>
                </c:pt>
                <c:pt idx="2981">
                  <c:v>3.0902243100099998E-3</c:v>
                </c:pt>
                <c:pt idx="2982">
                  <c:v>3.0823254017033337E-3</c:v>
                </c:pt>
                <c:pt idx="2983">
                  <c:v>3.0861005253066663E-3</c:v>
                </c:pt>
                <c:pt idx="2984">
                  <c:v>3.0911086350933329E-3</c:v>
                </c:pt>
                <c:pt idx="2985">
                  <c:v>3.0882504640000002E-3</c:v>
                </c:pt>
                <c:pt idx="2986">
                  <c:v>3.0766658210166667E-3</c:v>
                </c:pt>
                <c:pt idx="2987">
                  <c:v>3.0964134159833334E-3</c:v>
                </c:pt>
                <c:pt idx="2988">
                  <c:v>3.0952223745133334E-3</c:v>
                </c:pt>
                <c:pt idx="2989">
                  <c:v>3.0847136033166668E-3</c:v>
                </c:pt>
                <c:pt idx="2990">
                  <c:v>3.0892878450500001E-3</c:v>
                </c:pt>
                <c:pt idx="2991">
                  <c:v>3.08751678424E-3</c:v>
                </c:pt>
                <c:pt idx="2992">
                  <c:v>3.0906915834033335E-3</c:v>
                </c:pt>
                <c:pt idx="2993">
                  <c:v>3.0729640217233337E-3</c:v>
                </c:pt>
                <c:pt idx="2994">
                  <c:v>3.0809463198566665E-3</c:v>
                </c:pt>
                <c:pt idx="2995">
                  <c:v>3.0938132921733332E-3</c:v>
                </c:pt>
                <c:pt idx="2996">
                  <c:v>3.0836653185066665E-3</c:v>
                </c:pt>
                <c:pt idx="2997">
                  <c:v>3.0791952232966662E-3</c:v>
                </c:pt>
                <c:pt idx="2998">
                  <c:v>3.0781652860300004E-3</c:v>
                </c:pt>
                <c:pt idx="2999">
                  <c:v>3.0817259444366665E-3</c:v>
                </c:pt>
                <c:pt idx="3000">
                  <c:v>3.0607908601933335E-3</c:v>
                </c:pt>
                <c:pt idx="3001">
                  <c:v>3.0806545648033334E-3</c:v>
                </c:pt>
                <c:pt idx="3002">
                  <c:v>3.0391942114433336E-3</c:v>
                </c:pt>
                <c:pt idx="3003">
                  <c:v>3.0812299811966669E-3</c:v>
                </c:pt>
                <c:pt idx="3004">
                  <c:v>3.0644641824266669E-3</c:v>
                </c:pt>
                <c:pt idx="3005">
                  <c:v>3.0339807822233333E-3</c:v>
                </c:pt>
                <c:pt idx="3006">
                  <c:v>3.0739906651366666E-3</c:v>
                </c:pt>
                <c:pt idx="3007">
                  <c:v>3.0721588932366671E-3</c:v>
                </c:pt>
                <c:pt idx="3008">
                  <c:v>3.0623874513900002E-3</c:v>
                </c:pt>
                <c:pt idx="3009">
                  <c:v>3.0517445482633331E-3</c:v>
                </c:pt>
                <c:pt idx="3010">
                  <c:v>3.07228793068E-3</c:v>
                </c:pt>
                <c:pt idx="3011">
                  <c:v>3.0573804012666663E-3</c:v>
                </c:pt>
                <c:pt idx="3012">
                  <c:v>3.0630976046200002E-3</c:v>
                </c:pt>
                <c:pt idx="3013">
                  <c:v>3.0580198765466668E-3</c:v>
                </c:pt>
                <c:pt idx="3014">
                  <c:v>3.0646300073233334E-3</c:v>
                </c:pt>
                <c:pt idx="3015">
                  <c:v>3.0560545047400001E-3</c:v>
                </c:pt>
                <c:pt idx="3016">
                  <c:v>3.0699439109933332E-3</c:v>
                </c:pt>
                <c:pt idx="3017">
                  <c:v>3.0505072159399999E-3</c:v>
                </c:pt>
                <c:pt idx="3018">
                  <c:v>3.0552903992699999E-3</c:v>
                </c:pt>
                <c:pt idx="3019">
                  <c:v>3.0581920357066667E-3</c:v>
                </c:pt>
                <c:pt idx="3020">
                  <c:v>3.0510122567466665E-3</c:v>
                </c:pt>
                <c:pt idx="3021">
                  <c:v>3.0497096540700003E-3</c:v>
                </c:pt>
                <c:pt idx="3022">
                  <c:v>3.0485784721533335E-3</c:v>
                </c:pt>
                <c:pt idx="3023">
                  <c:v>3.0429983639800001E-3</c:v>
                </c:pt>
                <c:pt idx="3024">
                  <c:v>3.0384291456933333E-3</c:v>
                </c:pt>
                <c:pt idx="3025">
                  <c:v>3.05728094293E-3</c:v>
                </c:pt>
                <c:pt idx="3026">
                  <c:v>3.0422016862933338E-3</c:v>
                </c:pt>
                <c:pt idx="3027">
                  <c:v>3.0437090811866667E-3</c:v>
                </c:pt>
                <c:pt idx="3028">
                  <c:v>3.0553067714199997E-3</c:v>
                </c:pt>
                <c:pt idx="3029">
                  <c:v>3.0415088718233336E-3</c:v>
                </c:pt>
                <c:pt idx="3030">
                  <c:v>3.0295211603233335E-3</c:v>
                </c:pt>
                <c:pt idx="3031">
                  <c:v>3.0268240202700001E-3</c:v>
                </c:pt>
                <c:pt idx="3032">
                  <c:v>3.0406144109533331E-3</c:v>
                </c:pt>
                <c:pt idx="3033">
                  <c:v>3.0448059530033336E-3</c:v>
                </c:pt>
                <c:pt idx="3034">
                  <c:v>3.0318060147966667E-3</c:v>
                </c:pt>
                <c:pt idx="3035">
                  <c:v>3.021936846346667E-3</c:v>
                </c:pt>
                <c:pt idx="3036">
                  <c:v>3.0274722528633329E-3</c:v>
                </c:pt>
                <c:pt idx="3037">
                  <c:v>3.039301487303333E-3</c:v>
                </c:pt>
                <c:pt idx="3038">
                  <c:v>3.0179759337466664E-3</c:v>
                </c:pt>
                <c:pt idx="3039">
                  <c:v>3.04116203532E-3</c:v>
                </c:pt>
                <c:pt idx="3040">
                  <c:v>3.0371044501866667E-3</c:v>
                </c:pt>
                <c:pt idx="3041">
                  <c:v>3.026043180986667E-3</c:v>
                </c:pt>
                <c:pt idx="3042">
                  <c:v>3.0286935626966673E-3</c:v>
                </c:pt>
                <c:pt idx="3043">
                  <c:v>3.0243827584966669E-3</c:v>
                </c:pt>
                <c:pt idx="3044">
                  <c:v>3.0264627696466669E-3</c:v>
                </c:pt>
                <c:pt idx="3045">
                  <c:v>3.0064873143166668E-3</c:v>
                </c:pt>
                <c:pt idx="3046">
                  <c:v>3.0049449071366664E-3</c:v>
                </c:pt>
                <c:pt idx="3047">
                  <c:v>3.0250958589166667E-3</c:v>
                </c:pt>
                <c:pt idx="3048">
                  <c:v>3.0142202571066669E-3</c:v>
                </c:pt>
                <c:pt idx="3049">
                  <c:v>3.0153866415633334E-3</c:v>
                </c:pt>
                <c:pt idx="3050">
                  <c:v>3.0122409591266663E-3</c:v>
                </c:pt>
                <c:pt idx="3051">
                  <c:v>2.9948639187766667E-3</c:v>
                </c:pt>
                <c:pt idx="3052">
                  <c:v>3.0243418819533331E-3</c:v>
                </c:pt>
                <c:pt idx="3053">
                  <c:v>3.0164108856100004E-3</c:v>
                </c:pt>
                <c:pt idx="3054">
                  <c:v>3.0028305059833331E-3</c:v>
                </c:pt>
                <c:pt idx="3055">
                  <c:v>3.0044961754766668E-3</c:v>
                </c:pt>
                <c:pt idx="3056">
                  <c:v>3.0171230759966669E-3</c:v>
                </c:pt>
                <c:pt idx="3057">
                  <c:v>3.0057183475633333E-3</c:v>
                </c:pt>
                <c:pt idx="3058">
                  <c:v>3.0053776012966666E-3</c:v>
                </c:pt>
                <c:pt idx="3059">
                  <c:v>3.0121102682166665E-3</c:v>
                </c:pt>
                <c:pt idx="3060">
                  <c:v>3.0041796465899999E-3</c:v>
                </c:pt>
                <c:pt idx="3061">
                  <c:v>3.0188613479433337E-3</c:v>
                </c:pt>
                <c:pt idx="3062">
                  <c:v>2.9776442732633332E-3</c:v>
                </c:pt>
                <c:pt idx="3063">
                  <c:v>3.019016254023333E-3</c:v>
                </c:pt>
                <c:pt idx="3064">
                  <c:v>3.0062069357166665E-3</c:v>
                </c:pt>
                <c:pt idx="3065">
                  <c:v>2.9715932356733331E-3</c:v>
                </c:pt>
                <c:pt idx="3066">
                  <c:v>3.0065899796633336E-3</c:v>
                </c:pt>
                <c:pt idx="3067">
                  <c:v>3.0000449404999998E-3</c:v>
                </c:pt>
                <c:pt idx="3068">
                  <c:v>2.9829014561999997E-3</c:v>
                </c:pt>
                <c:pt idx="3069">
                  <c:v>3.00043397783E-3</c:v>
                </c:pt>
                <c:pt idx="3070">
                  <c:v>2.9789233319933335E-3</c:v>
                </c:pt>
                <c:pt idx="3071">
                  <c:v>2.9958974024033333E-3</c:v>
                </c:pt>
                <c:pt idx="3072">
                  <c:v>2.9997378160033332E-3</c:v>
                </c:pt>
                <c:pt idx="3073">
                  <c:v>2.9828063275000004E-3</c:v>
                </c:pt>
                <c:pt idx="3074">
                  <c:v>2.989485502876667E-3</c:v>
                </c:pt>
                <c:pt idx="3075">
                  <c:v>2.9763622068700001E-3</c:v>
                </c:pt>
                <c:pt idx="3076">
                  <c:v>2.978080546126667E-3</c:v>
                </c:pt>
                <c:pt idx="3077">
                  <c:v>2.9855565495966667E-3</c:v>
                </c:pt>
                <c:pt idx="3078">
                  <c:v>2.9846344615833335E-3</c:v>
                </c:pt>
                <c:pt idx="3079">
                  <c:v>2.9678251073100002E-3</c:v>
                </c:pt>
                <c:pt idx="3080">
                  <c:v>2.9857295852433329E-3</c:v>
                </c:pt>
                <c:pt idx="3081">
                  <c:v>2.98110174944E-3</c:v>
                </c:pt>
                <c:pt idx="3082">
                  <c:v>2.9786744831899995E-3</c:v>
                </c:pt>
                <c:pt idx="3083">
                  <c:v>2.9742816757533336E-3</c:v>
                </c:pt>
                <c:pt idx="3084">
                  <c:v>2.9820584486799999E-3</c:v>
                </c:pt>
                <c:pt idx="3085">
                  <c:v>2.9753437798833333E-3</c:v>
                </c:pt>
                <c:pt idx="3086">
                  <c:v>2.9795996020733333E-3</c:v>
                </c:pt>
                <c:pt idx="3087">
                  <c:v>2.9526664302066668E-3</c:v>
                </c:pt>
                <c:pt idx="3088">
                  <c:v>2.9810812781733333E-3</c:v>
                </c:pt>
                <c:pt idx="3089">
                  <c:v>2.9733104715533331E-3</c:v>
                </c:pt>
                <c:pt idx="3090">
                  <c:v>2.96589116613E-3</c:v>
                </c:pt>
                <c:pt idx="3091">
                  <c:v>2.9737843653200001E-3</c:v>
                </c:pt>
                <c:pt idx="3092">
                  <c:v>2.9755989762833336E-3</c:v>
                </c:pt>
                <c:pt idx="3093">
                  <c:v>2.9496051168333335E-3</c:v>
                </c:pt>
                <c:pt idx="3094">
                  <c:v>2.9521124747600002E-3</c:v>
                </c:pt>
                <c:pt idx="3095">
                  <c:v>2.9607616990366668E-3</c:v>
                </c:pt>
                <c:pt idx="3096">
                  <c:v>2.9700873868133333E-3</c:v>
                </c:pt>
                <c:pt idx="3097">
                  <c:v>2.9628152853866667E-3</c:v>
                </c:pt>
                <c:pt idx="3098">
                  <c:v>2.9513764994566669E-3</c:v>
                </c:pt>
                <c:pt idx="3099">
                  <c:v>2.9500415938099999E-3</c:v>
                </c:pt>
                <c:pt idx="3100">
                  <c:v>2.9714288596033333E-3</c:v>
                </c:pt>
                <c:pt idx="3101">
                  <c:v>2.9577601035733329E-3</c:v>
                </c:pt>
                <c:pt idx="3102">
                  <c:v>2.93675751591E-3</c:v>
                </c:pt>
                <c:pt idx="3103">
                  <c:v>2.9528684278200003E-3</c:v>
                </c:pt>
                <c:pt idx="3104">
                  <c:v>2.9551911209266669E-3</c:v>
                </c:pt>
                <c:pt idx="3105">
                  <c:v>2.9457344760233334E-3</c:v>
                </c:pt>
                <c:pt idx="3106">
                  <c:v>2.9449889034166669E-3</c:v>
                </c:pt>
                <c:pt idx="3107">
                  <c:v>2.9605628142966665E-3</c:v>
                </c:pt>
                <c:pt idx="3108">
                  <c:v>2.9511431916933333E-3</c:v>
                </c:pt>
                <c:pt idx="3109">
                  <c:v>2.9681074663500001E-3</c:v>
                </c:pt>
                <c:pt idx="3110">
                  <c:v>2.9441633746400005E-3</c:v>
                </c:pt>
                <c:pt idx="3111">
                  <c:v>2.9526587581699998E-3</c:v>
                </c:pt>
                <c:pt idx="3112">
                  <c:v>2.9458821856766667E-3</c:v>
                </c:pt>
                <c:pt idx="3113">
                  <c:v>2.9310878798366664E-3</c:v>
                </c:pt>
                <c:pt idx="3114">
                  <c:v>2.9537082041933335E-3</c:v>
                </c:pt>
                <c:pt idx="3115">
                  <c:v>2.9355784947166668E-3</c:v>
                </c:pt>
                <c:pt idx="3116">
                  <c:v>2.9303454315333329E-3</c:v>
                </c:pt>
                <c:pt idx="3117">
                  <c:v>2.9389012349333335E-3</c:v>
                </c:pt>
                <c:pt idx="3118">
                  <c:v>2.9328238225900002E-3</c:v>
                </c:pt>
                <c:pt idx="3119">
                  <c:v>2.9407462320000001E-3</c:v>
                </c:pt>
                <c:pt idx="3120">
                  <c:v>2.9345749530033331E-3</c:v>
                </c:pt>
                <c:pt idx="3121">
                  <c:v>2.9115567423566666E-3</c:v>
                </c:pt>
                <c:pt idx="3122">
                  <c:v>2.9398081102233339E-3</c:v>
                </c:pt>
                <c:pt idx="3123">
                  <c:v>2.9305419290899999E-3</c:v>
                </c:pt>
                <c:pt idx="3124">
                  <c:v>2.9364416182833335E-3</c:v>
                </c:pt>
                <c:pt idx="3125">
                  <c:v>2.9382082799600004E-3</c:v>
                </c:pt>
                <c:pt idx="3126">
                  <c:v>2.9159095498099996E-3</c:v>
                </c:pt>
                <c:pt idx="3127">
                  <c:v>2.9141516581933334E-3</c:v>
                </c:pt>
                <c:pt idx="3128">
                  <c:v>2.9402046559266668E-3</c:v>
                </c:pt>
                <c:pt idx="3129">
                  <c:v>2.9098501880033337E-3</c:v>
                </c:pt>
                <c:pt idx="3130">
                  <c:v>2.8971827076499997E-3</c:v>
                </c:pt>
                <c:pt idx="3131">
                  <c:v>2.9198174556300002E-3</c:v>
                </c:pt>
                <c:pt idx="3132">
                  <c:v>2.9070034217099998E-3</c:v>
                </c:pt>
                <c:pt idx="3133">
                  <c:v>2.9198984475366668E-3</c:v>
                </c:pt>
                <c:pt idx="3134">
                  <c:v>2.9286335219000001E-3</c:v>
                </c:pt>
                <c:pt idx="3135">
                  <c:v>2.9201623203866669E-3</c:v>
                </c:pt>
                <c:pt idx="3136">
                  <c:v>2.9192529882333331E-3</c:v>
                </c:pt>
                <c:pt idx="3137">
                  <c:v>2.9170037060999997E-3</c:v>
                </c:pt>
                <c:pt idx="3138">
                  <c:v>2.9136444213533328E-3</c:v>
                </c:pt>
                <c:pt idx="3139">
                  <c:v>2.8994516920999996E-3</c:v>
                </c:pt>
                <c:pt idx="3140">
                  <c:v>2.9128857602500001E-3</c:v>
                </c:pt>
                <c:pt idx="3141">
                  <c:v>2.9044929438733335E-3</c:v>
                </c:pt>
                <c:pt idx="3142">
                  <c:v>2.9077106309366666E-3</c:v>
                </c:pt>
                <c:pt idx="3143">
                  <c:v>2.9183637348566666E-3</c:v>
                </c:pt>
                <c:pt idx="3144">
                  <c:v>2.8873912979633337E-3</c:v>
                </c:pt>
                <c:pt idx="3145">
                  <c:v>2.9095916106433336E-3</c:v>
                </c:pt>
                <c:pt idx="3146">
                  <c:v>2.8973318600266662E-3</c:v>
                </c:pt>
                <c:pt idx="3147">
                  <c:v>2.908868925713333E-3</c:v>
                </c:pt>
                <c:pt idx="3148">
                  <c:v>2.9001959222699999E-3</c:v>
                </c:pt>
                <c:pt idx="3149">
                  <c:v>2.9031043336800004E-3</c:v>
                </c:pt>
                <c:pt idx="3150">
                  <c:v>2.8992438715833339E-3</c:v>
                </c:pt>
                <c:pt idx="3151">
                  <c:v>2.8996454311933334E-3</c:v>
                </c:pt>
                <c:pt idx="3152">
                  <c:v>2.9022127231033337E-3</c:v>
                </c:pt>
                <c:pt idx="3153">
                  <c:v>2.9039495853133332E-3</c:v>
                </c:pt>
                <c:pt idx="3154">
                  <c:v>2.9039384939533335E-3</c:v>
                </c:pt>
                <c:pt idx="3155">
                  <c:v>2.899126637456667E-3</c:v>
                </c:pt>
                <c:pt idx="3156">
                  <c:v>2.8974294746633329E-3</c:v>
                </c:pt>
                <c:pt idx="3157">
                  <c:v>2.8942771805433331E-3</c:v>
                </c:pt>
                <c:pt idx="3158">
                  <c:v>2.9036970681100001E-3</c:v>
                </c:pt>
                <c:pt idx="3159">
                  <c:v>2.88786896684E-3</c:v>
                </c:pt>
                <c:pt idx="3160">
                  <c:v>2.8962859813266664E-3</c:v>
                </c:pt>
                <c:pt idx="3161">
                  <c:v>2.8911831892466668E-3</c:v>
                </c:pt>
                <c:pt idx="3162">
                  <c:v>2.8978360421033334E-3</c:v>
                </c:pt>
                <c:pt idx="3163">
                  <c:v>2.8774780960666665E-3</c:v>
                </c:pt>
                <c:pt idx="3164">
                  <c:v>2.8717629512766667E-3</c:v>
                </c:pt>
                <c:pt idx="3165">
                  <c:v>2.8822326736899998E-3</c:v>
                </c:pt>
                <c:pt idx="3166">
                  <c:v>2.8573218664300001E-3</c:v>
                </c:pt>
                <c:pt idx="3167">
                  <c:v>2.8540231449166666E-3</c:v>
                </c:pt>
                <c:pt idx="3168">
                  <c:v>2.8906917066066663E-3</c:v>
                </c:pt>
                <c:pt idx="3169">
                  <c:v>2.8849359940133334E-3</c:v>
                </c:pt>
                <c:pt idx="3170">
                  <c:v>2.8794287348399999E-3</c:v>
                </c:pt>
                <c:pt idx="3171">
                  <c:v>2.88277818212E-3</c:v>
                </c:pt>
                <c:pt idx="3172">
                  <c:v>2.8752840517033331E-3</c:v>
                </c:pt>
                <c:pt idx="3173">
                  <c:v>2.8868223007533331E-3</c:v>
                </c:pt>
                <c:pt idx="3174">
                  <c:v>2.8848196450666666E-3</c:v>
                </c:pt>
                <c:pt idx="3175">
                  <c:v>2.8794388783133333E-3</c:v>
                </c:pt>
                <c:pt idx="3176">
                  <c:v>2.8786338090266666E-3</c:v>
                </c:pt>
                <c:pt idx="3177">
                  <c:v>2.8686188674033331E-3</c:v>
                </c:pt>
                <c:pt idx="3178">
                  <c:v>2.8761479006933332E-3</c:v>
                </c:pt>
                <c:pt idx="3179">
                  <c:v>2.8751773974466668E-3</c:v>
                </c:pt>
                <c:pt idx="3180">
                  <c:v>2.88185407278E-3</c:v>
                </c:pt>
                <c:pt idx="3181">
                  <c:v>2.8665989593166671E-3</c:v>
                </c:pt>
                <c:pt idx="3182">
                  <c:v>2.8721479934966667E-3</c:v>
                </c:pt>
                <c:pt idx="3183">
                  <c:v>2.8772270768566664E-3</c:v>
                </c:pt>
                <c:pt idx="3184">
                  <c:v>2.8539471899666664E-3</c:v>
                </c:pt>
                <c:pt idx="3185">
                  <c:v>2.8496060775466668E-3</c:v>
                </c:pt>
                <c:pt idx="3186">
                  <c:v>2.8720353074199998E-3</c:v>
                </c:pt>
                <c:pt idx="3187">
                  <c:v>2.8645534253333334E-3</c:v>
                </c:pt>
                <c:pt idx="3188">
                  <c:v>2.8580080038166666E-3</c:v>
                </c:pt>
                <c:pt idx="3189">
                  <c:v>2.8507281296466665E-3</c:v>
                </c:pt>
                <c:pt idx="3190">
                  <c:v>2.86616577209E-3</c:v>
                </c:pt>
                <c:pt idx="3191">
                  <c:v>2.8687015670033332E-3</c:v>
                </c:pt>
                <c:pt idx="3192">
                  <c:v>2.8274060919533336E-3</c:v>
                </c:pt>
                <c:pt idx="3193">
                  <c:v>2.8608596892733332E-3</c:v>
                </c:pt>
                <c:pt idx="3194">
                  <c:v>2.8222146282200003E-3</c:v>
                </c:pt>
                <c:pt idx="3195">
                  <c:v>2.8667944549399999E-3</c:v>
                </c:pt>
                <c:pt idx="3196">
                  <c:v>2.8431365087233334E-3</c:v>
                </c:pt>
                <c:pt idx="3197">
                  <c:v>2.854357439636667E-3</c:v>
                </c:pt>
                <c:pt idx="3198">
                  <c:v>2.8415123665100003E-3</c:v>
                </c:pt>
                <c:pt idx="3199">
                  <c:v>2.8432104129999997E-3</c:v>
                </c:pt>
                <c:pt idx="3200">
                  <c:v>2.851686788683333E-3</c:v>
                </c:pt>
                <c:pt idx="3201">
                  <c:v>2.8500107578533335E-3</c:v>
                </c:pt>
                <c:pt idx="3202">
                  <c:v>2.8406972604933332E-3</c:v>
                </c:pt>
                <c:pt idx="3203">
                  <c:v>2.8352681375100001E-3</c:v>
                </c:pt>
                <c:pt idx="3204">
                  <c:v>2.8365285195066669E-3</c:v>
                </c:pt>
                <c:pt idx="3205">
                  <c:v>2.8266122277533332E-3</c:v>
                </c:pt>
                <c:pt idx="3206">
                  <c:v>2.8412218520733334E-3</c:v>
                </c:pt>
                <c:pt idx="3207">
                  <c:v>2.8423761065300003E-3</c:v>
                </c:pt>
                <c:pt idx="3208">
                  <c:v>2.8277002428199996E-3</c:v>
                </c:pt>
                <c:pt idx="3209">
                  <c:v>2.8225695736966666E-3</c:v>
                </c:pt>
                <c:pt idx="3210">
                  <c:v>2.8367633153566665E-3</c:v>
                </c:pt>
                <c:pt idx="3211">
                  <c:v>2.8250278762833336E-3</c:v>
                </c:pt>
                <c:pt idx="3212">
                  <c:v>2.8282233545166668E-3</c:v>
                </c:pt>
                <c:pt idx="3213">
                  <c:v>2.8372176493066665E-3</c:v>
                </c:pt>
                <c:pt idx="3214">
                  <c:v>2.8267183406633332E-3</c:v>
                </c:pt>
                <c:pt idx="3215">
                  <c:v>2.8199512879166669E-3</c:v>
                </c:pt>
                <c:pt idx="3216">
                  <c:v>2.8309392839133336E-3</c:v>
                </c:pt>
                <c:pt idx="3217">
                  <c:v>2.8396478578166669E-3</c:v>
                </c:pt>
                <c:pt idx="3218">
                  <c:v>2.8175778339966668E-3</c:v>
                </c:pt>
                <c:pt idx="3219">
                  <c:v>2.8105219480999998E-3</c:v>
                </c:pt>
                <c:pt idx="3220">
                  <c:v>2.8337335172033333E-3</c:v>
                </c:pt>
                <c:pt idx="3221">
                  <c:v>2.8270182234466667E-3</c:v>
                </c:pt>
                <c:pt idx="3222">
                  <c:v>2.8302742053499998E-3</c:v>
                </c:pt>
                <c:pt idx="3223">
                  <c:v>2.8177478282333333E-3</c:v>
                </c:pt>
                <c:pt idx="3224">
                  <c:v>2.8317221232233339E-3</c:v>
                </c:pt>
                <c:pt idx="3225">
                  <c:v>2.7998434941200003E-3</c:v>
                </c:pt>
                <c:pt idx="3226">
                  <c:v>2.8065795893966669E-3</c:v>
                </c:pt>
                <c:pt idx="3227">
                  <c:v>2.8254799295299999E-3</c:v>
                </c:pt>
                <c:pt idx="3228">
                  <c:v>2.8231816625199999E-3</c:v>
                </c:pt>
                <c:pt idx="3229">
                  <c:v>2.7949380055866668E-3</c:v>
                </c:pt>
                <c:pt idx="3230">
                  <c:v>2.7992641686433333E-3</c:v>
                </c:pt>
                <c:pt idx="3231">
                  <c:v>2.8161012335766664E-3</c:v>
                </c:pt>
                <c:pt idx="3232">
                  <c:v>2.806435519E-3</c:v>
                </c:pt>
                <c:pt idx="3233">
                  <c:v>2.8049096734066663E-3</c:v>
                </c:pt>
                <c:pt idx="3234">
                  <c:v>2.8108823921399999E-3</c:v>
                </c:pt>
                <c:pt idx="3235">
                  <c:v>2.8080886768399997E-3</c:v>
                </c:pt>
                <c:pt idx="3236">
                  <c:v>2.8134303044866668E-3</c:v>
                </c:pt>
                <c:pt idx="3237">
                  <c:v>2.7925650429999997E-3</c:v>
                </c:pt>
                <c:pt idx="3238">
                  <c:v>2.80550407577E-3</c:v>
                </c:pt>
                <c:pt idx="3239">
                  <c:v>2.81382895968E-3</c:v>
                </c:pt>
                <c:pt idx="3240">
                  <c:v>2.8087111979433334E-3</c:v>
                </c:pt>
                <c:pt idx="3241">
                  <c:v>2.7764804146166665E-3</c:v>
                </c:pt>
                <c:pt idx="3242">
                  <c:v>2.7984187912299999E-3</c:v>
                </c:pt>
                <c:pt idx="3243">
                  <c:v>2.7862362477966665E-3</c:v>
                </c:pt>
                <c:pt idx="3244">
                  <c:v>2.7926748292700001E-3</c:v>
                </c:pt>
                <c:pt idx="3245">
                  <c:v>2.7928970291233334E-3</c:v>
                </c:pt>
                <c:pt idx="3246">
                  <c:v>2.8122219721599998E-3</c:v>
                </c:pt>
                <c:pt idx="3247">
                  <c:v>2.8000028559600001E-3</c:v>
                </c:pt>
                <c:pt idx="3248">
                  <c:v>2.7959990227766664E-3</c:v>
                </c:pt>
                <c:pt idx="3249">
                  <c:v>2.7933279539533334E-3</c:v>
                </c:pt>
                <c:pt idx="3250">
                  <c:v>2.7940027909099997E-3</c:v>
                </c:pt>
                <c:pt idx="3251">
                  <c:v>2.7922717281033335E-3</c:v>
                </c:pt>
                <c:pt idx="3252">
                  <c:v>2.7888023007199996E-3</c:v>
                </c:pt>
                <c:pt idx="3253">
                  <c:v>2.7866532709966666E-3</c:v>
                </c:pt>
                <c:pt idx="3254">
                  <c:v>2.7886279956233335E-3</c:v>
                </c:pt>
                <c:pt idx="3255">
                  <c:v>2.7927471758533336E-3</c:v>
                </c:pt>
                <c:pt idx="3256">
                  <c:v>2.7830741784466667E-3</c:v>
                </c:pt>
                <c:pt idx="3257">
                  <c:v>2.7724339753566665E-3</c:v>
                </c:pt>
                <c:pt idx="3258">
                  <c:v>2.7910136411166664E-3</c:v>
                </c:pt>
                <c:pt idx="3259">
                  <c:v>2.7760846078800001E-3</c:v>
                </c:pt>
                <c:pt idx="3260">
                  <c:v>2.7745066352033334E-3</c:v>
                </c:pt>
                <c:pt idx="3261">
                  <c:v>2.7685441424599999E-3</c:v>
                </c:pt>
                <c:pt idx="3262">
                  <c:v>2.7763407887366667E-3</c:v>
                </c:pt>
                <c:pt idx="3263">
                  <c:v>2.7535191121899998E-3</c:v>
                </c:pt>
                <c:pt idx="3264">
                  <c:v>2.7797138652733331E-3</c:v>
                </c:pt>
                <c:pt idx="3265">
                  <c:v>2.7661548075366663E-3</c:v>
                </c:pt>
                <c:pt idx="3266">
                  <c:v>2.7716972881933338E-3</c:v>
                </c:pt>
                <c:pt idx="3267">
                  <c:v>2.7864040395166666E-3</c:v>
                </c:pt>
                <c:pt idx="3268">
                  <c:v>2.7726245154566669E-3</c:v>
                </c:pt>
                <c:pt idx="3269">
                  <c:v>2.7584196993533333E-3</c:v>
                </c:pt>
                <c:pt idx="3270">
                  <c:v>2.7766161420700003E-3</c:v>
                </c:pt>
                <c:pt idx="3271">
                  <c:v>2.7653888272633331E-3</c:v>
                </c:pt>
                <c:pt idx="3272">
                  <c:v>2.7663252148966669E-3</c:v>
                </c:pt>
                <c:pt idx="3273">
                  <c:v>2.7758282706566665E-3</c:v>
                </c:pt>
                <c:pt idx="3274">
                  <c:v>2.7722103206800001E-3</c:v>
                </c:pt>
                <c:pt idx="3275">
                  <c:v>2.7753241606999998E-3</c:v>
                </c:pt>
                <c:pt idx="3276">
                  <c:v>2.7755419141933333E-3</c:v>
                </c:pt>
                <c:pt idx="3277">
                  <c:v>2.7666474744300006E-3</c:v>
                </c:pt>
                <c:pt idx="3278">
                  <c:v>2.7485492343899999E-3</c:v>
                </c:pt>
                <c:pt idx="3279">
                  <c:v>2.7604766261233333E-3</c:v>
                </c:pt>
                <c:pt idx="3280">
                  <c:v>2.7607466050666666E-3</c:v>
                </c:pt>
                <c:pt idx="3281">
                  <c:v>2.7548947244866663E-3</c:v>
                </c:pt>
                <c:pt idx="3282">
                  <c:v>2.7495387797166668E-3</c:v>
                </c:pt>
                <c:pt idx="3283">
                  <c:v>2.7552923228333329E-3</c:v>
                </c:pt>
                <c:pt idx="3284">
                  <c:v>2.7595478081733332E-3</c:v>
                </c:pt>
                <c:pt idx="3285">
                  <c:v>2.7538229079499999E-3</c:v>
                </c:pt>
                <c:pt idx="3286">
                  <c:v>2.7528750064099998E-3</c:v>
                </c:pt>
                <c:pt idx="3287">
                  <c:v>2.7628492316599997E-3</c:v>
                </c:pt>
                <c:pt idx="3288">
                  <c:v>2.7522343935799999E-3</c:v>
                </c:pt>
                <c:pt idx="3289">
                  <c:v>2.7399987889566665E-3</c:v>
                </c:pt>
                <c:pt idx="3290">
                  <c:v>2.7665494880533335E-3</c:v>
                </c:pt>
                <c:pt idx="3291">
                  <c:v>2.7245915264866669E-3</c:v>
                </c:pt>
                <c:pt idx="3292">
                  <c:v>2.7476197237366663E-3</c:v>
                </c:pt>
                <c:pt idx="3293">
                  <c:v>2.7562101971333338E-3</c:v>
                </c:pt>
                <c:pt idx="3294">
                  <c:v>2.7419826669200001E-3</c:v>
                </c:pt>
                <c:pt idx="3295">
                  <c:v>2.7501707894333331E-3</c:v>
                </c:pt>
                <c:pt idx="3296">
                  <c:v>2.7246201096833337E-3</c:v>
                </c:pt>
                <c:pt idx="3297">
                  <c:v>2.7454203444E-3</c:v>
                </c:pt>
                <c:pt idx="3298">
                  <c:v>2.7509147442066665E-3</c:v>
                </c:pt>
                <c:pt idx="3299">
                  <c:v>2.7358614502766662E-3</c:v>
                </c:pt>
                <c:pt idx="3300">
                  <c:v>2.7344648059933335E-3</c:v>
                </c:pt>
                <c:pt idx="3301">
                  <c:v>2.7427557155666666E-3</c:v>
                </c:pt>
                <c:pt idx="3302">
                  <c:v>2.7249534492000001E-3</c:v>
                </c:pt>
                <c:pt idx="3303">
                  <c:v>2.7358016417766665E-3</c:v>
                </c:pt>
                <c:pt idx="3304">
                  <c:v>2.7276336086333331E-3</c:v>
                </c:pt>
                <c:pt idx="3305">
                  <c:v>2.7456177373700002E-3</c:v>
                </c:pt>
                <c:pt idx="3306">
                  <c:v>2.7328664514866667E-3</c:v>
                </c:pt>
                <c:pt idx="3307">
                  <c:v>2.7303915390600002E-3</c:v>
                </c:pt>
                <c:pt idx="3308">
                  <c:v>2.7266207338966669E-3</c:v>
                </c:pt>
                <c:pt idx="3309">
                  <c:v>2.7267716007466666E-3</c:v>
                </c:pt>
                <c:pt idx="3310">
                  <c:v>2.725140492353333E-3</c:v>
                </c:pt>
                <c:pt idx="3311">
                  <c:v>2.7285770778466664E-3</c:v>
                </c:pt>
                <c:pt idx="3312">
                  <c:v>2.726292423096667E-3</c:v>
                </c:pt>
                <c:pt idx="3313">
                  <c:v>2.7168655081066667E-3</c:v>
                </c:pt>
                <c:pt idx="3314">
                  <c:v>2.7144052124466662E-3</c:v>
                </c:pt>
                <c:pt idx="3315">
                  <c:v>2.7136895505333338E-3</c:v>
                </c:pt>
                <c:pt idx="3316">
                  <c:v>2.7149954801200002E-3</c:v>
                </c:pt>
                <c:pt idx="3317">
                  <c:v>2.7124780002533329E-3</c:v>
                </c:pt>
                <c:pt idx="3318">
                  <c:v>2.7223626363433334E-3</c:v>
                </c:pt>
                <c:pt idx="3319">
                  <c:v>2.7167496475833334E-3</c:v>
                </c:pt>
                <c:pt idx="3320">
                  <c:v>2.7124902040333333E-3</c:v>
                </c:pt>
                <c:pt idx="3321">
                  <c:v>2.7249592900300003E-3</c:v>
                </c:pt>
                <c:pt idx="3322">
                  <c:v>2.71452563483E-3</c:v>
                </c:pt>
                <c:pt idx="3323">
                  <c:v>2.7228325949866668E-3</c:v>
                </c:pt>
                <c:pt idx="3324">
                  <c:v>2.7124731987333336E-3</c:v>
                </c:pt>
                <c:pt idx="3325">
                  <c:v>2.7068841379666668E-3</c:v>
                </c:pt>
                <c:pt idx="3326">
                  <c:v>2.7122231479533333E-3</c:v>
                </c:pt>
                <c:pt idx="3327">
                  <c:v>2.7097805274700001E-3</c:v>
                </c:pt>
                <c:pt idx="3328">
                  <c:v>2.7109565573666668E-3</c:v>
                </c:pt>
                <c:pt idx="3329">
                  <c:v>2.7045306430266668E-3</c:v>
                </c:pt>
                <c:pt idx="3330">
                  <c:v>2.6932777859466667E-3</c:v>
                </c:pt>
                <c:pt idx="3331">
                  <c:v>2.709216895593333E-3</c:v>
                </c:pt>
                <c:pt idx="3332">
                  <c:v>2.6554678842066665E-3</c:v>
                </c:pt>
                <c:pt idx="3333">
                  <c:v>2.7189112827300001E-3</c:v>
                </c:pt>
                <c:pt idx="3334">
                  <c:v>2.6948889109066668E-3</c:v>
                </c:pt>
                <c:pt idx="3335">
                  <c:v>2.6924389084200004E-3</c:v>
                </c:pt>
                <c:pt idx="3336">
                  <c:v>2.6921087126333333E-3</c:v>
                </c:pt>
                <c:pt idx="3337">
                  <c:v>2.69230570196E-3</c:v>
                </c:pt>
                <c:pt idx="3338">
                  <c:v>2.6974268852166666E-3</c:v>
                </c:pt>
                <c:pt idx="3339">
                  <c:v>2.6878995208200001E-3</c:v>
                </c:pt>
                <c:pt idx="3340">
                  <c:v>2.6881042277766671E-3</c:v>
                </c:pt>
                <c:pt idx="3341">
                  <c:v>2.668310112603333E-3</c:v>
                </c:pt>
                <c:pt idx="3342">
                  <c:v>2.6996366995000001E-3</c:v>
                </c:pt>
                <c:pt idx="3343">
                  <c:v>2.6966939672466669E-3</c:v>
                </c:pt>
                <c:pt idx="3344">
                  <c:v>2.6923422739133333E-3</c:v>
                </c:pt>
                <c:pt idx="3345">
                  <c:v>2.6588243393633332E-3</c:v>
                </c:pt>
                <c:pt idx="3346">
                  <c:v>2.69722700158E-3</c:v>
                </c:pt>
                <c:pt idx="3347">
                  <c:v>2.6734076367499996E-3</c:v>
                </c:pt>
                <c:pt idx="3348">
                  <c:v>2.6968444709033336E-3</c:v>
                </c:pt>
                <c:pt idx="3349">
                  <c:v>2.6949757544666663E-3</c:v>
                </c:pt>
                <c:pt idx="3350">
                  <c:v>2.6832910286233333E-3</c:v>
                </c:pt>
                <c:pt idx="3351">
                  <c:v>2.6817140020866672E-3</c:v>
                </c:pt>
                <c:pt idx="3352">
                  <c:v>2.67060970722E-3</c:v>
                </c:pt>
                <c:pt idx="3353">
                  <c:v>2.6753776030766668E-3</c:v>
                </c:pt>
                <c:pt idx="3354">
                  <c:v>2.6838342099033338E-3</c:v>
                </c:pt>
                <c:pt idx="3355">
                  <c:v>2.6667204012333335E-3</c:v>
                </c:pt>
                <c:pt idx="3356">
                  <c:v>2.6735352269799998E-3</c:v>
                </c:pt>
                <c:pt idx="3357">
                  <c:v>2.67259537919E-3</c:v>
                </c:pt>
                <c:pt idx="3358">
                  <c:v>2.6781890955766669E-3</c:v>
                </c:pt>
                <c:pt idx="3359">
                  <c:v>2.6749095374299999E-3</c:v>
                </c:pt>
                <c:pt idx="3360">
                  <c:v>2.6796940647766665E-3</c:v>
                </c:pt>
                <c:pt idx="3361">
                  <c:v>2.67946244307E-3</c:v>
                </c:pt>
                <c:pt idx="3362">
                  <c:v>2.6761482047133332E-3</c:v>
                </c:pt>
                <c:pt idx="3363">
                  <c:v>2.6471823454233337E-3</c:v>
                </c:pt>
                <c:pt idx="3364">
                  <c:v>2.6761622057466668E-3</c:v>
                </c:pt>
                <c:pt idx="3365">
                  <c:v>2.6599134196466667E-3</c:v>
                </c:pt>
                <c:pt idx="3366">
                  <c:v>2.6712567579233334E-3</c:v>
                </c:pt>
                <c:pt idx="3367">
                  <c:v>2.6659751217033337E-3</c:v>
                </c:pt>
                <c:pt idx="3368">
                  <c:v>2.6672501940833335E-3</c:v>
                </c:pt>
                <c:pt idx="3369">
                  <c:v>2.6727333300999999E-3</c:v>
                </c:pt>
                <c:pt idx="3370">
                  <c:v>2.6665796259066669E-3</c:v>
                </c:pt>
                <c:pt idx="3371">
                  <c:v>2.6646780119966664E-3</c:v>
                </c:pt>
                <c:pt idx="3372">
                  <c:v>2.6669377110966667E-3</c:v>
                </c:pt>
                <c:pt idx="3373">
                  <c:v>2.6604413715433334E-3</c:v>
                </c:pt>
                <c:pt idx="3374">
                  <c:v>2.645967315466667E-3</c:v>
                </c:pt>
                <c:pt idx="3375">
                  <c:v>2.6747190816733333E-3</c:v>
                </c:pt>
                <c:pt idx="3376">
                  <c:v>2.65795073794E-3</c:v>
                </c:pt>
                <c:pt idx="3377">
                  <c:v>2.6562276765000003E-3</c:v>
                </c:pt>
                <c:pt idx="3378">
                  <c:v>2.6492954841666667E-3</c:v>
                </c:pt>
                <c:pt idx="3379">
                  <c:v>2.6442978413933334E-3</c:v>
                </c:pt>
                <c:pt idx="3380">
                  <c:v>2.6585670584933336E-3</c:v>
                </c:pt>
                <c:pt idx="3381">
                  <c:v>2.6513615365966665E-3</c:v>
                </c:pt>
                <c:pt idx="3382">
                  <c:v>2.6609034015166668E-3</c:v>
                </c:pt>
                <c:pt idx="3383">
                  <c:v>2.6502479062399998E-3</c:v>
                </c:pt>
                <c:pt idx="3384">
                  <c:v>2.6534240612666668E-3</c:v>
                </c:pt>
                <c:pt idx="3385">
                  <c:v>2.654751266003333E-3</c:v>
                </c:pt>
                <c:pt idx="3386">
                  <c:v>2.6441174097799995E-3</c:v>
                </c:pt>
                <c:pt idx="3387">
                  <c:v>2.6477286422366669E-3</c:v>
                </c:pt>
                <c:pt idx="3388">
                  <c:v>2.6479034121166668E-3</c:v>
                </c:pt>
                <c:pt idx="3389">
                  <c:v>2.6407859693233331E-3</c:v>
                </c:pt>
                <c:pt idx="3390">
                  <c:v>2.6426461043699994E-3</c:v>
                </c:pt>
                <c:pt idx="3391">
                  <c:v>2.6430489935666667E-3</c:v>
                </c:pt>
                <c:pt idx="3392">
                  <c:v>2.6308046889E-3</c:v>
                </c:pt>
                <c:pt idx="3393">
                  <c:v>2.6252993489233336E-3</c:v>
                </c:pt>
                <c:pt idx="3394">
                  <c:v>2.6388566631866668E-3</c:v>
                </c:pt>
                <c:pt idx="3395">
                  <c:v>2.6247084349066666E-3</c:v>
                </c:pt>
                <c:pt idx="3396">
                  <c:v>2.6336175297E-3</c:v>
                </c:pt>
                <c:pt idx="3397">
                  <c:v>2.6183749224633333E-3</c:v>
                </c:pt>
                <c:pt idx="3398">
                  <c:v>2.6347691762100001E-3</c:v>
                </c:pt>
                <c:pt idx="3399">
                  <c:v>2.6323460345266669E-3</c:v>
                </c:pt>
                <c:pt idx="3400">
                  <c:v>2.6216244854566661E-3</c:v>
                </c:pt>
                <c:pt idx="3401">
                  <c:v>2.6338293165033334E-3</c:v>
                </c:pt>
                <c:pt idx="3402">
                  <c:v>2.6380435974633332E-3</c:v>
                </c:pt>
                <c:pt idx="3403">
                  <c:v>2.6339534360100003E-3</c:v>
                </c:pt>
                <c:pt idx="3404">
                  <c:v>2.6029860996399997E-3</c:v>
                </c:pt>
                <c:pt idx="3405">
                  <c:v>2.6332222942566665E-3</c:v>
                </c:pt>
                <c:pt idx="3406">
                  <c:v>2.6185007496800001E-3</c:v>
                </c:pt>
                <c:pt idx="3407">
                  <c:v>2.6376913836866668E-3</c:v>
                </c:pt>
                <c:pt idx="3408">
                  <c:v>2.6177942851766667E-3</c:v>
                </c:pt>
                <c:pt idx="3409">
                  <c:v>2.6104602370199998E-3</c:v>
                </c:pt>
                <c:pt idx="3410">
                  <c:v>2.6311658298833335E-3</c:v>
                </c:pt>
                <c:pt idx="3411">
                  <c:v>2.63113467022E-3</c:v>
                </c:pt>
                <c:pt idx="3412">
                  <c:v>2.6200753594333333E-3</c:v>
                </c:pt>
                <c:pt idx="3413">
                  <c:v>2.6142329065100001E-3</c:v>
                </c:pt>
                <c:pt idx="3414">
                  <c:v>2.6170034229833334E-3</c:v>
                </c:pt>
                <c:pt idx="3415">
                  <c:v>2.6186513918600002E-3</c:v>
                </c:pt>
                <c:pt idx="3416">
                  <c:v>2.6088571807533333E-3</c:v>
                </c:pt>
                <c:pt idx="3417">
                  <c:v>2.6244082351666669E-3</c:v>
                </c:pt>
                <c:pt idx="3418">
                  <c:v>2.6144219757333331E-3</c:v>
                </c:pt>
                <c:pt idx="3419">
                  <c:v>2.6180607695033332E-3</c:v>
                </c:pt>
                <c:pt idx="3420">
                  <c:v>2.6139501017433332E-3</c:v>
                </c:pt>
                <c:pt idx="3421">
                  <c:v>2.6226757848733331E-3</c:v>
                </c:pt>
                <c:pt idx="3422">
                  <c:v>2.5967481186333335E-3</c:v>
                </c:pt>
                <c:pt idx="3423">
                  <c:v>2.5960917225833335E-3</c:v>
                </c:pt>
                <c:pt idx="3424">
                  <c:v>2.5985278816999997E-3</c:v>
                </c:pt>
                <c:pt idx="3425">
                  <c:v>2.6035614204333334E-3</c:v>
                </c:pt>
                <c:pt idx="3426">
                  <c:v>2.5993116064199997E-3</c:v>
                </c:pt>
                <c:pt idx="3427">
                  <c:v>2.6031213663366662E-3</c:v>
                </c:pt>
                <c:pt idx="3428">
                  <c:v>2.6041075848866669E-3</c:v>
                </c:pt>
                <c:pt idx="3429">
                  <c:v>2.6034501856366664E-3</c:v>
                </c:pt>
                <c:pt idx="3430">
                  <c:v>2.5961096757800002E-3</c:v>
                </c:pt>
                <c:pt idx="3431">
                  <c:v>2.5922823241933332E-3</c:v>
                </c:pt>
                <c:pt idx="3432">
                  <c:v>2.6109379296966671E-3</c:v>
                </c:pt>
                <c:pt idx="3433">
                  <c:v>2.597912159633333E-3</c:v>
                </c:pt>
                <c:pt idx="3434">
                  <c:v>2.6029595259100002E-3</c:v>
                </c:pt>
                <c:pt idx="3435">
                  <c:v>2.5920139696900004E-3</c:v>
                </c:pt>
                <c:pt idx="3436">
                  <c:v>2.579506416666667E-3</c:v>
                </c:pt>
                <c:pt idx="3437">
                  <c:v>2.5849792608866667E-3</c:v>
                </c:pt>
                <c:pt idx="3438">
                  <c:v>2.59608047842E-3</c:v>
                </c:pt>
                <c:pt idx="3439">
                  <c:v>2.5985986080066669E-3</c:v>
                </c:pt>
                <c:pt idx="3440">
                  <c:v>2.5902384439433334E-3</c:v>
                </c:pt>
                <c:pt idx="3441">
                  <c:v>2.5828323052966666E-3</c:v>
                </c:pt>
                <c:pt idx="3442">
                  <c:v>2.5763570580199999E-3</c:v>
                </c:pt>
                <c:pt idx="3443">
                  <c:v>2.5956674104899999E-3</c:v>
                </c:pt>
                <c:pt idx="3444">
                  <c:v>2.5943364171233333E-3</c:v>
                </c:pt>
                <c:pt idx="3445">
                  <c:v>2.5859459930799998E-3</c:v>
                </c:pt>
                <c:pt idx="3446">
                  <c:v>2.5847451899400002E-3</c:v>
                </c:pt>
                <c:pt idx="3447">
                  <c:v>2.59559505606E-3</c:v>
                </c:pt>
                <c:pt idx="3448">
                  <c:v>2.5815956309599999E-3</c:v>
                </c:pt>
                <c:pt idx="3449">
                  <c:v>2.581058921426667E-3</c:v>
                </c:pt>
                <c:pt idx="3450">
                  <c:v>2.5702533879366665E-3</c:v>
                </c:pt>
                <c:pt idx="3451">
                  <c:v>2.5792187311899999E-3</c:v>
                </c:pt>
                <c:pt idx="3452">
                  <c:v>2.5693340240433332E-3</c:v>
                </c:pt>
                <c:pt idx="3453">
                  <c:v>2.5717269290666668E-3</c:v>
                </c:pt>
                <c:pt idx="3454">
                  <c:v>2.5695934659033331E-3</c:v>
                </c:pt>
                <c:pt idx="3455">
                  <c:v>2.5671503060300002E-3</c:v>
                </c:pt>
                <c:pt idx="3456">
                  <c:v>2.5587588745833332E-3</c:v>
                </c:pt>
                <c:pt idx="3457">
                  <c:v>2.5731365904266665E-3</c:v>
                </c:pt>
                <c:pt idx="3458">
                  <c:v>2.5826184998999999E-3</c:v>
                </c:pt>
                <c:pt idx="3459">
                  <c:v>2.5680819932800002E-3</c:v>
                </c:pt>
                <c:pt idx="3460">
                  <c:v>2.57427762165E-3</c:v>
                </c:pt>
                <c:pt idx="3461">
                  <c:v>2.5596668070766667E-3</c:v>
                </c:pt>
                <c:pt idx="3462">
                  <c:v>2.5619617409600001E-3</c:v>
                </c:pt>
                <c:pt idx="3463">
                  <c:v>2.5683486539733332E-3</c:v>
                </c:pt>
                <c:pt idx="3464">
                  <c:v>2.5520256896699998E-3</c:v>
                </c:pt>
                <c:pt idx="3465">
                  <c:v>2.5491969400933331E-3</c:v>
                </c:pt>
                <c:pt idx="3466">
                  <c:v>2.5638056416899999E-3</c:v>
                </c:pt>
                <c:pt idx="3467">
                  <c:v>2.5454475172266666E-3</c:v>
                </c:pt>
                <c:pt idx="3468">
                  <c:v>2.5692337444900002E-3</c:v>
                </c:pt>
                <c:pt idx="3469">
                  <c:v>2.5599666825800002E-3</c:v>
                </c:pt>
                <c:pt idx="3470">
                  <c:v>2.5650424134199996E-3</c:v>
                </c:pt>
                <c:pt idx="3471">
                  <c:v>2.5581451267000003E-3</c:v>
                </c:pt>
                <c:pt idx="3472">
                  <c:v>2.56136996277E-3</c:v>
                </c:pt>
                <c:pt idx="3473">
                  <c:v>2.5414170028033333E-3</c:v>
                </c:pt>
                <c:pt idx="3474">
                  <c:v>2.543970252976667E-3</c:v>
                </c:pt>
                <c:pt idx="3475">
                  <c:v>2.5711063176300001E-3</c:v>
                </c:pt>
                <c:pt idx="3476">
                  <c:v>2.5589668585966666E-3</c:v>
                </c:pt>
                <c:pt idx="3477">
                  <c:v>2.5461576250633334E-3</c:v>
                </c:pt>
                <c:pt idx="3478">
                  <c:v>2.5479748653133333E-3</c:v>
                </c:pt>
                <c:pt idx="3479">
                  <c:v>2.5484177675966667E-3</c:v>
                </c:pt>
                <c:pt idx="3480">
                  <c:v>2.5543788430533333E-3</c:v>
                </c:pt>
                <c:pt idx="3481">
                  <c:v>2.5405013133633332E-3</c:v>
                </c:pt>
                <c:pt idx="3482">
                  <c:v>2.5591475661433335E-3</c:v>
                </c:pt>
                <c:pt idx="3483">
                  <c:v>2.5468144679566666E-3</c:v>
                </c:pt>
                <c:pt idx="3484">
                  <c:v>2.5472824376933331E-3</c:v>
                </c:pt>
                <c:pt idx="3485">
                  <c:v>2.5443120993633335E-3</c:v>
                </c:pt>
                <c:pt idx="3486">
                  <c:v>2.5492190814000002E-3</c:v>
                </c:pt>
                <c:pt idx="3487">
                  <c:v>2.5460076445066667E-3</c:v>
                </c:pt>
                <c:pt idx="3488">
                  <c:v>2.5398178870700001E-3</c:v>
                </c:pt>
                <c:pt idx="3489">
                  <c:v>2.5297727818399999E-3</c:v>
                </c:pt>
                <c:pt idx="3490">
                  <c:v>2.5446360442766668E-3</c:v>
                </c:pt>
                <c:pt idx="3491">
                  <c:v>2.5375039001699997E-3</c:v>
                </c:pt>
                <c:pt idx="3492">
                  <c:v>2.5419187371400003E-3</c:v>
                </c:pt>
                <c:pt idx="3493">
                  <c:v>2.5445679084499999E-3</c:v>
                </c:pt>
                <c:pt idx="3494">
                  <c:v>2.5193363223000001E-3</c:v>
                </c:pt>
                <c:pt idx="3495">
                  <c:v>2.5346219053433336E-3</c:v>
                </c:pt>
                <c:pt idx="3496">
                  <c:v>2.5378094458766661E-3</c:v>
                </c:pt>
                <c:pt idx="3497">
                  <c:v>2.5340423402699999E-3</c:v>
                </c:pt>
                <c:pt idx="3498">
                  <c:v>2.5404123659200002E-3</c:v>
                </c:pt>
                <c:pt idx="3499">
                  <c:v>2.52697327569E-3</c:v>
                </c:pt>
                <c:pt idx="3500">
                  <c:v>2.5192884704066669E-3</c:v>
                </c:pt>
                <c:pt idx="3501">
                  <c:v>2.5317853568799999E-3</c:v>
                </c:pt>
                <c:pt idx="3502">
                  <c:v>2.5342231886533334E-3</c:v>
                </c:pt>
                <c:pt idx="3503">
                  <c:v>2.5334662012366669E-3</c:v>
                </c:pt>
                <c:pt idx="3504">
                  <c:v>2.5273913029066667E-3</c:v>
                </c:pt>
                <c:pt idx="3505">
                  <c:v>2.5337828327900002E-3</c:v>
                </c:pt>
                <c:pt idx="3506">
                  <c:v>2.5167601000333334E-3</c:v>
                </c:pt>
                <c:pt idx="3507">
                  <c:v>2.4949543507833336E-3</c:v>
                </c:pt>
                <c:pt idx="3508">
                  <c:v>2.5331029241766668E-3</c:v>
                </c:pt>
                <c:pt idx="3509">
                  <c:v>2.5176586713433337E-3</c:v>
                </c:pt>
                <c:pt idx="3510">
                  <c:v>2.519786164913333E-3</c:v>
                </c:pt>
                <c:pt idx="3511">
                  <c:v>2.5106094454499998E-3</c:v>
                </c:pt>
                <c:pt idx="3512">
                  <c:v>2.5242143777133336E-3</c:v>
                </c:pt>
                <c:pt idx="3513">
                  <c:v>2.5304867444566671E-3</c:v>
                </c:pt>
                <c:pt idx="3514">
                  <c:v>2.5124668231766667E-3</c:v>
                </c:pt>
                <c:pt idx="3515">
                  <c:v>2.51491415069E-3</c:v>
                </c:pt>
                <c:pt idx="3516">
                  <c:v>2.5271175322233333E-3</c:v>
                </c:pt>
                <c:pt idx="3517">
                  <c:v>2.5064888726499999E-3</c:v>
                </c:pt>
                <c:pt idx="3518">
                  <c:v>2.5203791688733334E-3</c:v>
                </c:pt>
                <c:pt idx="3519">
                  <c:v>2.50287414634E-3</c:v>
                </c:pt>
                <c:pt idx="3520">
                  <c:v>2.4983406161333335E-3</c:v>
                </c:pt>
                <c:pt idx="3521">
                  <c:v>2.4998212731933336E-3</c:v>
                </c:pt>
                <c:pt idx="3522">
                  <c:v>2.5010310268666664E-3</c:v>
                </c:pt>
                <c:pt idx="3523">
                  <c:v>2.5015016192966666E-3</c:v>
                </c:pt>
                <c:pt idx="3524">
                  <c:v>2.5152050232033333E-3</c:v>
                </c:pt>
                <c:pt idx="3525">
                  <c:v>2.50443382033E-3</c:v>
                </c:pt>
                <c:pt idx="3526">
                  <c:v>2.5089044724933333E-3</c:v>
                </c:pt>
                <c:pt idx="3527">
                  <c:v>2.5143622739099997E-3</c:v>
                </c:pt>
                <c:pt idx="3528">
                  <c:v>2.5065291780366665E-3</c:v>
                </c:pt>
                <c:pt idx="3529">
                  <c:v>2.5012090145400002E-3</c:v>
                </c:pt>
                <c:pt idx="3530">
                  <c:v>2.4939810822833335E-3</c:v>
                </c:pt>
                <c:pt idx="3531">
                  <c:v>2.5021758595066665E-3</c:v>
                </c:pt>
                <c:pt idx="3532">
                  <c:v>2.4906971178299997E-3</c:v>
                </c:pt>
                <c:pt idx="3533">
                  <c:v>2.5013504147933332E-3</c:v>
                </c:pt>
                <c:pt idx="3534">
                  <c:v>2.5008221420666668E-3</c:v>
                </c:pt>
                <c:pt idx="3535">
                  <c:v>2.5116775908966666E-3</c:v>
                </c:pt>
                <c:pt idx="3536">
                  <c:v>2.4859101787066667E-3</c:v>
                </c:pt>
                <c:pt idx="3537">
                  <c:v>2.5068777752499998E-3</c:v>
                </c:pt>
                <c:pt idx="3538">
                  <c:v>2.4938987824433337E-3</c:v>
                </c:pt>
                <c:pt idx="3539">
                  <c:v>2.4812312704400002E-3</c:v>
                </c:pt>
                <c:pt idx="3540">
                  <c:v>2.4990583019600002E-3</c:v>
                </c:pt>
                <c:pt idx="3541">
                  <c:v>2.4841932280733332E-3</c:v>
                </c:pt>
                <c:pt idx="3542">
                  <c:v>2.5034927754700002E-3</c:v>
                </c:pt>
                <c:pt idx="3543">
                  <c:v>2.4814362293933338E-3</c:v>
                </c:pt>
                <c:pt idx="3544">
                  <c:v>2.4850215493899997E-3</c:v>
                </c:pt>
                <c:pt idx="3545">
                  <c:v>2.4841494798833333E-3</c:v>
                </c:pt>
                <c:pt idx="3546">
                  <c:v>2.4925747089699999E-3</c:v>
                </c:pt>
                <c:pt idx="3547">
                  <c:v>2.4853052918366665E-3</c:v>
                </c:pt>
                <c:pt idx="3548">
                  <c:v>2.4808305250566668E-3</c:v>
                </c:pt>
                <c:pt idx="3549">
                  <c:v>2.4811190758533331E-3</c:v>
                </c:pt>
                <c:pt idx="3550">
                  <c:v>2.4926742922500001E-3</c:v>
                </c:pt>
                <c:pt idx="3551">
                  <c:v>2.4683637065533331E-3</c:v>
                </c:pt>
                <c:pt idx="3552">
                  <c:v>2.4606523269366668E-3</c:v>
                </c:pt>
                <c:pt idx="3553">
                  <c:v>2.4518015570899995E-3</c:v>
                </c:pt>
                <c:pt idx="3554">
                  <c:v>2.4825108066166665E-3</c:v>
                </c:pt>
                <c:pt idx="3555">
                  <c:v>2.4733528559233334E-3</c:v>
                </c:pt>
                <c:pt idx="3556">
                  <c:v>2.4744493347800003E-3</c:v>
                </c:pt>
                <c:pt idx="3557">
                  <c:v>2.49127663457E-3</c:v>
                </c:pt>
                <c:pt idx="3558">
                  <c:v>2.4730912662966668E-3</c:v>
                </c:pt>
                <c:pt idx="3559">
                  <c:v>2.4677166586233334E-3</c:v>
                </c:pt>
                <c:pt idx="3560">
                  <c:v>2.4720331994766667E-3</c:v>
                </c:pt>
                <c:pt idx="3561">
                  <c:v>2.4693956676766667E-3</c:v>
                </c:pt>
                <c:pt idx="3562">
                  <c:v>2.4667148173333335E-3</c:v>
                </c:pt>
                <c:pt idx="3563">
                  <c:v>2.4622202904399999E-3</c:v>
                </c:pt>
                <c:pt idx="3564">
                  <c:v>2.4699509622000001E-3</c:v>
                </c:pt>
                <c:pt idx="3565">
                  <c:v>2.4780439595533331E-3</c:v>
                </c:pt>
                <c:pt idx="3566">
                  <c:v>2.4613909106899999E-3</c:v>
                </c:pt>
                <c:pt idx="3567">
                  <c:v>2.4662614801466663E-3</c:v>
                </c:pt>
                <c:pt idx="3568">
                  <c:v>2.4659197701433332E-3</c:v>
                </c:pt>
                <c:pt idx="3569">
                  <c:v>2.4623122247233336E-3</c:v>
                </c:pt>
                <c:pt idx="3570">
                  <c:v>2.4754795237533333E-3</c:v>
                </c:pt>
                <c:pt idx="3571">
                  <c:v>2.4510272652533333E-3</c:v>
                </c:pt>
                <c:pt idx="3572">
                  <c:v>2.4738041988800002E-3</c:v>
                </c:pt>
                <c:pt idx="3573">
                  <c:v>2.4447122516833334E-3</c:v>
                </c:pt>
                <c:pt idx="3574">
                  <c:v>2.4552967700933333E-3</c:v>
                </c:pt>
                <c:pt idx="3575">
                  <c:v>2.4644474784533332E-3</c:v>
                </c:pt>
                <c:pt idx="3576">
                  <c:v>2.4385937298499996E-3</c:v>
                </c:pt>
                <c:pt idx="3577">
                  <c:v>2.4664362458133335E-3</c:v>
                </c:pt>
                <c:pt idx="3578">
                  <c:v>2.4534503516766668E-3</c:v>
                </c:pt>
                <c:pt idx="3579">
                  <c:v>2.4267085865466668E-3</c:v>
                </c:pt>
                <c:pt idx="3580">
                  <c:v>2.4680750573766665E-3</c:v>
                </c:pt>
                <c:pt idx="3581">
                  <c:v>2.4482109207133334E-3</c:v>
                </c:pt>
                <c:pt idx="3582">
                  <c:v>2.4527099258E-3</c:v>
                </c:pt>
                <c:pt idx="3583">
                  <c:v>2.4451977088833332E-3</c:v>
                </c:pt>
                <c:pt idx="3584">
                  <c:v>2.4395401343466666E-3</c:v>
                </c:pt>
                <c:pt idx="3585">
                  <c:v>2.4461933155966666E-3</c:v>
                </c:pt>
                <c:pt idx="3586">
                  <c:v>2.4482232040466665E-3</c:v>
                </c:pt>
                <c:pt idx="3587">
                  <c:v>2.44565156788E-3</c:v>
                </c:pt>
                <c:pt idx="3588">
                  <c:v>2.4366588689799999E-3</c:v>
                </c:pt>
                <c:pt idx="3589">
                  <c:v>2.4514626557766666E-3</c:v>
                </c:pt>
                <c:pt idx="3590">
                  <c:v>2.4441077160199999E-3</c:v>
                </c:pt>
                <c:pt idx="3591">
                  <c:v>2.4488327515533332E-3</c:v>
                </c:pt>
                <c:pt idx="3592">
                  <c:v>2.4410292746066668E-3</c:v>
                </c:pt>
                <c:pt idx="3593">
                  <c:v>2.4398289788299999E-3</c:v>
                </c:pt>
                <c:pt idx="3594">
                  <c:v>2.43255268728E-3</c:v>
                </c:pt>
                <c:pt idx="3595">
                  <c:v>2.4262476529933333E-3</c:v>
                </c:pt>
                <c:pt idx="3596">
                  <c:v>2.4472548320400001E-3</c:v>
                </c:pt>
                <c:pt idx="3597">
                  <c:v>2.4372078360033332E-3</c:v>
                </c:pt>
                <c:pt idx="3598">
                  <c:v>2.4322906494833336E-3</c:v>
                </c:pt>
                <c:pt idx="3599">
                  <c:v>2.4235892907366668E-3</c:v>
                </c:pt>
                <c:pt idx="3600">
                  <c:v>2.4401607258233335E-3</c:v>
                </c:pt>
                <c:pt idx="3601">
                  <c:v>2.4324072337966666E-3</c:v>
                </c:pt>
                <c:pt idx="3602">
                  <c:v>2.4314382617466666E-3</c:v>
                </c:pt>
                <c:pt idx="3603">
                  <c:v>2.4342315022566666E-3</c:v>
                </c:pt>
                <c:pt idx="3604">
                  <c:v>2.43178480786E-3</c:v>
                </c:pt>
                <c:pt idx="3605">
                  <c:v>2.4093484683733331E-3</c:v>
                </c:pt>
                <c:pt idx="3606">
                  <c:v>2.43754340112E-3</c:v>
                </c:pt>
                <c:pt idx="3607">
                  <c:v>2.4234485469566669E-3</c:v>
                </c:pt>
                <c:pt idx="3608">
                  <c:v>2.42729030344E-3</c:v>
                </c:pt>
                <c:pt idx="3609">
                  <c:v>2.4186122016866666E-3</c:v>
                </c:pt>
                <c:pt idx="3610">
                  <c:v>2.4141338551099999E-3</c:v>
                </c:pt>
                <c:pt idx="3611">
                  <c:v>2.4281526064566668E-3</c:v>
                </c:pt>
                <c:pt idx="3612">
                  <c:v>2.4304756825199998E-3</c:v>
                </c:pt>
                <c:pt idx="3613">
                  <c:v>2.4193709990233334E-3</c:v>
                </c:pt>
                <c:pt idx="3614">
                  <c:v>2.4254249533599997E-3</c:v>
                </c:pt>
                <c:pt idx="3615">
                  <c:v>2.4219098340833335E-3</c:v>
                </c:pt>
                <c:pt idx="3616">
                  <c:v>2.4149237783066668E-3</c:v>
                </c:pt>
                <c:pt idx="3617">
                  <c:v>2.4024541118866666E-3</c:v>
                </c:pt>
                <c:pt idx="3618">
                  <c:v>2.3999818946399999E-3</c:v>
                </c:pt>
                <c:pt idx="3619">
                  <c:v>2.4153521267699998E-3</c:v>
                </c:pt>
                <c:pt idx="3620">
                  <c:v>2.4058947811199998E-3</c:v>
                </c:pt>
                <c:pt idx="3621">
                  <c:v>2.40641051921E-3</c:v>
                </c:pt>
                <c:pt idx="3622">
                  <c:v>2.4064910389233331E-3</c:v>
                </c:pt>
                <c:pt idx="3623">
                  <c:v>2.4106172243466666E-3</c:v>
                </c:pt>
                <c:pt idx="3624">
                  <c:v>2.4061686951899999E-3</c:v>
                </c:pt>
                <c:pt idx="3625">
                  <c:v>2.4112580084266668E-3</c:v>
                </c:pt>
                <c:pt idx="3626">
                  <c:v>2.4109346283833336E-3</c:v>
                </c:pt>
                <c:pt idx="3627">
                  <c:v>2.3947724259833331E-3</c:v>
                </c:pt>
                <c:pt idx="3628">
                  <c:v>2.3888178065500001E-3</c:v>
                </c:pt>
                <c:pt idx="3629">
                  <c:v>2.4089698660499999E-3</c:v>
                </c:pt>
                <c:pt idx="3630">
                  <c:v>2.3968572417566668E-3</c:v>
                </c:pt>
                <c:pt idx="3631">
                  <c:v>2.4049253082799996E-3</c:v>
                </c:pt>
                <c:pt idx="3632">
                  <c:v>2.4071571378299996E-3</c:v>
                </c:pt>
                <c:pt idx="3633">
                  <c:v>2.39308980953E-3</c:v>
                </c:pt>
                <c:pt idx="3634">
                  <c:v>2.4033771711766665E-3</c:v>
                </c:pt>
                <c:pt idx="3635">
                  <c:v>2.3901098541800002E-3</c:v>
                </c:pt>
                <c:pt idx="3636">
                  <c:v>2.38592250031E-3</c:v>
                </c:pt>
                <c:pt idx="3637">
                  <c:v>2.4060585007799999E-3</c:v>
                </c:pt>
                <c:pt idx="3638">
                  <c:v>2.3931058889333332E-3</c:v>
                </c:pt>
                <c:pt idx="3639">
                  <c:v>2.3855165569800002E-3</c:v>
                </c:pt>
                <c:pt idx="3640">
                  <c:v>2.3800222545799997E-3</c:v>
                </c:pt>
                <c:pt idx="3641">
                  <c:v>2.3887872046666667E-3</c:v>
                </c:pt>
                <c:pt idx="3642">
                  <c:v>2.38579530389E-3</c:v>
                </c:pt>
                <c:pt idx="3643">
                  <c:v>2.3946749878600002E-3</c:v>
                </c:pt>
                <c:pt idx="3644">
                  <c:v>2.3878729633266664E-3</c:v>
                </c:pt>
                <c:pt idx="3645">
                  <c:v>2.3934345347133338E-3</c:v>
                </c:pt>
                <c:pt idx="3646">
                  <c:v>2.3775315045533336E-3</c:v>
                </c:pt>
                <c:pt idx="3647">
                  <c:v>2.3853614809266665E-3</c:v>
                </c:pt>
                <c:pt idx="3648">
                  <c:v>2.3749749715166663E-3</c:v>
                </c:pt>
                <c:pt idx="3649">
                  <c:v>2.38732022477E-3</c:v>
                </c:pt>
                <c:pt idx="3650">
                  <c:v>2.3974387794733335E-3</c:v>
                </c:pt>
                <c:pt idx="3651">
                  <c:v>2.3899285775800003E-3</c:v>
                </c:pt>
                <c:pt idx="3652">
                  <c:v>2.3877919085433332E-3</c:v>
                </c:pt>
                <c:pt idx="3653">
                  <c:v>2.3854147482266666E-3</c:v>
                </c:pt>
                <c:pt idx="3654">
                  <c:v>2.3878884042966664E-3</c:v>
                </c:pt>
                <c:pt idx="3655">
                  <c:v>2.3755533267766668E-3</c:v>
                </c:pt>
                <c:pt idx="3656">
                  <c:v>2.3787767275099997E-3</c:v>
                </c:pt>
                <c:pt idx="3657">
                  <c:v>2.3769308045033331E-3</c:v>
                </c:pt>
                <c:pt idx="3658">
                  <c:v>2.3759650581133334E-3</c:v>
                </c:pt>
                <c:pt idx="3659">
                  <c:v>2.3780006526066665E-3</c:v>
                </c:pt>
                <c:pt idx="3660">
                  <c:v>2.3749393078933332E-3</c:v>
                </c:pt>
                <c:pt idx="3661">
                  <c:v>2.3762381862466667E-3</c:v>
                </c:pt>
                <c:pt idx="3662">
                  <c:v>2.3779506632033332E-3</c:v>
                </c:pt>
                <c:pt idx="3663">
                  <c:v>2.3738697658733333E-3</c:v>
                </c:pt>
                <c:pt idx="3664">
                  <c:v>2.3697476495766669E-3</c:v>
                </c:pt>
                <c:pt idx="3665">
                  <c:v>2.3781922611833335E-3</c:v>
                </c:pt>
                <c:pt idx="3666">
                  <c:v>2.3707601764599998E-3</c:v>
                </c:pt>
                <c:pt idx="3667">
                  <c:v>2.3523240442466669E-3</c:v>
                </c:pt>
                <c:pt idx="3668">
                  <c:v>2.3682207786433333E-3</c:v>
                </c:pt>
                <c:pt idx="3669">
                  <c:v>2.3751935193566669E-3</c:v>
                </c:pt>
                <c:pt idx="3670">
                  <c:v>2.3604825441833331E-3</c:v>
                </c:pt>
                <c:pt idx="3671">
                  <c:v>2.3495098267633332E-3</c:v>
                </c:pt>
                <c:pt idx="3672">
                  <c:v>2.3792652848966668E-3</c:v>
                </c:pt>
                <c:pt idx="3673">
                  <c:v>2.3643140868666664E-3</c:v>
                </c:pt>
                <c:pt idx="3674">
                  <c:v>2.3645428326966667E-3</c:v>
                </c:pt>
                <c:pt idx="3675">
                  <c:v>2.3539645611633333E-3</c:v>
                </c:pt>
                <c:pt idx="3676">
                  <c:v>2.3559554984133335E-3</c:v>
                </c:pt>
                <c:pt idx="3677">
                  <c:v>2.3658381605600001E-3</c:v>
                </c:pt>
                <c:pt idx="3678">
                  <c:v>2.3631000372233333E-3</c:v>
                </c:pt>
                <c:pt idx="3679">
                  <c:v>2.3438338356466665E-3</c:v>
                </c:pt>
                <c:pt idx="3680">
                  <c:v>2.3607118401833332E-3</c:v>
                </c:pt>
                <c:pt idx="3681">
                  <c:v>2.3590190996966667E-3</c:v>
                </c:pt>
                <c:pt idx="3682">
                  <c:v>2.3471135553133331E-3</c:v>
                </c:pt>
                <c:pt idx="3683">
                  <c:v>2.3675603323266669E-3</c:v>
                </c:pt>
                <c:pt idx="3684">
                  <c:v>2.3527258686299999E-3</c:v>
                </c:pt>
                <c:pt idx="3685">
                  <c:v>2.3519038486600002E-3</c:v>
                </c:pt>
                <c:pt idx="3686">
                  <c:v>2.3458526548233334E-3</c:v>
                </c:pt>
                <c:pt idx="3687">
                  <c:v>2.3520825963533336E-3</c:v>
                </c:pt>
                <c:pt idx="3688">
                  <c:v>2.3521850717766663E-3</c:v>
                </c:pt>
                <c:pt idx="3689">
                  <c:v>2.3587388952233334E-3</c:v>
                </c:pt>
                <c:pt idx="3690">
                  <c:v>2.34583081609E-3</c:v>
                </c:pt>
                <c:pt idx="3691">
                  <c:v>2.3371845707000002E-3</c:v>
                </c:pt>
                <c:pt idx="3692">
                  <c:v>2.3416050772166667E-3</c:v>
                </c:pt>
                <c:pt idx="3693">
                  <c:v>2.3596749259199999E-3</c:v>
                </c:pt>
                <c:pt idx="3694">
                  <c:v>2.3460854521766667E-3</c:v>
                </c:pt>
                <c:pt idx="3695">
                  <c:v>2.3487224532499997E-3</c:v>
                </c:pt>
                <c:pt idx="3696">
                  <c:v>2.3436124558366667E-3</c:v>
                </c:pt>
                <c:pt idx="3697">
                  <c:v>2.3044689122333332E-3</c:v>
                </c:pt>
                <c:pt idx="3698">
                  <c:v>2.3515191172833335E-3</c:v>
                </c:pt>
                <c:pt idx="3699">
                  <c:v>2.3400041847966668E-3</c:v>
                </c:pt>
                <c:pt idx="3700">
                  <c:v>2.3504389696333335E-3</c:v>
                </c:pt>
                <c:pt idx="3701">
                  <c:v>2.3374909131800002E-3</c:v>
                </c:pt>
                <c:pt idx="3702">
                  <c:v>2.3269159449166663E-3</c:v>
                </c:pt>
                <c:pt idx="3703">
                  <c:v>2.3372048935366668E-3</c:v>
                </c:pt>
                <c:pt idx="3704">
                  <c:v>2.3359123426733332E-3</c:v>
                </c:pt>
                <c:pt idx="3705">
                  <c:v>2.3402500035700001E-3</c:v>
                </c:pt>
                <c:pt idx="3706">
                  <c:v>2.3338596034133334E-3</c:v>
                </c:pt>
                <c:pt idx="3707">
                  <c:v>2.3227213280700002E-3</c:v>
                </c:pt>
                <c:pt idx="3708">
                  <c:v>2.3230786288866664E-3</c:v>
                </c:pt>
                <c:pt idx="3709">
                  <c:v>2.3269493941299999E-3</c:v>
                </c:pt>
                <c:pt idx="3710">
                  <c:v>2.3264215552633335E-3</c:v>
                </c:pt>
                <c:pt idx="3711">
                  <c:v>2.3269035101E-3</c:v>
                </c:pt>
                <c:pt idx="3712">
                  <c:v>2.3386269850733336E-3</c:v>
                </c:pt>
                <c:pt idx="3713">
                  <c:v>2.3310130103366667E-3</c:v>
                </c:pt>
                <c:pt idx="3714">
                  <c:v>2.3133337867566666E-3</c:v>
                </c:pt>
                <c:pt idx="3715">
                  <c:v>2.3056970101133331E-3</c:v>
                </c:pt>
                <c:pt idx="3716">
                  <c:v>2.3332390543366666E-3</c:v>
                </c:pt>
                <c:pt idx="3717">
                  <c:v>2.3212000196433332E-3</c:v>
                </c:pt>
                <c:pt idx="3718">
                  <c:v>2.3091801293999999E-3</c:v>
                </c:pt>
                <c:pt idx="3719">
                  <c:v>2.3217055596666666E-3</c:v>
                </c:pt>
                <c:pt idx="3720">
                  <c:v>2.3250346990833335E-3</c:v>
                </c:pt>
                <c:pt idx="3721">
                  <c:v>2.3172305554800001E-3</c:v>
                </c:pt>
                <c:pt idx="3722">
                  <c:v>2.3217312604299997E-3</c:v>
                </c:pt>
                <c:pt idx="3723">
                  <c:v>2.3146474601533334E-3</c:v>
                </c:pt>
                <c:pt idx="3724">
                  <c:v>2.3104236040133335E-3</c:v>
                </c:pt>
                <c:pt idx="3725">
                  <c:v>2.3195751169633335E-3</c:v>
                </c:pt>
                <c:pt idx="3726">
                  <c:v>2.2998304498066668E-3</c:v>
                </c:pt>
                <c:pt idx="3727">
                  <c:v>2.3102132191966667E-3</c:v>
                </c:pt>
                <c:pt idx="3728">
                  <c:v>2.3090024080233331E-3</c:v>
                </c:pt>
                <c:pt idx="3729">
                  <c:v>2.3197054958933334E-3</c:v>
                </c:pt>
                <c:pt idx="3730">
                  <c:v>2.3194641919533333E-3</c:v>
                </c:pt>
                <c:pt idx="3731">
                  <c:v>2.3085336324433331E-3</c:v>
                </c:pt>
                <c:pt idx="3732">
                  <c:v>2.3168227267733334E-3</c:v>
                </c:pt>
                <c:pt idx="3733">
                  <c:v>2.3061499749566666E-3</c:v>
                </c:pt>
                <c:pt idx="3734">
                  <c:v>2.2996825137533332E-3</c:v>
                </c:pt>
                <c:pt idx="3735">
                  <c:v>2.3041567879066665E-3</c:v>
                </c:pt>
                <c:pt idx="3736">
                  <c:v>2.2999041002866667E-3</c:v>
                </c:pt>
                <c:pt idx="3737">
                  <c:v>2.2892654387566664E-3</c:v>
                </c:pt>
                <c:pt idx="3738">
                  <c:v>2.3072180544833334E-3</c:v>
                </c:pt>
                <c:pt idx="3739">
                  <c:v>2.2750030840533331E-3</c:v>
                </c:pt>
                <c:pt idx="3740">
                  <c:v>2.308342322023333E-3</c:v>
                </c:pt>
                <c:pt idx="3741">
                  <c:v>2.3015441249466667E-3</c:v>
                </c:pt>
                <c:pt idx="3742">
                  <c:v>2.3078139430666666E-3</c:v>
                </c:pt>
                <c:pt idx="3743">
                  <c:v>2.3032727228933336E-3</c:v>
                </c:pt>
                <c:pt idx="3744">
                  <c:v>2.2970635599400004E-3</c:v>
                </c:pt>
                <c:pt idx="3745">
                  <c:v>2.2970941923566666E-3</c:v>
                </c:pt>
                <c:pt idx="3746">
                  <c:v>2.2977947294233335E-3</c:v>
                </c:pt>
                <c:pt idx="3747">
                  <c:v>2.2969335819199997E-3</c:v>
                </c:pt>
                <c:pt idx="3748">
                  <c:v>2.2941841489066664E-3</c:v>
                </c:pt>
                <c:pt idx="3749">
                  <c:v>2.2895412750266668E-3</c:v>
                </c:pt>
                <c:pt idx="3750">
                  <c:v>2.2740283135366667E-3</c:v>
                </c:pt>
                <c:pt idx="3751">
                  <c:v>2.2757584486333333E-3</c:v>
                </c:pt>
                <c:pt idx="3752">
                  <c:v>2.2883017858799999E-3</c:v>
                </c:pt>
                <c:pt idx="3753">
                  <c:v>2.2961833931633333E-3</c:v>
                </c:pt>
                <c:pt idx="3754">
                  <c:v>2.2980585367033336E-3</c:v>
                </c:pt>
                <c:pt idx="3755">
                  <c:v>2.2871620690333334E-3</c:v>
                </c:pt>
                <c:pt idx="3756">
                  <c:v>2.2743770383700001E-3</c:v>
                </c:pt>
                <c:pt idx="3757">
                  <c:v>2.2839839255499998E-3</c:v>
                </c:pt>
                <c:pt idx="3758">
                  <c:v>2.2890276946466669E-3</c:v>
                </c:pt>
                <c:pt idx="3759">
                  <c:v>2.2871030022833332E-3</c:v>
                </c:pt>
                <c:pt idx="3760">
                  <c:v>2.2855271764933333E-3</c:v>
                </c:pt>
                <c:pt idx="3761">
                  <c:v>2.2733376903133332E-3</c:v>
                </c:pt>
                <c:pt idx="3762">
                  <c:v>2.2758601176099996E-3</c:v>
                </c:pt>
                <c:pt idx="3763">
                  <c:v>2.2816168782100001E-3</c:v>
                </c:pt>
                <c:pt idx="3764">
                  <c:v>2.2729248211100003E-3</c:v>
                </c:pt>
                <c:pt idx="3765">
                  <c:v>2.2828070509600001E-3</c:v>
                </c:pt>
                <c:pt idx="3766">
                  <c:v>2.2732628972399996E-3</c:v>
                </c:pt>
                <c:pt idx="3767">
                  <c:v>2.2762031144966666E-3</c:v>
                </c:pt>
                <c:pt idx="3768">
                  <c:v>2.2723324410633332E-3</c:v>
                </c:pt>
                <c:pt idx="3769">
                  <c:v>2.28681656386E-3</c:v>
                </c:pt>
                <c:pt idx="3770">
                  <c:v>2.2802236543733334E-3</c:v>
                </c:pt>
                <c:pt idx="3771">
                  <c:v>2.2731368624633332E-3</c:v>
                </c:pt>
                <c:pt idx="3772">
                  <c:v>2.2654552504833333E-3</c:v>
                </c:pt>
                <c:pt idx="3773">
                  <c:v>2.2797510671099998E-3</c:v>
                </c:pt>
                <c:pt idx="3774">
                  <c:v>2.2572760315599997E-3</c:v>
                </c:pt>
                <c:pt idx="3775">
                  <c:v>2.2590442633633333E-3</c:v>
                </c:pt>
                <c:pt idx="3776">
                  <c:v>2.2590219284366665E-3</c:v>
                </c:pt>
                <c:pt idx="3777">
                  <c:v>2.2693797849499997E-3</c:v>
                </c:pt>
                <c:pt idx="3778">
                  <c:v>2.2627026451533332E-3</c:v>
                </c:pt>
                <c:pt idx="3779">
                  <c:v>2.2602737935100005E-3</c:v>
                </c:pt>
                <c:pt idx="3780">
                  <c:v>2.2647538372100001E-3</c:v>
                </c:pt>
                <c:pt idx="3781">
                  <c:v>2.26591093535E-3</c:v>
                </c:pt>
                <c:pt idx="3782">
                  <c:v>2.2536550044599999E-3</c:v>
                </c:pt>
                <c:pt idx="3783">
                  <c:v>2.2503114481266669E-3</c:v>
                </c:pt>
                <c:pt idx="3784">
                  <c:v>2.2625784458599999E-3</c:v>
                </c:pt>
                <c:pt idx="3785">
                  <c:v>2.2570455492666665E-3</c:v>
                </c:pt>
                <c:pt idx="3786">
                  <c:v>2.2555307716733333E-3</c:v>
                </c:pt>
                <c:pt idx="3787">
                  <c:v>2.2701965620566668E-3</c:v>
                </c:pt>
                <c:pt idx="3788">
                  <c:v>2.2551709134966667E-3</c:v>
                </c:pt>
                <c:pt idx="3789">
                  <c:v>2.2665562614233334E-3</c:v>
                </c:pt>
                <c:pt idx="3790">
                  <c:v>2.2468805521500003E-3</c:v>
                </c:pt>
                <c:pt idx="3791">
                  <c:v>2.2543578732766669E-3</c:v>
                </c:pt>
                <c:pt idx="3792">
                  <c:v>2.2493064234599997E-3</c:v>
                </c:pt>
                <c:pt idx="3793">
                  <c:v>2.2503615731566669E-3</c:v>
                </c:pt>
                <c:pt idx="3794">
                  <c:v>2.2516188583099998E-3</c:v>
                </c:pt>
                <c:pt idx="3795">
                  <c:v>2.2377820470766666E-3</c:v>
                </c:pt>
                <c:pt idx="3796">
                  <c:v>2.2458457866266668E-3</c:v>
                </c:pt>
                <c:pt idx="3797">
                  <c:v>2.2657534885266667E-3</c:v>
                </c:pt>
                <c:pt idx="3798">
                  <c:v>2.2430634334033332E-3</c:v>
                </c:pt>
                <c:pt idx="3799">
                  <c:v>2.2507674724933334E-3</c:v>
                </c:pt>
                <c:pt idx="3800">
                  <c:v>2.2506025489066662E-3</c:v>
                </c:pt>
                <c:pt idx="3801">
                  <c:v>2.2450323215999998E-3</c:v>
                </c:pt>
                <c:pt idx="3802">
                  <c:v>2.2391388452099995E-3</c:v>
                </c:pt>
                <c:pt idx="3803">
                  <c:v>2.2437105762099997E-3</c:v>
                </c:pt>
                <c:pt idx="3804">
                  <c:v>2.2440784079199999E-3</c:v>
                </c:pt>
                <c:pt idx="3805">
                  <c:v>2.2489972993466668E-3</c:v>
                </c:pt>
                <c:pt idx="3806">
                  <c:v>2.2305671092366663E-3</c:v>
                </c:pt>
                <c:pt idx="3807">
                  <c:v>2.2321198520066665E-3</c:v>
                </c:pt>
                <c:pt idx="3808">
                  <c:v>2.2220012023133335E-3</c:v>
                </c:pt>
                <c:pt idx="3809">
                  <c:v>2.2437615381899999E-3</c:v>
                </c:pt>
                <c:pt idx="3810">
                  <c:v>2.2426896293533337E-3</c:v>
                </c:pt>
                <c:pt idx="3811">
                  <c:v>2.2324130061933335E-3</c:v>
                </c:pt>
                <c:pt idx="3812">
                  <c:v>2.2420041163133332E-3</c:v>
                </c:pt>
                <c:pt idx="3813">
                  <c:v>2.2316820033900001E-3</c:v>
                </c:pt>
                <c:pt idx="3814">
                  <c:v>2.2308674986133334E-3</c:v>
                </c:pt>
                <c:pt idx="3815">
                  <c:v>2.2334049927566668E-3</c:v>
                </c:pt>
                <c:pt idx="3816">
                  <c:v>2.2357499853100002E-3</c:v>
                </c:pt>
                <c:pt idx="3817">
                  <c:v>2.2226053599166662E-3</c:v>
                </c:pt>
                <c:pt idx="3818">
                  <c:v>2.2404447005533331E-3</c:v>
                </c:pt>
                <c:pt idx="3819">
                  <c:v>2.2290684727533333E-3</c:v>
                </c:pt>
                <c:pt idx="3820">
                  <c:v>2.2307588723833333E-3</c:v>
                </c:pt>
                <c:pt idx="3821">
                  <c:v>2.2294449629266665E-3</c:v>
                </c:pt>
                <c:pt idx="3822">
                  <c:v>2.2243707775166668E-3</c:v>
                </c:pt>
                <c:pt idx="3823">
                  <c:v>2.2209692679133332E-3</c:v>
                </c:pt>
                <c:pt idx="3824">
                  <c:v>2.2054888069266668E-3</c:v>
                </c:pt>
                <c:pt idx="3825">
                  <c:v>2.2145827861000003E-3</c:v>
                </c:pt>
                <c:pt idx="3826">
                  <c:v>2.2380643334166668E-3</c:v>
                </c:pt>
                <c:pt idx="3827">
                  <c:v>2.2314893166700002E-3</c:v>
                </c:pt>
                <c:pt idx="3828">
                  <c:v>2.2295928808333336E-3</c:v>
                </c:pt>
                <c:pt idx="3829">
                  <c:v>2.2116376420733335E-3</c:v>
                </c:pt>
                <c:pt idx="3830">
                  <c:v>2.22015556477E-3</c:v>
                </c:pt>
                <c:pt idx="3831">
                  <c:v>2.2257200984233333E-3</c:v>
                </c:pt>
                <c:pt idx="3832">
                  <c:v>2.2166777819699998E-3</c:v>
                </c:pt>
                <c:pt idx="3833">
                  <c:v>2.21260205618E-3</c:v>
                </c:pt>
                <c:pt idx="3834">
                  <c:v>2.2197240516466667E-3</c:v>
                </c:pt>
                <c:pt idx="3835">
                  <c:v>2.2092639399366666E-3</c:v>
                </c:pt>
                <c:pt idx="3836">
                  <c:v>2.2096856353033332E-3</c:v>
                </c:pt>
                <c:pt idx="3837">
                  <c:v>2.2070976936300001E-3</c:v>
                </c:pt>
                <c:pt idx="3838">
                  <c:v>2.2058361006900003E-3</c:v>
                </c:pt>
                <c:pt idx="3839">
                  <c:v>2.2136429148433335E-3</c:v>
                </c:pt>
                <c:pt idx="3840">
                  <c:v>2.2131314527833331E-3</c:v>
                </c:pt>
                <c:pt idx="3841">
                  <c:v>2.2158202304966667E-3</c:v>
                </c:pt>
                <c:pt idx="3842">
                  <c:v>2.2134674036633334E-3</c:v>
                </c:pt>
                <c:pt idx="3843">
                  <c:v>2.1932942581633333E-3</c:v>
                </c:pt>
                <c:pt idx="3844">
                  <c:v>2.20019320942E-3</c:v>
                </c:pt>
                <c:pt idx="3845">
                  <c:v>2.2214355756800001E-3</c:v>
                </c:pt>
                <c:pt idx="3846">
                  <c:v>2.1994178209066664E-3</c:v>
                </c:pt>
                <c:pt idx="3847">
                  <c:v>2.2077865860866668E-3</c:v>
                </c:pt>
                <c:pt idx="3848">
                  <c:v>2.2068490252066669E-3</c:v>
                </c:pt>
                <c:pt idx="3849">
                  <c:v>2.2054434008399997E-3</c:v>
                </c:pt>
                <c:pt idx="3850">
                  <c:v>2.2066610983933334E-3</c:v>
                </c:pt>
                <c:pt idx="3851">
                  <c:v>2.19312710156E-3</c:v>
                </c:pt>
                <c:pt idx="3852">
                  <c:v>2.1950306545033336E-3</c:v>
                </c:pt>
                <c:pt idx="3853">
                  <c:v>2.1996421850933334E-3</c:v>
                </c:pt>
                <c:pt idx="3854">
                  <c:v>2.1905491892899999E-3</c:v>
                </c:pt>
                <c:pt idx="3855">
                  <c:v>2.1922850031533335E-3</c:v>
                </c:pt>
                <c:pt idx="3856">
                  <c:v>2.1839701406699999E-3</c:v>
                </c:pt>
                <c:pt idx="3857">
                  <c:v>2.1928139897099998E-3</c:v>
                </c:pt>
                <c:pt idx="3858">
                  <c:v>2.1982555235299998E-3</c:v>
                </c:pt>
                <c:pt idx="3859">
                  <c:v>2.195708294963333E-3</c:v>
                </c:pt>
                <c:pt idx="3860">
                  <c:v>2.19955802794E-3</c:v>
                </c:pt>
                <c:pt idx="3861">
                  <c:v>2.1839237654633337E-3</c:v>
                </c:pt>
                <c:pt idx="3862">
                  <c:v>2.1725355383433332E-3</c:v>
                </c:pt>
                <c:pt idx="3863">
                  <c:v>2.1949684033433334E-3</c:v>
                </c:pt>
                <c:pt idx="3864">
                  <c:v>2.1910414425766666E-3</c:v>
                </c:pt>
                <c:pt idx="3865">
                  <c:v>2.1902180288099998E-3</c:v>
                </c:pt>
                <c:pt idx="3866">
                  <c:v>2.1847837917533331E-3</c:v>
                </c:pt>
                <c:pt idx="3867">
                  <c:v>2.1886445313033334E-3</c:v>
                </c:pt>
                <c:pt idx="3868">
                  <c:v>2.1884258420233334E-3</c:v>
                </c:pt>
                <c:pt idx="3869">
                  <c:v>2.1874262276566666E-3</c:v>
                </c:pt>
                <c:pt idx="3870">
                  <c:v>2.1724655014333329E-3</c:v>
                </c:pt>
                <c:pt idx="3871">
                  <c:v>2.1836819654666669E-3</c:v>
                </c:pt>
                <c:pt idx="3872">
                  <c:v>2.16228970752E-3</c:v>
                </c:pt>
                <c:pt idx="3873">
                  <c:v>2.1952096371766665E-3</c:v>
                </c:pt>
                <c:pt idx="3874">
                  <c:v>2.1797913750199998E-3</c:v>
                </c:pt>
                <c:pt idx="3875">
                  <c:v>2.19005241445E-3</c:v>
                </c:pt>
                <c:pt idx="3876">
                  <c:v>2.1730342708600001E-3</c:v>
                </c:pt>
                <c:pt idx="3877">
                  <c:v>2.178282361643333E-3</c:v>
                </c:pt>
                <c:pt idx="3878">
                  <c:v>2.1665917397699999E-3</c:v>
                </c:pt>
                <c:pt idx="3879">
                  <c:v>2.18291844799E-3</c:v>
                </c:pt>
                <c:pt idx="3880">
                  <c:v>2.17165239887E-3</c:v>
                </c:pt>
                <c:pt idx="3881">
                  <c:v>2.1794222093466666E-3</c:v>
                </c:pt>
                <c:pt idx="3882">
                  <c:v>2.1778186658433334E-3</c:v>
                </c:pt>
                <c:pt idx="3883">
                  <c:v>2.1795039776700002E-3</c:v>
                </c:pt>
                <c:pt idx="3884">
                  <c:v>2.1820902388766665E-3</c:v>
                </c:pt>
                <c:pt idx="3885">
                  <c:v>2.1700452365966665E-3</c:v>
                </c:pt>
                <c:pt idx="3886">
                  <c:v>2.1761971900166668E-3</c:v>
                </c:pt>
                <c:pt idx="3887">
                  <c:v>2.1729282734600001E-3</c:v>
                </c:pt>
                <c:pt idx="3888">
                  <c:v>2.1695566839633335E-3</c:v>
                </c:pt>
                <c:pt idx="3889">
                  <c:v>2.1700916435466668E-3</c:v>
                </c:pt>
                <c:pt idx="3890">
                  <c:v>2.1679139162566669E-3</c:v>
                </c:pt>
                <c:pt idx="3891">
                  <c:v>2.1527962112599997E-3</c:v>
                </c:pt>
                <c:pt idx="3892">
                  <c:v>2.1624824088733335E-3</c:v>
                </c:pt>
                <c:pt idx="3893">
                  <c:v>2.1534132493466664E-3</c:v>
                </c:pt>
                <c:pt idx="3894">
                  <c:v>2.1735186387666669E-3</c:v>
                </c:pt>
                <c:pt idx="3895">
                  <c:v>2.1371635196899999E-3</c:v>
                </c:pt>
                <c:pt idx="3896">
                  <c:v>2.1675851849333335E-3</c:v>
                </c:pt>
                <c:pt idx="3897">
                  <c:v>2.1621210968766663E-3</c:v>
                </c:pt>
                <c:pt idx="3898">
                  <c:v>2.1425557681999997E-3</c:v>
                </c:pt>
                <c:pt idx="3899">
                  <c:v>2.1592987739966667E-3</c:v>
                </c:pt>
                <c:pt idx="3900">
                  <c:v>2.1379824191966666E-3</c:v>
                </c:pt>
                <c:pt idx="3901">
                  <c:v>2.1570418678233333E-3</c:v>
                </c:pt>
                <c:pt idx="3902">
                  <c:v>2.1633318135066671E-3</c:v>
                </c:pt>
                <c:pt idx="3903">
                  <c:v>2.1466279282466665E-3</c:v>
                </c:pt>
                <c:pt idx="3904">
                  <c:v>2.1570355367433337E-3</c:v>
                </c:pt>
                <c:pt idx="3905">
                  <c:v>2.15781091871E-3</c:v>
                </c:pt>
                <c:pt idx="3906">
                  <c:v>2.1451275462566668E-3</c:v>
                </c:pt>
                <c:pt idx="3907">
                  <c:v>2.1632794061333329E-3</c:v>
                </c:pt>
                <c:pt idx="3908">
                  <c:v>2.1344297913166665E-3</c:v>
                </c:pt>
                <c:pt idx="3909">
                  <c:v>2.1448880318133334E-3</c:v>
                </c:pt>
                <c:pt idx="3910">
                  <c:v>2.14208584113E-3</c:v>
                </c:pt>
                <c:pt idx="3911">
                  <c:v>2.13221643738E-3</c:v>
                </c:pt>
                <c:pt idx="3912">
                  <c:v>2.1539294092600002E-3</c:v>
                </c:pt>
                <c:pt idx="3913">
                  <c:v>2.1504540585666667E-3</c:v>
                </c:pt>
                <c:pt idx="3914">
                  <c:v>2.1470341546333334E-3</c:v>
                </c:pt>
                <c:pt idx="3915">
                  <c:v>2.1463641434900003E-3</c:v>
                </c:pt>
                <c:pt idx="3916">
                  <c:v>2.1447495599266667E-3</c:v>
                </c:pt>
                <c:pt idx="3917">
                  <c:v>2.1527404774533332E-3</c:v>
                </c:pt>
                <c:pt idx="3918">
                  <c:v>2.1416081254600002E-3</c:v>
                </c:pt>
                <c:pt idx="3919">
                  <c:v>2.1458798565333333E-3</c:v>
                </c:pt>
                <c:pt idx="3920">
                  <c:v>2.1341343468466666E-3</c:v>
                </c:pt>
                <c:pt idx="3921">
                  <c:v>2.1313877524333333E-3</c:v>
                </c:pt>
                <c:pt idx="3922">
                  <c:v>2.1332301572466665E-3</c:v>
                </c:pt>
                <c:pt idx="3923">
                  <c:v>2.1391302697400002E-3</c:v>
                </c:pt>
                <c:pt idx="3924">
                  <c:v>2.1357645836333331E-3</c:v>
                </c:pt>
                <c:pt idx="3925">
                  <c:v>2.1308389867333334E-3</c:v>
                </c:pt>
                <c:pt idx="3926">
                  <c:v>2.1439161823133333E-3</c:v>
                </c:pt>
                <c:pt idx="3927">
                  <c:v>2.1229451369499997E-3</c:v>
                </c:pt>
                <c:pt idx="3928">
                  <c:v>2.1494084905366666E-3</c:v>
                </c:pt>
                <c:pt idx="3929">
                  <c:v>2.1440213322199996E-3</c:v>
                </c:pt>
                <c:pt idx="3930">
                  <c:v>2.1260605505533333E-3</c:v>
                </c:pt>
                <c:pt idx="3931">
                  <c:v>2.1191031100533334E-3</c:v>
                </c:pt>
                <c:pt idx="3932">
                  <c:v>2.1286038092166669E-3</c:v>
                </c:pt>
                <c:pt idx="3933">
                  <c:v>2.1417553697866665E-3</c:v>
                </c:pt>
                <c:pt idx="3934">
                  <c:v>2.1146582002066669E-3</c:v>
                </c:pt>
                <c:pt idx="3935">
                  <c:v>2.1293559872099998E-3</c:v>
                </c:pt>
                <c:pt idx="3936">
                  <c:v>2.1236521080466668E-3</c:v>
                </c:pt>
                <c:pt idx="3937">
                  <c:v>2.1215310049433334E-3</c:v>
                </c:pt>
                <c:pt idx="3938">
                  <c:v>2.1260822549133336E-3</c:v>
                </c:pt>
                <c:pt idx="3939">
                  <c:v>2.1230677752766668E-3</c:v>
                </c:pt>
                <c:pt idx="3940">
                  <c:v>2.1171777101466668E-3</c:v>
                </c:pt>
                <c:pt idx="3941">
                  <c:v>2.1352906481666664E-3</c:v>
                </c:pt>
                <c:pt idx="3942">
                  <c:v>2.12204986486E-3</c:v>
                </c:pt>
                <c:pt idx="3943">
                  <c:v>2.1197304399833334E-3</c:v>
                </c:pt>
                <c:pt idx="3944">
                  <c:v>2.1017905789866669E-3</c:v>
                </c:pt>
                <c:pt idx="3945">
                  <c:v>2.1183660017866667E-3</c:v>
                </c:pt>
                <c:pt idx="3946">
                  <c:v>2.1140223762466668E-3</c:v>
                </c:pt>
                <c:pt idx="3947">
                  <c:v>2.1288180248533336E-3</c:v>
                </c:pt>
                <c:pt idx="3948">
                  <c:v>2.1213544267799996E-3</c:v>
                </c:pt>
                <c:pt idx="3949">
                  <c:v>2.1093972979599998E-3</c:v>
                </c:pt>
                <c:pt idx="3950">
                  <c:v>2.0983605329966668E-3</c:v>
                </c:pt>
                <c:pt idx="3951">
                  <c:v>2.1090983823933334E-3</c:v>
                </c:pt>
                <c:pt idx="3952">
                  <c:v>2.1053046352466666E-3</c:v>
                </c:pt>
                <c:pt idx="3953">
                  <c:v>2.1027107040466667E-3</c:v>
                </c:pt>
                <c:pt idx="3954">
                  <c:v>2.0998822104933332E-3</c:v>
                </c:pt>
                <c:pt idx="3955">
                  <c:v>2.1189734605733335E-3</c:v>
                </c:pt>
                <c:pt idx="3956">
                  <c:v>2.1150392969600004E-3</c:v>
                </c:pt>
                <c:pt idx="3957">
                  <c:v>2.1051519047933336E-3</c:v>
                </c:pt>
                <c:pt idx="3958">
                  <c:v>2.1136981528266665E-3</c:v>
                </c:pt>
                <c:pt idx="3959">
                  <c:v>2.1000899893599996E-3</c:v>
                </c:pt>
                <c:pt idx="3960">
                  <c:v>2.1027430089999998E-3</c:v>
                </c:pt>
                <c:pt idx="3961">
                  <c:v>2.1021184496900001E-3</c:v>
                </c:pt>
                <c:pt idx="3962">
                  <c:v>2.1052939857433331E-3</c:v>
                </c:pt>
                <c:pt idx="3963">
                  <c:v>2.0919376148033336E-3</c:v>
                </c:pt>
                <c:pt idx="3964">
                  <c:v>2.1010424295833333E-3</c:v>
                </c:pt>
                <c:pt idx="3965">
                  <c:v>2.1088959766099999E-3</c:v>
                </c:pt>
                <c:pt idx="3966">
                  <c:v>2.0894847034633331E-3</c:v>
                </c:pt>
                <c:pt idx="3967">
                  <c:v>2.1001788702299999E-3</c:v>
                </c:pt>
                <c:pt idx="3968">
                  <c:v>2.1009621488066667E-3</c:v>
                </c:pt>
                <c:pt idx="3969">
                  <c:v>2.1002085862766666E-3</c:v>
                </c:pt>
                <c:pt idx="3970">
                  <c:v>2.0893378628166668E-3</c:v>
                </c:pt>
                <c:pt idx="3971">
                  <c:v>2.0929732951266667E-3</c:v>
                </c:pt>
                <c:pt idx="3972">
                  <c:v>2.0884672972933328E-3</c:v>
                </c:pt>
                <c:pt idx="3973">
                  <c:v>2.09168118618E-3</c:v>
                </c:pt>
                <c:pt idx="3974">
                  <c:v>2.0960060344100001E-3</c:v>
                </c:pt>
                <c:pt idx="3975">
                  <c:v>2.1049850994266667E-3</c:v>
                </c:pt>
                <c:pt idx="3976">
                  <c:v>2.0975599146366669E-3</c:v>
                </c:pt>
                <c:pt idx="3977">
                  <c:v>2.0853783536466668E-3</c:v>
                </c:pt>
                <c:pt idx="3978">
                  <c:v>2.0979222623133333E-3</c:v>
                </c:pt>
                <c:pt idx="3979">
                  <c:v>2.0896668266333334E-3</c:v>
                </c:pt>
                <c:pt idx="3980">
                  <c:v>2.0800547056866667E-3</c:v>
                </c:pt>
                <c:pt idx="3981">
                  <c:v>2.0970566904066667E-3</c:v>
                </c:pt>
                <c:pt idx="3982">
                  <c:v>2.09103552276E-3</c:v>
                </c:pt>
                <c:pt idx="3983">
                  <c:v>2.0841648156866665E-3</c:v>
                </c:pt>
                <c:pt idx="3984">
                  <c:v>2.0912159492633333E-3</c:v>
                </c:pt>
                <c:pt idx="3985">
                  <c:v>2.0829948102200004E-3</c:v>
                </c:pt>
                <c:pt idx="3986">
                  <c:v>2.0807674847199997E-3</c:v>
                </c:pt>
                <c:pt idx="3987">
                  <c:v>2.0740694548500001E-3</c:v>
                </c:pt>
                <c:pt idx="3988">
                  <c:v>2.0909725220099999E-3</c:v>
                </c:pt>
                <c:pt idx="3989">
                  <c:v>2.0662191268166668E-3</c:v>
                </c:pt>
                <c:pt idx="3990">
                  <c:v>2.0740596731899999E-3</c:v>
                </c:pt>
                <c:pt idx="3991">
                  <c:v>2.0755305306866668E-3</c:v>
                </c:pt>
                <c:pt idx="3992">
                  <c:v>2.0853968174100001E-3</c:v>
                </c:pt>
                <c:pt idx="3993">
                  <c:v>2.0817357421533335E-3</c:v>
                </c:pt>
                <c:pt idx="3994">
                  <c:v>2.0798855320533333E-3</c:v>
                </c:pt>
                <c:pt idx="3995">
                  <c:v>2.0646766658066664E-3</c:v>
                </c:pt>
                <c:pt idx="3996">
                  <c:v>2.0728582555633334E-3</c:v>
                </c:pt>
                <c:pt idx="3997">
                  <c:v>2.0709663305899999E-3</c:v>
                </c:pt>
                <c:pt idx="3998">
                  <c:v>2.0734804078300002E-3</c:v>
                </c:pt>
                <c:pt idx="3999">
                  <c:v>2.0728325054500001E-3</c:v>
                </c:pt>
                <c:pt idx="4000">
                  <c:v>2.0732296894533332E-3</c:v>
                </c:pt>
                <c:pt idx="4001">
                  <c:v>2.079149741173333E-3</c:v>
                </c:pt>
                <c:pt idx="4002">
                  <c:v>2.0443488924833334E-3</c:v>
                </c:pt>
                <c:pt idx="4003">
                  <c:v>2.0682087270833334E-3</c:v>
                </c:pt>
                <c:pt idx="4004">
                  <c:v>2.0794085992833331E-3</c:v>
                </c:pt>
                <c:pt idx="4005">
                  <c:v>2.0601040325233335E-3</c:v>
                </c:pt>
                <c:pt idx="4006">
                  <c:v>2.0758102086433331E-3</c:v>
                </c:pt>
                <c:pt idx="4007">
                  <c:v>2.0691468514299999E-3</c:v>
                </c:pt>
                <c:pt idx="4008">
                  <c:v>2.06227876197E-3</c:v>
                </c:pt>
                <c:pt idx="4009">
                  <c:v>2.0586107716699998E-3</c:v>
                </c:pt>
                <c:pt idx="4010">
                  <c:v>2.0416527205999999E-3</c:v>
                </c:pt>
                <c:pt idx="4011">
                  <c:v>2.0788748723233334E-3</c:v>
                </c:pt>
                <c:pt idx="4012">
                  <c:v>2.0588022813400001E-3</c:v>
                </c:pt>
                <c:pt idx="4013">
                  <c:v>2.063818520976667E-3</c:v>
                </c:pt>
                <c:pt idx="4014">
                  <c:v>2.0683634911033335E-3</c:v>
                </c:pt>
                <c:pt idx="4015">
                  <c:v>2.0585589405933331E-3</c:v>
                </c:pt>
                <c:pt idx="4016">
                  <c:v>2.0611219962366665E-3</c:v>
                </c:pt>
                <c:pt idx="4017">
                  <c:v>2.0546255512766667E-3</c:v>
                </c:pt>
                <c:pt idx="4018">
                  <c:v>2.0487727267866668E-3</c:v>
                </c:pt>
                <c:pt idx="4019">
                  <c:v>2.049651511546667E-3</c:v>
                </c:pt>
                <c:pt idx="4020">
                  <c:v>2.0449497688966667E-3</c:v>
                </c:pt>
                <c:pt idx="4021">
                  <c:v>2.0650782963766664E-3</c:v>
                </c:pt>
                <c:pt idx="4022">
                  <c:v>2.0411854224599998E-3</c:v>
                </c:pt>
                <c:pt idx="4023">
                  <c:v>2.0508170967066665E-3</c:v>
                </c:pt>
                <c:pt idx="4024">
                  <c:v>2.0524109051033332E-3</c:v>
                </c:pt>
                <c:pt idx="4025">
                  <c:v>2.0487099377566667E-3</c:v>
                </c:pt>
                <c:pt idx="4026">
                  <c:v>2.0528698717533333E-3</c:v>
                </c:pt>
                <c:pt idx="4027">
                  <c:v>2.0497901062733331E-3</c:v>
                </c:pt>
                <c:pt idx="4028">
                  <c:v>2.0544970263466668E-3</c:v>
                </c:pt>
                <c:pt idx="4029">
                  <c:v>2.0515501036733334E-3</c:v>
                </c:pt>
                <c:pt idx="4030">
                  <c:v>2.0455822468300002E-3</c:v>
                </c:pt>
                <c:pt idx="4031">
                  <c:v>2.0503220835199998E-3</c:v>
                </c:pt>
                <c:pt idx="4032">
                  <c:v>2.0416770264933336E-3</c:v>
                </c:pt>
                <c:pt idx="4033">
                  <c:v>2.0448417537800002E-3</c:v>
                </c:pt>
                <c:pt idx="4034">
                  <c:v>2.041535658966667E-3</c:v>
                </c:pt>
                <c:pt idx="4035">
                  <c:v>2.0408471548833333E-3</c:v>
                </c:pt>
                <c:pt idx="4036">
                  <c:v>2.0507737506666665E-3</c:v>
                </c:pt>
                <c:pt idx="4037">
                  <c:v>2.0434163003366667E-3</c:v>
                </c:pt>
                <c:pt idx="4038">
                  <c:v>2.0370230674899999E-3</c:v>
                </c:pt>
                <c:pt idx="4039">
                  <c:v>2.0344810312499999E-3</c:v>
                </c:pt>
                <c:pt idx="4040">
                  <c:v>2.0445029241300001E-3</c:v>
                </c:pt>
                <c:pt idx="4041">
                  <c:v>2.0359796101499998E-3</c:v>
                </c:pt>
                <c:pt idx="4042">
                  <c:v>2.0389659360800002E-3</c:v>
                </c:pt>
                <c:pt idx="4043">
                  <c:v>2.0346760253300003E-3</c:v>
                </c:pt>
                <c:pt idx="4044">
                  <c:v>2.0299573758366667E-3</c:v>
                </c:pt>
                <c:pt idx="4045">
                  <c:v>2.0273779392233331E-3</c:v>
                </c:pt>
                <c:pt idx="4046">
                  <c:v>2.0400938994466667E-3</c:v>
                </c:pt>
                <c:pt idx="4047">
                  <c:v>2.0321959245866664E-3</c:v>
                </c:pt>
                <c:pt idx="4048">
                  <c:v>2.0244394344833333E-3</c:v>
                </c:pt>
                <c:pt idx="4049">
                  <c:v>2.0346972427533333E-3</c:v>
                </c:pt>
                <c:pt idx="4050">
                  <c:v>2.0307692506766669E-3</c:v>
                </c:pt>
                <c:pt idx="4051">
                  <c:v>2.0279823552466669E-3</c:v>
                </c:pt>
                <c:pt idx="4052">
                  <c:v>2.0266733232166666E-3</c:v>
                </c:pt>
                <c:pt idx="4053">
                  <c:v>2.0199739214733334E-3</c:v>
                </c:pt>
                <c:pt idx="4054">
                  <c:v>2.0086756195333336E-3</c:v>
                </c:pt>
                <c:pt idx="4055">
                  <c:v>2.0346582536966665E-3</c:v>
                </c:pt>
                <c:pt idx="4056">
                  <c:v>2.02794549009E-3</c:v>
                </c:pt>
                <c:pt idx="4057">
                  <c:v>2.027863345256667E-3</c:v>
                </c:pt>
                <c:pt idx="4058">
                  <c:v>2.0178255854866665E-3</c:v>
                </c:pt>
                <c:pt idx="4059">
                  <c:v>2.0196053120866667E-3</c:v>
                </c:pt>
                <c:pt idx="4060">
                  <c:v>2.0226798205533331E-3</c:v>
                </c:pt>
                <c:pt idx="4061">
                  <c:v>2.0206489977466664E-3</c:v>
                </c:pt>
                <c:pt idx="4062">
                  <c:v>2.0158330798233336E-3</c:v>
                </c:pt>
                <c:pt idx="4063">
                  <c:v>2.0187157054E-3</c:v>
                </c:pt>
                <c:pt idx="4064">
                  <c:v>2.0199158088866666E-3</c:v>
                </c:pt>
                <c:pt idx="4065">
                  <c:v>2.0172234673033335E-3</c:v>
                </c:pt>
                <c:pt idx="4066">
                  <c:v>2.0145311465799998E-3</c:v>
                </c:pt>
                <c:pt idx="4067">
                  <c:v>2.0173274070100001E-3</c:v>
                </c:pt>
                <c:pt idx="4068">
                  <c:v>2.0099348342766665E-3</c:v>
                </c:pt>
                <c:pt idx="4069">
                  <c:v>2.0097591916166664E-3</c:v>
                </c:pt>
                <c:pt idx="4070">
                  <c:v>2.0161749808366666E-3</c:v>
                </c:pt>
                <c:pt idx="4071">
                  <c:v>2.0092830240033333E-3</c:v>
                </c:pt>
                <c:pt idx="4072">
                  <c:v>2.0092547538000001E-3</c:v>
                </c:pt>
                <c:pt idx="4073">
                  <c:v>2.0042129615100001E-3</c:v>
                </c:pt>
                <c:pt idx="4074">
                  <c:v>2.0148301480666666E-3</c:v>
                </c:pt>
                <c:pt idx="4075">
                  <c:v>2.0093262935566669E-3</c:v>
                </c:pt>
                <c:pt idx="4076">
                  <c:v>2.0111115410600001E-3</c:v>
                </c:pt>
                <c:pt idx="4077">
                  <c:v>1.9994134817499999E-3</c:v>
                </c:pt>
                <c:pt idx="4078">
                  <c:v>2.0092491275800002E-3</c:v>
                </c:pt>
                <c:pt idx="4079">
                  <c:v>2.0006907933466669E-3</c:v>
                </c:pt>
                <c:pt idx="4080">
                  <c:v>1.98442276751E-3</c:v>
                </c:pt>
                <c:pt idx="4081">
                  <c:v>2.0066005415366665E-3</c:v>
                </c:pt>
                <c:pt idx="4082">
                  <c:v>2.0054927518999999E-3</c:v>
                </c:pt>
                <c:pt idx="4083">
                  <c:v>1.9921218820633333E-3</c:v>
                </c:pt>
                <c:pt idx="4084">
                  <c:v>2.0129012116433336E-3</c:v>
                </c:pt>
                <c:pt idx="4085">
                  <c:v>2.0120297618633335E-3</c:v>
                </c:pt>
                <c:pt idx="4086">
                  <c:v>1.9943669395233333E-3</c:v>
                </c:pt>
                <c:pt idx="4087">
                  <c:v>2.0059369330733333E-3</c:v>
                </c:pt>
                <c:pt idx="4088">
                  <c:v>2.00680524111E-3</c:v>
                </c:pt>
                <c:pt idx="4089">
                  <c:v>1.9923313480766668E-3</c:v>
                </c:pt>
                <c:pt idx="4090">
                  <c:v>1.99527695439E-3</c:v>
                </c:pt>
                <c:pt idx="4091">
                  <c:v>2.00456603828E-3</c:v>
                </c:pt>
                <c:pt idx="4092">
                  <c:v>1.9966497778366667E-3</c:v>
                </c:pt>
                <c:pt idx="4093">
                  <c:v>1.9926379497133334E-3</c:v>
                </c:pt>
                <c:pt idx="4094">
                  <c:v>1.9930425095166667E-3</c:v>
                </c:pt>
                <c:pt idx="4095">
                  <c:v>1.9950687965400002E-3</c:v>
                </c:pt>
                <c:pt idx="4096">
                  <c:v>1.9783795120200003E-3</c:v>
                </c:pt>
                <c:pt idx="4097">
                  <c:v>1.9775489370833332E-3</c:v>
                </c:pt>
                <c:pt idx="4098">
                  <c:v>1.9992133405799997E-3</c:v>
                </c:pt>
                <c:pt idx="4099">
                  <c:v>2.0016897049566669E-3</c:v>
                </c:pt>
                <c:pt idx="4100">
                  <c:v>1.9787284726133334E-3</c:v>
                </c:pt>
                <c:pt idx="4101">
                  <c:v>1.9858846280133334E-3</c:v>
                </c:pt>
                <c:pt idx="4102">
                  <c:v>1.9962622678066665E-3</c:v>
                </c:pt>
                <c:pt idx="4103">
                  <c:v>1.9786651009633329E-3</c:v>
                </c:pt>
                <c:pt idx="4104">
                  <c:v>1.9811267361200002E-3</c:v>
                </c:pt>
                <c:pt idx="4105">
                  <c:v>1.9935988060999998E-3</c:v>
                </c:pt>
                <c:pt idx="4106">
                  <c:v>1.9729512871733334E-3</c:v>
                </c:pt>
                <c:pt idx="4107">
                  <c:v>1.9887404159533331E-3</c:v>
                </c:pt>
                <c:pt idx="4108">
                  <c:v>1.9889695732066667E-3</c:v>
                </c:pt>
                <c:pt idx="4109">
                  <c:v>1.9826795891000003E-3</c:v>
                </c:pt>
                <c:pt idx="4110">
                  <c:v>1.9750852877666665E-3</c:v>
                </c:pt>
                <c:pt idx="4111">
                  <c:v>1.9824664509733333E-3</c:v>
                </c:pt>
                <c:pt idx="4112">
                  <c:v>1.9767608625166667E-3</c:v>
                </c:pt>
                <c:pt idx="4113">
                  <c:v>1.9856732756833332E-3</c:v>
                </c:pt>
                <c:pt idx="4114">
                  <c:v>1.9690405646666667E-3</c:v>
                </c:pt>
                <c:pt idx="4115">
                  <c:v>1.9798596494866668E-3</c:v>
                </c:pt>
                <c:pt idx="4116">
                  <c:v>1.9735167139766671E-3</c:v>
                </c:pt>
                <c:pt idx="4117">
                  <c:v>1.9834489433466665E-3</c:v>
                </c:pt>
                <c:pt idx="4118">
                  <c:v>1.9686159096966669E-3</c:v>
                </c:pt>
                <c:pt idx="4119">
                  <c:v>1.97808901231E-3</c:v>
                </c:pt>
                <c:pt idx="4120">
                  <c:v>1.9822472611466667E-3</c:v>
                </c:pt>
                <c:pt idx="4121">
                  <c:v>1.9708914747E-3</c:v>
                </c:pt>
                <c:pt idx="4122">
                  <c:v>1.9484305457599998E-3</c:v>
                </c:pt>
                <c:pt idx="4123">
                  <c:v>1.9665907247600001E-3</c:v>
                </c:pt>
                <c:pt idx="4124">
                  <c:v>1.9703413846699999E-3</c:v>
                </c:pt>
                <c:pt idx="4125">
                  <c:v>1.9613761148733334E-3</c:v>
                </c:pt>
                <c:pt idx="4126">
                  <c:v>1.9665510913666664E-3</c:v>
                </c:pt>
                <c:pt idx="4127">
                  <c:v>1.9661608679033332E-3</c:v>
                </c:pt>
                <c:pt idx="4128">
                  <c:v>1.9628947048633337E-3</c:v>
                </c:pt>
                <c:pt idx="4129">
                  <c:v>1.9640124588299998E-3</c:v>
                </c:pt>
                <c:pt idx="4130">
                  <c:v>1.9478516760466668E-3</c:v>
                </c:pt>
                <c:pt idx="4131">
                  <c:v>1.9733434872699998E-3</c:v>
                </c:pt>
                <c:pt idx="4132">
                  <c:v>1.9623059021199999E-3</c:v>
                </c:pt>
                <c:pt idx="4133">
                  <c:v>1.9554522346566668E-3</c:v>
                </c:pt>
                <c:pt idx="4134">
                  <c:v>1.9670121509433331E-3</c:v>
                </c:pt>
                <c:pt idx="4135">
                  <c:v>1.9523152305966666E-3</c:v>
                </c:pt>
                <c:pt idx="4136">
                  <c:v>1.9681216013799998E-3</c:v>
                </c:pt>
                <c:pt idx="4137">
                  <c:v>1.9646743808733333E-3</c:v>
                </c:pt>
                <c:pt idx="4138">
                  <c:v>1.9518248813900003E-3</c:v>
                </c:pt>
                <c:pt idx="4139">
                  <c:v>1.9499432725700002E-3</c:v>
                </c:pt>
                <c:pt idx="4140">
                  <c:v>1.9628662141000001E-3</c:v>
                </c:pt>
                <c:pt idx="4141">
                  <c:v>1.9616824433233335E-3</c:v>
                </c:pt>
                <c:pt idx="4142">
                  <c:v>1.949375023076667E-3</c:v>
                </c:pt>
                <c:pt idx="4143">
                  <c:v>1.9518114237366665E-3</c:v>
                </c:pt>
                <c:pt idx="4144">
                  <c:v>1.9400227542733335E-3</c:v>
                </c:pt>
                <c:pt idx="4145">
                  <c:v>1.9565206395666668E-3</c:v>
                </c:pt>
                <c:pt idx="4146">
                  <c:v>1.9475495244533337E-3</c:v>
                </c:pt>
                <c:pt idx="4147">
                  <c:v>1.9462495000166667E-3</c:v>
                </c:pt>
                <c:pt idx="4148">
                  <c:v>1.9364543688833332E-3</c:v>
                </c:pt>
                <c:pt idx="4149">
                  <c:v>1.9499974496566665E-3</c:v>
                </c:pt>
                <c:pt idx="4150">
                  <c:v>1.9513772385633336E-3</c:v>
                </c:pt>
                <c:pt idx="4151">
                  <c:v>1.9516077058000002E-3</c:v>
                </c:pt>
                <c:pt idx="4152">
                  <c:v>1.9532507731766665E-3</c:v>
                </c:pt>
                <c:pt idx="4153">
                  <c:v>1.9443922215433335E-3</c:v>
                </c:pt>
                <c:pt idx="4154">
                  <c:v>1.9498765102333334E-3</c:v>
                </c:pt>
                <c:pt idx="4155">
                  <c:v>1.9462326259333332E-3</c:v>
                </c:pt>
                <c:pt idx="4156">
                  <c:v>1.93794767932E-3</c:v>
                </c:pt>
                <c:pt idx="4157">
                  <c:v>1.9477918670366666E-3</c:v>
                </c:pt>
                <c:pt idx="4158">
                  <c:v>1.9448581609366666E-3</c:v>
                </c:pt>
                <c:pt idx="4159">
                  <c:v>1.9400658599133334E-3</c:v>
                </c:pt>
                <c:pt idx="4160">
                  <c:v>1.9332162927299999E-3</c:v>
                </c:pt>
                <c:pt idx="4161">
                  <c:v>1.9338216790333335E-3</c:v>
                </c:pt>
                <c:pt idx="4162">
                  <c:v>1.9451106774066669E-3</c:v>
                </c:pt>
                <c:pt idx="4163">
                  <c:v>1.9396414478133333E-3</c:v>
                </c:pt>
                <c:pt idx="4164">
                  <c:v>1.9293857611533329E-3</c:v>
                </c:pt>
                <c:pt idx="4165">
                  <c:v>1.9415701783633335E-3</c:v>
                </c:pt>
                <c:pt idx="4166">
                  <c:v>1.9362709914200001E-3</c:v>
                </c:pt>
                <c:pt idx="4167">
                  <c:v>1.9328244379200003E-3</c:v>
                </c:pt>
                <c:pt idx="4168">
                  <c:v>1.9216214830033336E-3</c:v>
                </c:pt>
                <c:pt idx="4169">
                  <c:v>1.93603096999E-3</c:v>
                </c:pt>
                <c:pt idx="4170">
                  <c:v>1.9400856562599999E-3</c:v>
                </c:pt>
                <c:pt idx="4171">
                  <c:v>1.9350995514133332E-3</c:v>
                </c:pt>
                <c:pt idx="4172">
                  <c:v>1.9204501240500001E-3</c:v>
                </c:pt>
                <c:pt idx="4173">
                  <c:v>1.93904134759E-3</c:v>
                </c:pt>
                <c:pt idx="4174">
                  <c:v>1.9330678295300001E-3</c:v>
                </c:pt>
                <c:pt idx="4175">
                  <c:v>1.9269613095733336E-3</c:v>
                </c:pt>
                <c:pt idx="4176">
                  <c:v>1.9281010799566667E-3</c:v>
                </c:pt>
                <c:pt idx="4177">
                  <c:v>1.9327308854399999E-3</c:v>
                </c:pt>
                <c:pt idx="4178">
                  <c:v>1.9194225954433334E-3</c:v>
                </c:pt>
                <c:pt idx="4179">
                  <c:v>1.9196127973333335E-3</c:v>
                </c:pt>
                <c:pt idx="4180">
                  <c:v>1.9205577129933335E-3</c:v>
                </c:pt>
                <c:pt idx="4181">
                  <c:v>1.9288615425100001E-3</c:v>
                </c:pt>
                <c:pt idx="4182">
                  <c:v>1.9284274540233334E-3</c:v>
                </c:pt>
                <c:pt idx="4183">
                  <c:v>1.9327489679633332E-3</c:v>
                </c:pt>
                <c:pt idx="4184">
                  <c:v>1.9234402011366668E-3</c:v>
                </c:pt>
                <c:pt idx="4185">
                  <c:v>1.9123027050099997E-3</c:v>
                </c:pt>
                <c:pt idx="4186">
                  <c:v>1.9268078416133337E-3</c:v>
                </c:pt>
                <c:pt idx="4187">
                  <c:v>1.9227368444833335E-3</c:v>
                </c:pt>
                <c:pt idx="4188">
                  <c:v>1.9146542220533334E-3</c:v>
                </c:pt>
                <c:pt idx="4189">
                  <c:v>1.9115761054033333E-3</c:v>
                </c:pt>
                <c:pt idx="4190">
                  <c:v>1.92420775719E-3</c:v>
                </c:pt>
                <c:pt idx="4191">
                  <c:v>1.91436986724E-3</c:v>
                </c:pt>
                <c:pt idx="4192">
                  <c:v>1.9107093687633335E-3</c:v>
                </c:pt>
                <c:pt idx="4193">
                  <c:v>1.9152078000466664E-3</c:v>
                </c:pt>
                <c:pt idx="4194">
                  <c:v>1.9122101217133331E-3</c:v>
                </c:pt>
                <c:pt idx="4195">
                  <c:v>1.8913106564700001E-3</c:v>
                </c:pt>
                <c:pt idx="4196">
                  <c:v>1.9204438437800001E-3</c:v>
                </c:pt>
                <c:pt idx="4197">
                  <c:v>1.9076830771666668E-3</c:v>
                </c:pt>
                <c:pt idx="4198">
                  <c:v>1.9206339517666667E-3</c:v>
                </c:pt>
                <c:pt idx="4199">
                  <c:v>1.8970906271300002E-3</c:v>
                </c:pt>
                <c:pt idx="4200">
                  <c:v>1.9054422972699999E-3</c:v>
                </c:pt>
                <c:pt idx="4201">
                  <c:v>1.90156572588E-3</c:v>
                </c:pt>
                <c:pt idx="4202">
                  <c:v>1.9041125378466666E-3</c:v>
                </c:pt>
                <c:pt idx="4203">
                  <c:v>1.8993241897933336E-3</c:v>
                </c:pt>
                <c:pt idx="4204">
                  <c:v>1.9041955311499999E-3</c:v>
                </c:pt>
                <c:pt idx="4205">
                  <c:v>1.9078255922400002E-3</c:v>
                </c:pt>
                <c:pt idx="4206">
                  <c:v>1.9057537765733332E-3</c:v>
                </c:pt>
                <c:pt idx="4207">
                  <c:v>1.9041521603966665E-3</c:v>
                </c:pt>
                <c:pt idx="4208">
                  <c:v>1.8790007033299997E-3</c:v>
                </c:pt>
                <c:pt idx="4209">
                  <c:v>1.9048248509333334E-3</c:v>
                </c:pt>
                <c:pt idx="4210">
                  <c:v>1.8978760952033334E-3</c:v>
                </c:pt>
                <c:pt idx="4211">
                  <c:v>1.9005063037833333E-3</c:v>
                </c:pt>
                <c:pt idx="4212">
                  <c:v>1.89873641933E-3</c:v>
                </c:pt>
                <c:pt idx="4213">
                  <c:v>1.8999990802200002E-3</c:v>
                </c:pt>
                <c:pt idx="4214">
                  <c:v>1.8951181232700002E-3</c:v>
                </c:pt>
                <c:pt idx="4215">
                  <c:v>1.8986799263733336E-3</c:v>
                </c:pt>
                <c:pt idx="4216">
                  <c:v>1.8925665936266667E-3</c:v>
                </c:pt>
                <c:pt idx="4217">
                  <c:v>1.9002158540366665E-3</c:v>
                </c:pt>
                <c:pt idx="4218">
                  <c:v>1.8865741887500002E-3</c:v>
                </c:pt>
                <c:pt idx="4219">
                  <c:v>1.8904961712366665E-3</c:v>
                </c:pt>
                <c:pt idx="4220">
                  <c:v>1.8879743773333334E-3</c:v>
                </c:pt>
                <c:pt idx="4221">
                  <c:v>1.8930062964366667E-3</c:v>
                </c:pt>
                <c:pt idx="4222">
                  <c:v>1.8916258735700003E-3</c:v>
                </c:pt>
                <c:pt idx="4223">
                  <c:v>1.8895842528199999E-3</c:v>
                </c:pt>
                <c:pt idx="4224">
                  <c:v>1.8895114105900001E-3</c:v>
                </c:pt>
                <c:pt idx="4225">
                  <c:v>1.8830671187733334E-3</c:v>
                </c:pt>
                <c:pt idx="4226">
                  <c:v>1.8793785891999999E-3</c:v>
                </c:pt>
                <c:pt idx="4227">
                  <c:v>1.8860407308600002E-3</c:v>
                </c:pt>
                <c:pt idx="4228">
                  <c:v>1.8861422790500003E-3</c:v>
                </c:pt>
                <c:pt idx="4229">
                  <c:v>1.8823236708433333E-3</c:v>
                </c:pt>
                <c:pt idx="4230">
                  <c:v>1.8836914052833334E-3</c:v>
                </c:pt>
                <c:pt idx="4231">
                  <c:v>1.8900609898933336E-3</c:v>
                </c:pt>
                <c:pt idx="4232">
                  <c:v>1.8863256044133337E-3</c:v>
                </c:pt>
                <c:pt idx="4233">
                  <c:v>1.8797942053133336E-3</c:v>
                </c:pt>
                <c:pt idx="4234">
                  <c:v>1.8743471622299998E-3</c:v>
                </c:pt>
                <c:pt idx="4235">
                  <c:v>1.8755774172866668E-3</c:v>
                </c:pt>
                <c:pt idx="4236">
                  <c:v>1.87704239817E-3</c:v>
                </c:pt>
                <c:pt idx="4237">
                  <c:v>1.8606657603933332E-3</c:v>
                </c:pt>
                <c:pt idx="4238">
                  <c:v>1.8840121517333334E-3</c:v>
                </c:pt>
                <c:pt idx="4239">
                  <c:v>1.87260120627E-3</c:v>
                </c:pt>
                <c:pt idx="4240">
                  <c:v>1.8751422616766669E-3</c:v>
                </c:pt>
                <c:pt idx="4241">
                  <c:v>1.8749364477866667E-3</c:v>
                </c:pt>
                <c:pt idx="4242">
                  <c:v>1.87337838859E-3</c:v>
                </c:pt>
                <c:pt idx="4243">
                  <c:v>1.8736276613633331E-3</c:v>
                </c:pt>
                <c:pt idx="4244">
                  <c:v>1.8770818281433335E-3</c:v>
                </c:pt>
                <c:pt idx="4245">
                  <c:v>1.8740339910133335E-3</c:v>
                </c:pt>
                <c:pt idx="4246">
                  <c:v>1.8715415911433333E-3</c:v>
                </c:pt>
                <c:pt idx="4247">
                  <c:v>1.8780899851666667E-3</c:v>
                </c:pt>
                <c:pt idx="4248">
                  <c:v>1.8675581567199999E-3</c:v>
                </c:pt>
                <c:pt idx="4249">
                  <c:v>1.8687342548266664E-3</c:v>
                </c:pt>
                <c:pt idx="4250">
                  <c:v>1.8714621133433332E-3</c:v>
                </c:pt>
                <c:pt idx="4251">
                  <c:v>1.8661755096833332E-3</c:v>
                </c:pt>
                <c:pt idx="4252">
                  <c:v>1.8694414054133332E-3</c:v>
                </c:pt>
                <c:pt idx="4253">
                  <c:v>1.8677622342833334E-3</c:v>
                </c:pt>
                <c:pt idx="4254">
                  <c:v>1.86726752707E-3</c:v>
                </c:pt>
                <c:pt idx="4255">
                  <c:v>1.8599516143866666E-3</c:v>
                </c:pt>
                <c:pt idx="4256">
                  <c:v>1.8597205689566668E-3</c:v>
                </c:pt>
                <c:pt idx="4257">
                  <c:v>1.8607225233699999E-3</c:v>
                </c:pt>
                <c:pt idx="4258">
                  <c:v>1.8710607124E-3</c:v>
                </c:pt>
                <c:pt idx="4259">
                  <c:v>1.8496720573599999E-3</c:v>
                </c:pt>
                <c:pt idx="4260">
                  <c:v>1.8501511450333332E-3</c:v>
                </c:pt>
                <c:pt idx="4261">
                  <c:v>1.8644456155066666E-3</c:v>
                </c:pt>
                <c:pt idx="4262">
                  <c:v>1.8542990523433337E-3</c:v>
                </c:pt>
                <c:pt idx="4263">
                  <c:v>1.8684689271499999E-3</c:v>
                </c:pt>
                <c:pt idx="4264">
                  <c:v>1.8629158486800001E-3</c:v>
                </c:pt>
                <c:pt idx="4265">
                  <c:v>1.8602495201866668E-3</c:v>
                </c:pt>
                <c:pt idx="4266">
                  <c:v>1.8534186017933332E-3</c:v>
                </c:pt>
                <c:pt idx="4267">
                  <c:v>1.86044182839E-3</c:v>
                </c:pt>
                <c:pt idx="4268">
                  <c:v>1.8542733850166668E-3</c:v>
                </c:pt>
                <c:pt idx="4269">
                  <c:v>1.8578620313133333E-3</c:v>
                </c:pt>
                <c:pt idx="4270">
                  <c:v>1.8434087610900002E-3</c:v>
                </c:pt>
                <c:pt idx="4271">
                  <c:v>1.852256307033333E-3</c:v>
                </c:pt>
                <c:pt idx="4272">
                  <c:v>1.8456227919033334E-3</c:v>
                </c:pt>
                <c:pt idx="4273">
                  <c:v>1.85090305161E-3</c:v>
                </c:pt>
                <c:pt idx="4274">
                  <c:v>1.8471139072466667E-3</c:v>
                </c:pt>
                <c:pt idx="4275">
                  <c:v>1.8525374650633336E-3</c:v>
                </c:pt>
                <c:pt idx="4276">
                  <c:v>1.8514262617200003E-3</c:v>
                </c:pt>
                <c:pt idx="4277">
                  <c:v>1.8407998589133334E-3</c:v>
                </c:pt>
                <c:pt idx="4278">
                  <c:v>1.8567073108833332E-3</c:v>
                </c:pt>
                <c:pt idx="4279">
                  <c:v>1.8200516447533335E-3</c:v>
                </c:pt>
                <c:pt idx="4280">
                  <c:v>1.8428554429333333E-3</c:v>
                </c:pt>
                <c:pt idx="4281">
                  <c:v>1.8397602380033334E-3</c:v>
                </c:pt>
                <c:pt idx="4282">
                  <c:v>1.8508031433233333E-3</c:v>
                </c:pt>
                <c:pt idx="4283">
                  <c:v>1.8411274223466667E-3</c:v>
                </c:pt>
                <c:pt idx="4284">
                  <c:v>1.8356485009800002E-3</c:v>
                </c:pt>
                <c:pt idx="4285">
                  <c:v>1.8269686156100003E-3</c:v>
                </c:pt>
                <c:pt idx="4286">
                  <c:v>1.8315379866099997E-3</c:v>
                </c:pt>
                <c:pt idx="4287">
                  <c:v>1.83913376788E-3</c:v>
                </c:pt>
                <c:pt idx="4288">
                  <c:v>1.8412609996533331E-3</c:v>
                </c:pt>
                <c:pt idx="4289">
                  <c:v>1.8381844434533334E-3</c:v>
                </c:pt>
                <c:pt idx="4290">
                  <c:v>1.8439672541366665E-3</c:v>
                </c:pt>
                <c:pt idx="4291">
                  <c:v>1.8303050494700001E-3</c:v>
                </c:pt>
                <c:pt idx="4292">
                  <c:v>1.8236671735500001E-3</c:v>
                </c:pt>
                <c:pt idx="4293">
                  <c:v>1.8467128330866666E-3</c:v>
                </c:pt>
                <c:pt idx="4294">
                  <c:v>1.8184946769966668E-3</c:v>
                </c:pt>
                <c:pt idx="4295">
                  <c:v>1.8421619194466665E-3</c:v>
                </c:pt>
                <c:pt idx="4296">
                  <c:v>1.8280225278633332E-3</c:v>
                </c:pt>
                <c:pt idx="4297">
                  <c:v>1.8296418506300002E-3</c:v>
                </c:pt>
                <c:pt idx="4298">
                  <c:v>1.8118557230733332E-3</c:v>
                </c:pt>
                <c:pt idx="4299">
                  <c:v>1.8381371207433332E-3</c:v>
                </c:pt>
                <c:pt idx="4300">
                  <c:v>1.8332837918933335E-3</c:v>
                </c:pt>
                <c:pt idx="4301">
                  <c:v>1.8315966329433334E-3</c:v>
                </c:pt>
                <c:pt idx="4302">
                  <c:v>1.8286602038633333E-3</c:v>
                </c:pt>
                <c:pt idx="4303">
                  <c:v>1.8307010358333334E-3</c:v>
                </c:pt>
                <c:pt idx="4304">
                  <c:v>1.8282523301366667E-3</c:v>
                </c:pt>
                <c:pt idx="4305">
                  <c:v>1.8246797899166666E-3</c:v>
                </c:pt>
                <c:pt idx="4306">
                  <c:v>1.8236183391066665E-3</c:v>
                </c:pt>
                <c:pt idx="4307">
                  <c:v>1.8187650768833332E-3</c:v>
                </c:pt>
                <c:pt idx="4308">
                  <c:v>1.8158771353400001E-3</c:v>
                </c:pt>
                <c:pt idx="4309">
                  <c:v>1.8240913555300001E-3</c:v>
                </c:pt>
                <c:pt idx="4310">
                  <c:v>1.8186689994333335E-3</c:v>
                </c:pt>
                <c:pt idx="4311">
                  <c:v>1.8011668017866665E-3</c:v>
                </c:pt>
                <c:pt idx="4312">
                  <c:v>1.8338548704099997E-3</c:v>
                </c:pt>
                <c:pt idx="4313">
                  <c:v>1.8222593762833334E-3</c:v>
                </c:pt>
                <c:pt idx="4314">
                  <c:v>1.8215170852399999E-3</c:v>
                </c:pt>
                <c:pt idx="4315">
                  <c:v>1.8115091285166665E-3</c:v>
                </c:pt>
                <c:pt idx="4316">
                  <c:v>1.8161564973133333E-3</c:v>
                </c:pt>
                <c:pt idx="4317">
                  <c:v>1.8108295772600001E-3</c:v>
                </c:pt>
                <c:pt idx="4318">
                  <c:v>1.8206910172266666E-3</c:v>
                </c:pt>
                <c:pt idx="4319">
                  <c:v>1.8122215235233333E-3</c:v>
                </c:pt>
                <c:pt idx="4320">
                  <c:v>1.8028084629266668E-3</c:v>
                </c:pt>
                <c:pt idx="4321">
                  <c:v>1.8212722167333332E-3</c:v>
                </c:pt>
                <c:pt idx="4322">
                  <c:v>1.8020380734100002E-3</c:v>
                </c:pt>
                <c:pt idx="4323">
                  <c:v>1.8086905199033332E-3</c:v>
                </c:pt>
                <c:pt idx="4324">
                  <c:v>1.8003954390133333E-3</c:v>
                </c:pt>
                <c:pt idx="4325">
                  <c:v>1.7969711910933333E-3</c:v>
                </c:pt>
                <c:pt idx="4326">
                  <c:v>1.7929476452433334E-3</c:v>
                </c:pt>
                <c:pt idx="4327">
                  <c:v>1.8108491753533334E-3</c:v>
                </c:pt>
                <c:pt idx="4328">
                  <c:v>1.8004658688466667E-3</c:v>
                </c:pt>
                <c:pt idx="4329">
                  <c:v>1.8170608362833333E-3</c:v>
                </c:pt>
                <c:pt idx="4330">
                  <c:v>1.8001401040566667E-3</c:v>
                </c:pt>
                <c:pt idx="4331">
                  <c:v>1.79809926942E-3</c:v>
                </c:pt>
                <c:pt idx="4332">
                  <c:v>1.8073955083266664E-3</c:v>
                </c:pt>
                <c:pt idx="4333">
                  <c:v>1.8137932974333331E-3</c:v>
                </c:pt>
                <c:pt idx="4334">
                  <c:v>1.8046969077433334E-3</c:v>
                </c:pt>
                <c:pt idx="4335">
                  <c:v>1.794391712666667E-3</c:v>
                </c:pt>
                <c:pt idx="4336">
                  <c:v>1.8067753267600002E-3</c:v>
                </c:pt>
                <c:pt idx="4337">
                  <c:v>1.8051749400033335E-3</c:v>
                </c:pt>
                <c:pt idx="4338">
                  <c:v>1.7994301077833331E-3</c:v>
                </c:pt>
                <c:pt idx="4339">
                  <c:v>1.8054824402833332E-3</c:v>
                </c:pt>
                <c:pt idx="4340">
                  <c:v>1.7893367432266667E-3</c:v>
                </c:pt>
                <c:pt idx="4341">
                  <c:v>1.8043350165566666E-3</c:v>
                </c:pt>
                <c:pt idx="4342">
                  <c:v>1.7823662964833334E-3</c:v>
                </c:pt>
                <c:pt idx="4343">
                  <c:v>1.7894652684333334E-3</c:v>
                </c:pt>
                <c:pt idx="4344">
                  <c:v>1.7929951998999999E-3</c:v>
                </c:pt>
                <c:pt idx="4345">
                  <c:v>1.7934742530899999E-3</c:v>
                </c:pt>
                <c:pt idx="4346">
                  <c:v>1.7923192893633335E-3</c:v>
                </c:pt>
                <c:pt idx="4347">
                  <c:v>1.7944134971533334E-3</c:v>
                </c:pt>
                <c:pt idx="4348">
                  <c:v>1.7809220193499998E-3</c:v>
                </c:pt>
                <c:pt idx="4349">
                  <c:v>1.7803331923200002E-3</c:v>
                </c:pt>
                <c:pt idx="4350">
                  <c:v>1.7829615589066664E-3</c:v>
                </c:pt>
                <c:pt idx="4351">
                  <c:v>1.7822681768099998E-3</c:v>
                </c:pt>
                <c:pt idx="4352">
                  <c:v>1.7863196407633334E-3</c:v>
                </c:pt>
                <c:pt idx="4353">
                  <c:v>1.7792299817033334E-3</c:v>
                </c:pt>
                <c:pt idx="4354">
                  <c:v>1.7785597451733333E-3</c:v>
                </c:pt>
                <c:pt idx="4355">
                  <c:v>1.7875961867666668E-3</c:v>
                </c:pt>
                <c:pt idx="4356">
                  <c:v>1.7939556526033334E-3</c:v>
                </c:pt>
                <c:pt idx="4357">
                  <c:v>1.7884896314233334E-3</c:v>
                </c:pt>
                <c:pt idx="4358">
                  <c:v>1.7806932677900001E-3</c:v>
                </c:pt>
                <c:pt idx="4359">
                  <c:v>1.7852951742100001E-3</c:v>
                </c:pt>
                <c:pt idx="4360">
                  <c:v>1.7902847990866665E-3</c:v>
                </c:pt>
                <c:pt idx="4361">
                  <c:v>1.7710041766266667E-3</c:v>
                </c:pt>
                <c:pt idx="4362">
                  <c:v>1.78166006701E-3</c:v>
                </c:pt>
                <c:pt idx="4363">
                  <c:v>1.7789431864266667E-3</c:v>
                </c:pt>
                <c:pt idx="4364">
                  <c:v>1.7811625244533334E-3</c:v>
                </c:pt>
                <c:pt idx="4365">
                  <c:v>1.7838864839299997E-3</c:v>
                </c:pt>
                <c:pt idx="4366">
                  <c:v>1.7765512670066669E-3</c:v>
                </c:pt>
                <c:pt idx="4367">
                  <c:v>1.7828481827800002E-3</c:v>
                </c:pt>
                <c:pt idx="4368">
                  <c:v>1.7605950659800001E-3</c:v>
                </c:pt>
                <c:pt idx="4369">
                  <c:v>1.7807925726833335E-3</c:v>
                </c:pt>
                <c:pt idx="4370">
                  <c:v>1.7815582541166667E-3</c:v>
                </c:pt>
                <c:pt idx="4371">
                  <c:v>1.77629727169E-3</c:v>
                </c:pt>
                <c:pt idx="4372">
                  <c:v>1.78093281413E-3</c:v>
                </c:pt>
                <c:pt idx="4373">
                  <c:v>1.7737939096500001E-3</c:v>
                </c:pt>
                <c:pt idx="4374">
                  <c:v>1.7699091642366666E-3</c:v>
                </c:pt>
                <c:pt idx="4375">
                  <c:v>1.7724149965733333E-3</c:v>
                </c:pt>
                <c:pt idx="4376">
                  <c:v>1.7742370097066666E-3</c:v>
                </c:pt>
                <c:pt idx="4377">
                  <c:v>1.7758319018100002E-3</c:v>
                </c:pt>
                <c:pt idx="4378">
                  <c:v>1.7689150377266667E-3</c:v>
                </c:pt>
                <c:pt idx="4379">
                  <c:v>1.7733840155800002E-3</c:v>
                </c:pt>
                <c:pt idx="4380">
                  <c:v>1.75979041706E-3</c:v>
                </c:pt>
                <c:pt idx="4381">
                  <c:v>1.7580694317199999E-3</c:v>
                </c:pt>
                <c:pt idx="4382">
                  <c:v>1.7750513596466665E-3</c:v>
                </c:pt>
                <c:pt idx="4383">
                  <c:v>1.7658204515066667E-3</c:v>
                </c:pt>
                <c:pt idx="4384">
                  <c:v>1.7730730624833334E-3</c:v>
                </c:pt>
                <c:pt idx="4385">
                  <c:v>1.7632410822633335E-3</c:v>
                </c:pt>
                <c:pt idx="4386">
                  <c:v>1.7467423213499997E-3</c:v>
                </c:pt>
                <c:pt idx="4387">
                  <c:v>1.7650209083166666E-3</c:v>
                </c:pt>
                <c:pt idx="4388">
                  <c:v>1.7585763557799998E-3</c:v>
                </c:pt>
                <c:pt idx="4389">
                  <c:v>1.7603774980433334E-3</c:v>
                </c:pt>
                <c:pt idx="4390">
                  <c:v>1.7592547469699998E-3</c:v>
                </c:pt>
                <c:pt idx="4391">
                  <c:v>1.7589657583933335E-3</c:v>
                </c:pt>
                <c:pt idx="4392">
                  <c:v>1.7602226756199999E-3</c:v>
                </c:pt>
                <c:pt idx="4393">
                  <c:v>1.7498242564766666E-3</c:v>
                </c:pt>
                <c:pt idx="4394">
                  <c:v>1.7567241441566667E-3</c:v>
                </c:pt>
                <c:pt idx="4395">
                  <c:v>1.7648135007E-3</c:v>
                </c:pt>
                <c:pt idx="4396">
                  <c:v>1.7485493966600001E-3</c:v>
                </c:pt>
                <c:pt idx="4397">
                  <c:v>1.7563133017733333E-3</c:v>
                </c:pt>
                <c:pt idx="4398">
                  <c:v>1.74560542381E-3</c:v>
                </c:pt>
                <c:pt idx="4399">
                  <c:v>1.7407885515933333E-3</c:v>
                </c:pt>
                <c:pt idx="4400">
                  <c:v>1.7454176243766667E-3</c:v>
                </c:pt>
                <c:pt idx="4401">
                  <c:v>1.7465644335766667E-3</c:v>
                </c:pt>
                <c:pt idx="4402">
                  <c:v>1.7502912960566666E-3</c:v>
                </c:pt>
                <c:pt idx="4403">
                  <c:v>1.7546663729333331E-3</c:v>
                </c:pt>
                <c:pt idx="4404">
                  <c:v>1.7539407823E-3</c:v>
                </c:pt>
                <c:pt idx="4405">
                  <c:v>1.7430206196066666E-3</c:v>
                </c:pt>
                <c:pt idx="4406">
                  <c:v>1.7472424060166669E-3</c:v>
                </c:pt>
                <c:pt idx="4407">
                  <c:v>1.7450594047199999E-3</c:v>
                </c:pt>
                <c:pt idx="4408">
                  <c:v>1.7441216159300001E-3</c:v>
                </c:pt>
                <c:pt idx="4409">
                  <c:v>1.7474374802466666E-3</c:v>
                </c:pt>
                <c:pt idx="4410">
                  <c:v>1.7495794465566667E-3</c:v>
                </c:pt>
                <c:pt idx="4411">
                  <c:v>1.7475590104533336E-3</c:v>
                </c:pt>
                <c:pt idx="4412">
                  <c:v>1.7509452130300002E-3</c:v>
                </c:pt>
                <c:pt idx="4413">
                  <c:v>1.7279865762200002E-3</c:v>
                </c:pt>
                <c:pt idx="4414">
                  <c:v>1.7253037401500002E-3</c:v>
                </c:pt>
                <c:pt idx="4415">
                  <c:v>1.7389808459433332E-3</c:v>
                </c:pt>
                <c:pt idx="4416">
                  <c:v>1.7423013138666667E-3</c:v>
                </c:pt>
                <c:pt idx="4417">
                  <c:v>1.74593183094E-3</c:v>
                </c:pt>
                <c:pt idx="4418">
                  <c:v>1.7330097375066668E-3</c:v>
                </c:pt>
                <c:pt idx="4419">
                  <c:v>1.7379408956266667E-3</c:v>
                </c:pt>
                <c:pt idx="4420">
                  <c:v>1.7319451867466665E-3</c:v>
                </c:pt>
                <c:pt idx="4421">
                  <c:v>1.7383309303033335E-3</c:v>
                </c:pt>
                <c:pt idx="4422">
                  <c:v>1.7291008451800003E-3</c:v>
                </c:pt>
                <c:pt idx="4423">
                  <c:v>1.72317724495E-3</c:v>
                </c:pt>
                <c:pt idx="4424">
                  <c:v>1.7291911855666668E-3</c:v>
                </c:pt>
                <c:pt idx="4425">
                  <c:v>1.73749403203E-3</c:v>
                </c:pt>
                <c:pt idx="4426">
                  <c:v>1.722689818803333E-3</c:v>
                </c:pt>
                <c:pt idx="4427">
                  <c:v>1.7352258905900001E-3</c:v>
                </c:pt>
                <c:pt idx="4428">
                  <c:v>1.7311204061800001E-3</c:v>
                </c:pt>
                <c:pt idx="4429">
                  <c:v>1.7264926961833335E-3</c:v>
                </c:pt>
                <c:pt idx="4430">
                  <c:v>1.7284814275100001E-3</c:v>
                </c:pt>
                <c:pt idx="4431">
                  <c:v>1.7275285150033333E-3</c:v>
                </c:pt>
                <c:pt idx="4432">
                  <c:v>1.7284678130466667E-3</c:v>
                </c:pt>
                <c:pt idx="4433">
                  <c:v>1.7234995549633332E-3</c:v>
                </c:pt>
                <c:pt idx="4434">
                  <c:v>1.7264436005433332E-3</c:v>
                </c:pt>
                <c:pt idx="4435">
                  <c:v>1.7292685464166669E-3</c:v>
                </c:pt>
                <c:pt idx="4436">
                  <c:v>1.7328877219866666E-3</c:v>
                </c:pt>
                <c:pt idx="4437">
                  <c:v>1.7167682360899998E-3</c:v>
                </c:pt>
                <c:pt idx="4438">
                  <c:v>1.7278298126566667E-3</c:v>
                </c:pt>
                <c:pt idx="4439">
                  <c:v>1.7167860588666666E-3</c:v>
                </c:pt>
                <c:pt idx="4440">
                  <c:v>1.7207176997866668E-3</c:v>
                </c:pt>
                <c:pt idx="4441">
                  <c:v>1.7189994265533334E-3</c:v>
                </c:pt>
                <c:pt idx="4442">
                  <c:v>1.7218058851766669E-3</c:v>
                </c:pt>
                <c:pt idx="4443">
                  <c:v>1.7112225339833333E-3</c:v>
                </c:pt>
                <c:pt idx="4444">
                  <c:v>1.7187199785966667E-3</c:v>
                </c:pt>
                <c:pt idx="4445">
                  <c:v>1.7211506183466667E-3</c:v>
                </c:pt>
                <c:pt idx="4446">
                  <c:v>1.7211155878833334E-3</c:v>
                </c:pt>
                <c:pt idx="4447">
                  <c:v>1.7212248286733332E-3</c:v>
                </c:pt>
                <c:pt idx="4448">
                  <c:v>1.7166332966433336E-3</c:v>
                </c:pt>
                <c:pt idx="4449">
                  <c:v>1.7116875503266668E-3</c:v>
                </c:pt>
                <c:pt idx="4450">
                  <c:v>1.7137980253400002E-3</c:v>
                </c:pt>
                <c:pt idx="4451">
                  <c:v>1.7134227625200001E-3</c:v>
                </c:pt>
                <c:pt idx="4452">
                  <c:v>1.6984393932566665E-3</c:v>
                </c:pt>
                <c:pt idx="4453">
                  <c:v>1.7124489569766666E-3</c:v>
                </c:pt>
                <c:pt idx="4454">
                  <c:v>1.7157487188566665E-3</c:v>
                </c:pt>
                <c:pt idx="4455">
                  <c:v>1.7121545070566664E-3</c:v>
                </c:pt>
                <c:pt idx="4456">
                  <c:v>1.7026991761533332E-3</c:v>
                </c:pt>
                <c:pt idx="4457">
                  <c:v>1.7126817092266667E-3</c:v>
                </c:pt>
                <c:pt idx="4458">
                  <c:v>1.6801862570233334E-3</c:v>
                </c:pt>
                <c:pt idx="4459">
                  <c:v>1.7086765221100001E-3</c:v>
                </c:pt>
                <c:pt idx="4460">
                  <c:v>1.70623457258E-3</c:v>
                </c:pt>
                <c:pt idx="4461">
                  <c:v>1.7074337545966666E-3</c:v>
                </c:pt>
                <c:pt idx="4462">
                  <c:v>1.7062743649666667E-3</c:v>
                </c:pt>
                <c:pt idx="4463">
                  <c:v>1.6908727612699999E-3</c:v>
                </c:pt>
                <c:pt idx="4464">
                  <c:v>1.6912780441300001E-3</c:v>
                </c:pt>
                <c:pt idx="4465">
                  <c:v>1.7080664903433333E-3</c:v>
                </c:pt>
                <c:pt idx="4466">
                  <c:v>1.7052511598233337E-3</c:v>
                </c:pt>
                <c:pt idx="4467">
                  <c:v>1.6998350392199999E-3</c:v>
                </c:pt>
                <c:pt idx="4468">
                  <c:v>1.7004971278400001E-3</c:v>
                </c:pt>
                <c:pt idx="4469">
                  <c:v>1.6906481851099999E-3</c:v>
                </c:pt>
                <c:pt idx="4470">
                  <c:v>1.7134682271433335E-3</c:v>
                </c:pt>
                <c:pt idx="4471">
                  <c:v>1.6980417333033332E-3</c:v>
                </c:pt>
                <c:pt idx="4472">
                  <c:v>1.6685985403799999E-3</c:v>
                </c:pt>
                <c:pt idx="4473">
                  <c:v>1.7039313449366666E-3</c:v>
                </c:pt>
                <c:pt idx="4474">
                  <c:v>1.6979921054333335E-3</c:v>
                </c:pt>
                <c:pt idx="4475">
                  <c:v>1.6944706558733333E-3</c:v>
                </c:pt>
                <c:pt idx="4476">
                  <c:v>1.6986094226066667E-3</c:v>
                </c:pt>
                <c:pt idx="4477">
                  <c:v>1.6841334473366668E-3</c:v>
                </c:pt>
                <c:pt idx="4478">
                  <c:v>1.6999169164366665E-3</c:v>
                </c:pt>
                <c:pt idx="4479">
                  <c:v>1.6924157793166666E-3</c:v>
                </c:pt>
                <c:pt idx="4480">
                  <c:v>1.6909571385933335E-3</c:v>
                </c:pt>
                <c:pt idx="4481">
                  <c:v>1.6810899550466667E-3</c:v>
                </c:pt>
                <c:pt idx="4482">
                  <c:v>1.6856356640533334E-3</c:v>
                </c:pt>
                <c:pt idx="4483">
                  <c:v>1.6953648179466665E-3</c:v>
                </c:pt>
                <c:pt idx="4484">
                  <c:v>1.6714891128733333E-3</c:v>
                </c:pt>
                <c:pt idx="4485">
                  <c:v>1.6859528016433334E-3</c:v>
                </c:pt>
                <c:pt idx="4486">
                  <c:v>1.6872444235266667E-3</c:v>
                </c:pt>
                <c:pt idx="4487">
                  <c:v>1.6826038104899999E-3</c:v>
                </c:pt>
                <c:pt idx="4488">
                  <c:v>1.6794994094233337E-3</c:v>
                </c:pt>
                <c:pt idx="4489">
                  <c:v>1.6775758497333336E-3</c:v>
                </c:pt>
                <c:pt idx="4490">
                  <c:v>1.69292863153E-3</c:v>
                </c:pt>
                <c:pt idx="4491">
                  <c:v>1.6849168918433334E-3</c:v>
                </c:pt>
                <c:pt idx="4492">
                  <c:v>1.6780982538233333E-3</c:v>
                </c:pt>
                <c:pt idx="4493">
                  <c:v>1.6854141382566664E-3</c:v>
                </c:pt>
                <c:pt idx="4494">
                  <c:v>1.6861953498266667E-3</c:v>
                </c:pt>
                <c:pt idx="4495">
                  <c:v>1.6720639571833334E-3</c:v>
                </c:pt>
                <c:pt idx="4496">
                  <c:v>1.6759887544166667E-3</c:v>
                </c:pt>
                <c:pt idx="4497">
                  <c:v>1.6783789920166668E-3</c:v>
                </c:pt>
                <c:pt idx="4498">
                  <c:v>1.6736382787733333E-3</c:v>
                </c:pt>
                <c:pt idx="4499">
                  <c:v>1.6745162354666668E-3</c:v>
                </c:pt>
                <c:pt idx="4500">
                  <c:v>1.6777126297866669E-3</c:v>
                </c:pt>
                <c:pt idx="4501">
                  <c:v>1.6807013022633332E-3</c:v>
                </c:pt>
                <c:pt idx="4502">
                  <c:v>1.6716762712533334E-3</c:v>
                </c:pt>
                <c:pt idx="4503">
                  <c:v>1.66781146114E-3</c:v>
                </c:pt>
                <c:pt idx="4504">
                  <c:v>1.6804232015166665E-3</c:v>
                </c:pt>
                <c:pt idx="4505">
                  <c:v>1.67242995019E-3</c:v>
                </c:pt>
                <c:pt idx="4506">
                  <c:v>1.6766980817400001E-3</c:v>
                </c:pt>
                <c:pt idx="4507">
                  <c:v>1.6724242218933332E-3</c:v>
                </c:pt>
                <c:pt idx="4508">
                  <c:v>1.6650078158699998E-3</c:v>
                </c:pt>
                <c:pt idx="4509">
                  <c:v>1.6732510584600002E-3</c:v>
                </c:pt>
                <c:pt idx="4510">
                  <c:v>1.6704306655733331E-3</c:v>
                </c:pt>
                <c:pt idx="4511">
                  <c:v>1.6740300035866667E-3</c:v>
                </c:pt>
                <c:pt idx="4512">
                  <c:v>1.6695863589533332E-3</c:v>
                </c:pt>
                <c:pt idx="4513">
                  <c:v>1.6715618370866667E-3</c:v>
                </c:pt>
                <c:pt idx="4514">
                  <c:v>1.6760171436533335E-3</c:v>
                </c:pt>
                <c:pt idx="4515">
                  <c:v>1.6677172460833334E-3</c:v>
                </c:pt>
                <c:pt idx="4516">
                  <c:v>1.6684492927133334E-3</c:v>
                </c:pt>
                <c:pt idx="4517">
                  <c:v>1.6702478784166666E-3</c:v>
                </c:pt>
                <c:pt idx="4518">
                  <c:v>1.6506288885666668E-3</c:v>
                </c:pt>
                <c:pt idx="4519">
                  <c:v>1.6607020043766668E-3</c:v>
                </c:pt>
                <c:pt idx="4520">
                  <c:v>1.6672026903566666E-3</c:v>
                </c:pt>
                <c:pt idx="4521">
                  <c:v>1.6566658927733332E-3</c:v>
                </c:pt>
                <c:pt idx="4522">
                  <c:v>1.6386597632233333E-3</c:v>
                </c:pt>
                <c:pt idx="4523">
                  <c:v>1.6690744048466668E-3</c:v>
                </c:pt>
                <c:pt idx="4524">
                  <c:v>1.6536730100033335E-3</c:v>
                </c:pt>
                <c:pt idx="4525">
                  <c:v>1.6540100083066668E-3</c:v>
                </c:pt>
                <c:pt idx="4526">
                  <c:v>1.6577565047233333E-3</c:v>
                </c:pt>
                <c:pt idx="4527">
                  <c:v>1.6508846575466667E-3</c:v>
                </c:pt>
                <c:pt idx="4528">
                  <c:v>1.6611006441966667E-3</c:v>
                </c:pt>
                <c:pt idx="4529">
                  <c:v>1.6626214278533333E-3</c:v>
                </c:pt>
                <c:pt idx="4530">
                  <c:v>1.6410666088333334E-3</c:v>
                </c:pt>
                <c:pt idx="4531">
                  <c:v>1.6542540351866669E-3</c:v>
                </c:pt>
                <c:pt idx="4532">
                  <c:v>1.660398645996667E-3</c:v>
                </c:pt>
                <c:pt idx="4533">
                  <c:v>1.6524718170933333E-3</c:v>
                </c:pt>
                <c:pt idx="4534">
                  <c:v>1.6477451894433334E-3</c:v>
                </c:pt>
                <c:pt idx="4535">
                  <c:v>1.6484983506366666E-3</c:v>
                </c:pt>
                <c:pt idx="4536">
                  <c:v>1.6524878277200002E-3</c:v>
                </c:pt>
                <c:pt idx="4537">
                  <c:v>1.6426058659433334E-3</c:v>
                </c:pt>
                <c:pt idx="4538">
                  <c:v>1.6495366923133332E-3</c:v>
                </c:pt>
                <c:pt idx="4539">
                  <c:v>1.64169396195E-3</c:v>
                </c:pt>
                <c:pt idx="4540">
                  <c:v>1.6523334594066668E-3</c:v>
                </c:pt>
                <c:pt idx="4541">
                  <c:v>1.6526594460533333E-3</c:v>
                </c:pt>
                <c:pt idx="4542">
                  <c:v>1.6460929314233335E-3</c:v>
                </c:pt>
                <c:pt idx="4543">
                  <c:v>1.6501857677066667E-3</c:v>
                </c:pt>
                <c:pt idx="4544">
                  <c:v>1.6391489757433333E-3</c:v>
                </c:pt>
                <c:pt idx="4545">
                  <c:v>1.6376656263966665E-3</c:v>
                </c:pt>
                <c:pt idx="4546">
                  <c:v>1.6459000080533334E-3</c:v>
                </c:pt>
                <c:pt idx="4547">
                  <c:v>1.6382956662866668E-3</c:v>
                </c:pt>
                <c:pt idx="4548">
                  <c:v>1.6377530320466668E-3</c:v>
                </c:pt>
                <c:pt idx="4549">
                  <c:v>1.6459412479399999E-3</c:v>
                </c:pt>
                <c:pt idx="4550">
                  <c:v>1.6384593229566667E-3</c:v>
                </c:pt>
                <c:pt idx="4551">
                  <c:v>1.6355905090400002E-3</c:v>
                </c:pt>
                <c:pt idx="4552">
                  <c:v>1.6277752012866667E-3</c:v>
                </c:pt>
                <c:pt idx="4553">
                  <c:v>1.6280706463566667E-3</c:v>
                </c:pt>
                <c:pt idx="4554">
                  <c:v>1.6425127688899999E-3</c:v>
                </c:pt>
                <c:pt idx="4555">
                  <c:v>1.6377474354433335E-3</c:v>
                </c:pt>
                <c:pt idx="4556">
                  <c:v>1.6317859961000002E-3</c:v>
                </c:pt>
                <c:pt idx="4557">
                  <c:v>1.6224097976499999E-3</c:v>
                </c:pt>
                <c:pt idx="4558">
                  <c:v>1.6410889396599999E-3</c:v>
                </c:pt>
                <c:pt idx="4559">
                  <c:v>1.6216479619933334E-3</c:v>
                </c:pt>
                <c:pt idx="4560">
                  <c:v>1.6285357002766667E-3</c:v>
                </c:pt>
                <c:pt idx="4561">
                  <c:v>1.6307664523366667E-3</c:v>
                </c:pt>
                <c:pt idx="4562">
                  <c:v>1.63279340446E-3</c:v>
                </c:pt>
                <c:pt idx="4563">
                  <c:v>1.6186947837533332E-3</c:v>
                </c:pt>
                <c:pt idx="4564">
                  <c:v>1.6255952226699999E-3</c:v>
                </c:pt>
                <c:pt idx="4565">
                  <c:v>1.6307882856900003E-3</c:v>
                </c:pt>
                <c:pt idx="4566">
                  <c:v>1.6051471589033333E-3</c:v>
                </c:pt>
                <c:pt idx="4567">
                  <c:v>1.6313450074000001E-3</c:v>
                </c:pt>
                <c:pt idx="4568">
                  <c:v>1.6275447433066667E-3</c:v>
                </c:pt>
                <c:pt idx="4569">
                  <c:v>1.6294453173899999E-3</c:v>
                </c:pt>
                <c:pt idx="4570">
                  <c:v>1.6235469109233333E-3</c:v>
                </c:pt>
                <c:pt idx="4571">
                  <c:v>1.6159155654633334E-3</c:v>
                </c:pt>
                <c:pt idx="4572">
                  <c:v>1.6143747381233333E-3</c:v>
                </c:pt>
                <c:pt idx="4573">
                  <c:v>1.6255152573E-3</c:v>
                </c:pt>
                <c:pt idx="4574">
                  <c:v>1.6299540597900003E-3</c:v>
                </c:pt>
                <c:pt idx="4575">
                  <c:v>1.6234936013633334E-3</c:v>
                </c:pt>
                <c:pt idx="4576">
                  <c:v>1.6185122347166664E-3</c:v>
                </c:pt>
                <c:pt idx="4577">
                  <c:v>1.6089795260866666E-3</c:v>
                </c:pt>
                <c:pt idx="4578">
                  <c:v>1.6308439028666667E-3</c:v>
                </c:pt>
                <c:pt idx="4579">
                  <c:v>1.6227884725266665E-3</c:v>
                </c:pt>
                <c:pt idx="4580">
                  <c:v>1.6094489056433334E-3</c:v>
                </c:pt>
                <c:pt idx="4581">
                  <c:v>1.6231017479299999E-3</c:v>
                </c:pt>
                <c:pt idx="4582">
                  <c:v>1.6134093863099999E-3</c:v>
                </c:pt>
                <c:pt idx="4583">
                  <c:v>1.6054635037600002E-3</c:v>
                </c:pt>
                <c:pt idx="4584">
                  <c:v>1.6177778101633333E-3</c:v>
                </c:pt>
                <c:pt idx="4585">
                  <c:v>1.6101065798966665E-3</c:v>
                </c:pt>
                <c:pt idx="4586">
                  <c:v>1.6135874088200001E-3</c:v>
                </c:pt>
                <c:pt idx="4587">
                  <c:v>1.6120350671633334E-3</c:v>
                </c:pt>
                <c:pt idx="4588">
                  <c:v>1.6062674997733334E-3</c:v>
                </c:pt>
                <c:pt idx="4589">
                  <c:v>1.6081061644133334E-3</c:v>
                </c:pt>
                <c:pt idx="4590">
                  <c:v>1.6118422225566665E-3</c:v>
                </c:pt>
                <c:pt idx="4591">
                  <c:v>1.6135428583166668E-3</c:v>
                </c:pt>
                <c:pt idx="4592">
                  <c:v>1.6051176822066667E-3</c:v>
                </c:pt>
                <c:pt idx="4593">
                  <c:v>1.6177080747866669E-3</c:v>
                </c:pt>
                <c:pt idx="4594">
                  <c:v>1.5982312416866666E-3</c:v>
                </c:pt>
                <c:pt idx="4595">
                  <c:v>1.5985230771966667E-3</c:v>
                </c:pt>
                <c:pt idx="4596">
                  <c:v>1.6029552645699999E-3</c:v>
                </c:pt>
                <c:pt idx="4597">
                  <c:v>1.6082205969366666E-3</c:v>
                </c:pt>
                <c:pt idx="4598">
                  <c:v>1.60369767723E-3</c:v>
                </c:pt>
                <c:pt idx="4599">
                  <c:v>1.5876445370166666E-3</c:v>
                </c:pt>
                <c:pt idx="4600">
                  <c:v>1.5998160720133332E-3</c:v>
                </c:pt>
                <c:pt idx="4601">
                  <c:v>1.5959959998966668E-3</c:v>
                </c:pt>
                <c:pt idx="4602">
                  <c:v>1.6080454642666668E-3</c:v>
                </c:pt>
                <c:pt idx="4603">
                  <c:v>1.5898467729533333E-3</c:v>
                </c:pt>
                <c:pt idx="4604">
                  <c:v>1.6007522017933333E-3</c:v>
                </c:pt>
                <c:pt idx="4605">
                  <c:v>1.5983947419533334E-3</c:v>
                </c:pt>
                <c:pt idx="4606">
                  <c:v>1.5969180695666666E-3</c:v>
                </c:pt>
                <c:pt idx="4607">
                  <c:v>1.6020241238266667E-3</c:v>
                </c:pt>
                <c:pt idx="4608">
                  <c:v>1.5998161925833334E-3</c:v>
                </c:pt>
                <c:pt idx="4609">
                  <c:v>1.5908012753833335E-3</c:v>
                </c:pt>
                <c:pt idx="4610">
                  <c:v>1.5936881531266667E-3</c:v>
                </c:pt>
                <c:pt idx="4611">
                  <c:v>1.6025536098366667E-3</c:v>
                </c:pt>
                <c:pt idx="4612">
                  <c:v>1.5977713531666667E-3</c:v>
                </c:pt>
                <c:pt idx="4613">
                  <c:v>1.5877126986133334E-3</c:v>
                </c:pt>
                <c:pt idx="4614">
                  <c:v>1.5884046643233332E-3</c:v>
                </c:pt>
                <c:pt idx="4615">
                  <c:v>1.5947984319200001E-3</c:v>
                </c:pt>
                <c:pt idx="4616">
                  <c:v>1.5897814440433333E-3</c:v>
                </c:pt>
                <c:pt idx="4617">
                  <c:v>1.5907334944333332E-3</c:v>
                </c:pt>
                <c:pt idx="4618">
                  <c:v>1.58747708001E-3</c:v>
                </c:pt>
                <c:pt idx="4619">
                  <c:v>1.5884472492800001E-3</c:v>
                </c:pt>
                <c:pt idx="4620">
                  <c:v>1.5812728922599999E-3</c:v>
                </c:pt>
                <c:pt idx="4621">
                  <c:v>1.5666761787899999E-3</c:v>
                </c:pt>
                <c:pt idx="4622">
                  <c:v>1.59386895519E-3</c:v>
                </c:pt>
                <c:pt idx="4623">
                  <c:v>1.5855850471600001E-3</c:v>
                </c:pt>
                <c:pt idx="4624">
                  <c:v>1.5815846132033334E-3</c:v>
                </c:pt>
                <c:pt idx="4625">
                  <c:v>1.5876239641266666E-3</c:v>
                </c:pt>
                <c:pt idx="4626">
                  <c:v>1.5888987972766668E-3</c:v>
                </c:pt>
                <c:pt idx="4627">
                  <c:v>1.57733361318E-3</c:v>
                </c:pt>
                <c:pt idx="4628">
                  <c:v>1.58701261256E-3</c:v>
                </c:pt>
                <c:pt idx="4629">
                  <c:v>1.5706745651666669E-3</c:v>
                </c:pt>
                <c:pt idx="4630">
                  <c:v>1.5806703571633331E-3</c:v>
                </c:pt>
                <c:pt idx="4631">
                  <c:v>1.5796069535633332E-3</c:v>
                </c:pt>
                <c:pt idx="4632">
                  <c:v>1.5825567479433335E-3</c:v>
                </c:pt>
                <c:pt idx="4633">
                  <c:v>1.5747698272233334E-3</c:v>
                </c:pt>
                <c:pt idx="4634">
                  <c:v>1.5667531903366665E-3</c:v>
                </c:pt>
                <c:pt idx="4635">
                  <c:v>1.5787145086700002E-3</c:v>
                </c:pt>
                <c:pt idx="4636">
                  <c:v>1.5841270944333332E-3</c:v>
                </c:pt>
                <c:pt idx="4637">
                  <c:v>1.57742613874E-3</c:v>
                </c:pt>
                <c:pt idx="4638">
                  <c:v>1.5745923492300003E-3</c:v>
                </c:pt>
                <c:pt idx="4639">
                  <c:v>1.5685339930533334E-3</c:v>
                </c:pt>
                <c:pt idx="4640">
                  <c:v>1.5759949943333334E-3</c:v>
                </c:pt>
                <c:pt idx="4641">
                  <c:v>1.5742005615066665E-3</c:v>
                </c:pt>
                <c:pt idx="4642">
                  <c:v>1.5812607748866665E-3</c:v>
                </c:pt>
                <c:pt idx="4643">
                  <c:v>1.5734228872166668E-3</c:v>
                </c:pt>
                <c:pt idx="4644">
                  <c:v>1.5683507304499998E-3</c:v>
                </c:pt>
                <c:pt idx="4645">
                  <c:v>1.5576268840933334E-3</c:v>
                </c:pt>
                <c:pt idx="4646">
                  <c:v>1.5623599130966663E-3</c:v>
                </c:pt>
                <c:pt idx="4647">
                  <c:v>1.5752382449133334E-3</c:v>
                </c:pt>
                <c:pt idx="4648">
                  <c:v>1.57139726265E-3</c:v>
                </c:pt>
                <c:pt idx="4649">
                  <c:v>1.5538796967199998E-3</c:v>
                </c:pt>
                <c:pt idx="4650">
                  <c:v>1.5753222806899998E-3</c:v>
                </c:pt>
                <c:pt idx="4651">
                  <c:v>1.5697649781233336E-3</c:v>
                </c:pt>
                <c:pt idx="4652">
                  <c:v>1.5587754347999999E-3</c:v>
                </c:pt>
                <c:pt idx="4653">
                  <c:v>1.5635641570933333E-3</c:v>
                </c:pt>
                <c:pt idx="4654">
                  <c:v>1.5692404025333332E-3</c:v>
                </c:pt>
                <c:pt idx="4655">
                  <c:v>1.5553626836433334E-3</c:v>
                </c:pt>
                <c:pt idx="4656">
                  <c:v>1.5612646027333334E-3</c:v>
                </c:pt>
                <c:pt idx="4657">
                  <c:v>1.5543335494800001E-3</c:v>
                </c:pt>
                <c:pt idx="4658">
                  <c:v>1.5672127129933335E-3</c:v>
                </c:pt>
                <c:pt idx="4659">
                  <c:v>1.5624578027766667E-3</c:v>
                </c:pt>
                <c:pt idx="4660">
                  <c:v>1.5607762117133333E-3</c:v>
                </c:pt>
                <c:pt idx="4661">
                  <c:v>1.5553477252633332E-3</c:v>
                </c:pt>
                <c:pt idx="4662">
                  <c:v>1.5526117229800001E-3</c:v>
                </c:pt>
                <c:pt idx="4663">
                  <c:v>1.5598534161433333E-3</c:v>
                </c:pt>
                <c:pt idx="4664">
                  <c:v>1.5516112792833333E-3</c:v>
                </c:pt>
                <c:pt idx="4665">
                  <c:v>1.54674931913E-3</c:v>
                </c:pt>
                <c:pt idx="4666">
                  <c:v>1.5613647980366665E-3</c:v>
                </c:pt>
                <c:pt idx="4667">
                  <c:v>1.5543267092933332E-3</c:v>
                </c:pt>
                <c:pt idx="4668">
                  <c:v>1.5520113122100001E-3</c:v>
                </c:pt>
                <c:pt idx="4669">
                  <c:v>1.5604171082499998E-3</c:v>
                </c:pt>
                <c:pt idx="4670">
                  <c:v>1.5470817676366668E-3</c:v>
                </c:pt>
                <c:pt idx="4671">
                  <c:v>1.5519902644733333E-3</c:v>
                </c:pt>
                <c:pt idx="4672">
                  <c:v>1.5567002812033335E-3</c:v>
                </c:pt>
                <c:pt idx="4673">
                  <c:v>1.5493889411866666E-3</c:v>
                </c:pt>
                <c:pt idx="4674">
                  <c:v>1.5403294537199999E-3</c:v>
                </c:pt>
                <c:pt idx="4675">
                  <c:v>1.53063491717E-3</c:v>
                </c:pt>
                <c:pt idx="4676">
                  <c:v>1.5513056986000001E-3</c:v>
                </c:pt>
                <c:pt idx="4677">
                  <c:v>1.5406883121800001E-3</c:v>
                </c:pt>
                <c:pt idx="4678">
                  <c:v>1.5400448950466667E-3</c:v>
                </c:pt>
                <c:pt idx="4679">
                  <c:v>1.5438622540633335E-3</c:v>
                </c:pt>
                <c:pt idx="4680">
                  <c:v>1.54513757125E-3</c:v>
                </c:pt>
                <c:pt idx="4681">
                  <c:v>1.531640807293333E-3</c:v>
                </c:pt>
                <c:pt idx="4682">
                  <c:v>1.5470525430699999E-3</c:v>
                </c:pt>
                <c:pt idx="4683">
                  <c:v>1.5458341902366668E-3</c:v>
                </c:pt>
                <c:pt idx="4684">
                  <c:v>1.5391121534533332E-3</c:v>
                </c:pt>
                <c:pt idx="4685">
                  <c:v>1.5405088041633335E-3</c:v>
                </c:pt>
                <c:pt idx="4686">
                  <c:v>1.5231967004100001E-3</c:v>
                </c:pt>
                <c:pt idx="4687">
                  <c:v>1.5396478923533333E-3</c:v>
                </c:pt>
                <c:pt idx="4688">
                  <c:v>1.5386308818100001E-3</c:v>
                </c:pt>
                <c:pt idx="4689">
                  <c:v>1.5297931685966666E-3</c:v>
                </c:pt>
                <c:pt idx="4690">
                  <c:v>1.5260906663833336E-3</c:v>
                </c:pt>
                <c:pt idx="4691">
                  <c:v>1.5376963675366668E-3</c:v>
                </c:pt>
                <c:pt idx="4692">
                  <c:v>1.5403605086200002E-3</c:v>
                </c:pt>
                <c:pt idx="4693">
                  <c:v>1.5355585307600002E-3</c:v>
                </c:pt>
                <c:pt idx="4694">
                  <c:v>1.5372734659533335E-3</c:v>
                </c:pt>
                <c:pt idx="4695">
                  <c:v>1.53231268074E-3</c:v>
                </c:pt>
                <c:pt idx="4696">
                  <c:v>1.5267527745433333E-3</c:v>
                </c:pt>
                <c:pt idx="4697">
                  <c:v>1.5355473651100001E-3</c:v>
                </c:pt>
                <c:pt idx="4698">
                  <c:v>1.5175799740866668E-3</c:v>
                </c:pt>
                <c:pt idx="4699">
                  <c:v>1.5309954173233333E-3</c:v>
                </c:pt>
                <c:pt idx="4700">
                  <c:v>1.5306060128099999E-3</c:v>
                </c:pt>
                <c:pt idx="4701">
                  <c:v>1.5116801916033333E-3</c:v>
                </c:pt>
                <c:pt idx="4702">
                  <c:v>1.5308996481233333E-3</c:v>
                </c:pt>
                <c:pt idx="4703">
                  <c:v>1.51958308593E-3</c:v>
                </c:pt>
                <c:pt idx="4704">
                  <c:v>1.52877893354E-3</c:v>
                </c:pt>
                <c:pt idx="4705">
                  <c:v>1.5352977310566665E-3</c:v>
                </c:pt>
                <c:pt idx="4706">
                  <c:v>1.5257925048866668E-3</c:v>
                </c:pt>
                <c:pt idx="4707">
                  <c:v>1.52017053294E-3</c:v>
                </c:pt>
                <c:pt idx="4708">
                  <c:v>1.5268582099733331E-3</c:v>
                </c:pt>
                <c:pt idx="4709">
                  <c:v>1.5160060928299998E-3</c:v>
                </c:pt>
                <c:pt idx="4710">
                  <c:v>1.5188669805166668E-3</c:v>
                </c:pt>
                <c:pt idx="4711">
                  <c:v>1.5200215872833336E-3</c:v>
                </c:pt>
                <c:pt idx="4712">
                  <c:v>1.5142207371466668E-3</c:v>
                </c:pt>
                <c:pt idx="4713">
                  <c:v>1.5052750814333333E-3</c:v>
                </c:pt>
                <c:pt idx="4714">
                  <c:v>1.51603072267E-3</c:v>
                </c:pt>
                <c:pt idx="4715">
                  <c:v>1.5170574553299999E-3</c:v>
                </c:pt>
                <c:pt idx="4716">
                  <c:v>1.5198109942666665E-3</c:v>
                </c:pt>
                <c:pt idx="4717">
                  <c:v>1.5081914874166666E-3</c:v>
                </c:pt>
                <c:pt idx="4718">
                  <c:v>1.5221922885699998E-3</c:v>
                </c:pt>
                <c:pt idx="4719">
                  <c:v>1.50928066623E-3</c:v>
                </c:pt>
                <c:pt idx="4720">
                  <c:v>1.5125835594566666E-3</c:v>
                </c:pt>
                <c:pt idx="4721">
                  <c:v>1.5106899662066667E-3</c:v>
                </c:pt>
                <c:pt idx="4722">
                  <c:v>1.4912809983133335E-3</c:v>
                </c:pt>
                <c:pt idx="4723">
                  <c:v>1.5117880155E-3</c:v>
                </c:pt>
                <c:pt idx="4724">
                  <c:v>1.513635081E-3</c:v>
                </c:pt>
                <c:pt idx="4725">
                  <c:v>1.5162021690933332E-3</c:v>
                </c:pt>
                <c:pt idx="4726">
                  <c:v>1.5096783978999998E-3</c:v>
                </c:pt>
                <c:pt idx="4727">
                  <c:v>1.5120849212266667E-3</c:v>
                </c:pt>
                <c:pt idx="4728">
                  <c:v>1.4981824775266665E-3</c:v>
                </c:pt>
                <c:pt idx="4729">
                  <c:v>1.5044463578599999E-3</c:v>
                </c:pt>
                <c:pt idx="4730">
                  <c:v>1.5039021674E-3</c:v>
                </c:pt>
                <c:pt idx="4731">
                  <c:v>1.5029117702499999E-3</c:v>
                </c:pt>
                <c:pt idx="4732">
                  <c:v>1.50850143078E-3</c:v>
                </c:pt>
                <c:pt idx="4733">
                  <c:v>1.5024612545733332E-3</c:v>
                </c:pt>
                <c:pt idx="4734">
                  <c:v>1.5024594052066664E-3</c:v>
                </c:pt>
                <c:pt idx="4735">
                  <c:v>1.4974889432299999E-3</c:v>
                </c:pt>
                <c:pt idx="4736">
                  <c:v>1.5098302995133334E-3</c:v>
                </c:pt>
                <c:pt idx="4737">
                  <c:v>1.5021273833533335E-3</c:v>
                </c:pt>
                <c:pt idx="4738">
                  <c:v>1.4983972075133332E-3</c:v>
                </c:pt>
                <c:pt idx="4739">
                  <c:v>1.4914415609100001E-3</c:v>
                </c:pt>
                <c:pt idx="4740">
                  <c:v>1.5005556729633333E-3</c:v>
                </c:pt>
                <c:pt idx="4741">
                  <c:v>1.5026924968866665E-3</c:v>
                </c:pt>
                <c:pt idx="4742">
                  <c:v>1.4972011604866666E-3</c:v>
                </c:pt>
                <c:pt idx="4743">
                  <c:v>1.50251284935E-3</c:v>
                </c:pt>
                <c:pt idx="4744">
                  <c:v>1.4890542470333333E-3</c:v>
                </c:pt>
                <c:pt idx="4745">
                  <c:v>1.4958198168566665E-3</c:v>
                </c:pt>
                <c:pt idx="4746">
                  <c:v>1.4878877470400002E-3</c:v>
                </c:pt>
                <c:pt idx="4747">
                  <c:v>1.5006795655166667E-3</c:v>
                </c:pt>
                <c:pt idx="4748">
                  <c:v>1.4958331620833333E-3</c:v>
                </c:pt>
                <c:pt idx="4749">
                  <c:v>1.4938647268133334E-3</c:v>
                </c:pt>
                <c:pt idx="4750">
                  <c:v>1.4953679525200002E-3</c:v>
                </c:pt>
                <c:pt idx="4751">
                  <c:v>1.4986183421066667E-3</c:v>
                </c:pt>
                <c:pt idx="4752">
                  <c:v>1.4844924225266667E-3</c:v>
                </c:pt>
                <c:pt idx="4753">
                  <c:v>1.4903036978400001E-3</c:v>
                </c:pt>
                <c:pt idx="4754">
                  <c:v>1.4949657111833336E-3</c:v>
                </c:pt>
                <c:pt idx="4755">
                  <c:v>1.4878420129666667E-3</c:v>
                </c:pt>
                <c:pt idx="4756">
                  <c:v>1.4907850468733337E-3</c:v>
                </c:pt>
                <c:pt idx="4757">
                  <c:v>1.4909967099566667E-3</c:v>
                </c:pt>
                <c:pt idx="4758">
                  <c:v>1.4820485183166668E-3</c:v>
                </c:pt>
                <c:pt idx="4759">
                  <c:v>1.4904736974233335E-3</c:v>
                </c:pt>
                <c:pt idx="4760">
                  <c:v>1.4862171655133335E-3</c:v>
                </c:pt>
                <c:pt idx="4761">
                  <c:v>1.4717708965399999E-3</c:v>
                </c:pt>
                <c:pt idx="4762">
                  <c:v>1.4823009083233332E-3</c:v>
                </c:pt>
                <c:pt idx="4763">
                  <c:v>1.4893495595566667E-3</c:v>
                </c:pt>
                <c:pt idx="4764">
                  <c:v>1.4716044211566667E-3</c:v>
                </c:pt>
                <c:pt idx="4765">
                  <c:v>1.4725850558233334E-3</c:v>
                </c:pt>
                <c:pt idx="4766">
                  <c:v>1.4874404576633333E-3</c:v>
                </c:pt>
                <c:pt idx="4767">
                  <c:v>1.4905117910499999E-3</c:v>
                </c:pt>
                <c:pt idx="4768">
                  <c:v>1.4853999648333333E-3</c:v>
                </c:pt>
                <c:pt idx="4769">
                  <c:v>1.4726751246833334E-3</c:v>
                </c:pt>
                <c:pt idx="4770">
                  <c:v>1.4795719053133335E-3</c:v>
                </c:pt>
                <c:pt idx="4771">
                  <c:v>1.4824665637633335E-3</c:v>
                </c:pt>
                <c:pt idx="4772">
                  <c:v>1.4650425552000001E-3</c:v>
                </c:pt>
                <c:pt idx="4773">
                  <c:v>1.4837956359133335E-3</c:v>
                </c:pt>
                <c:pt idx="4774">
                  <c:v>1.4618210572766666E-3</c:v>
                </c:pt>
                <c:pt idx="4775">
                  <c:v>1.4791158988066665E-3</c:v>
                </c:pt>
                <c:pt idx="4776">
                  <c:v>1.4756843114766668E-3</c:v>
                </c:pt>
                <c:pt idx="4777">
                  <c:v>1.4706076208033335E-3</c:v>
                </c:pt>
                <c:pt idx="4778">
                  <c:v>1.4616628239766665E-3</c:v>
                </c:pt>
                <c:pt idx="4779">
                  <c:v>1.4665700974599999E-3</c:v>
                </c:pt>
                <c:pt idx="4780">
                  <c:v>1.4641394705466667E-3</c:v>
                </c:pt>
                <c:pt idx="4781">
                  <c:v>1.4732267282166667E-3</c:v>
                </c:pt>
                <c:pt idx="4782">
                  <c:v>1.4706060572533333E-3</c:v>
                </c:pt>
                <c:pt idx="4783">
                  <c:v>1.4683320176266668E-3</c:v>
                </c:pt>
                <c:pt idx="4784">
                  <c:v>1.4740175030399998E-3</c:v>
                </c:pt>
                <c:pt idx="4785">
                  <c:v>1.4726662901666668E-3</c:v>
                </c:pt>
                <c:pt idx="4786">
                  <c:v>1.4679778809433333E-3</c:v>
                </c:pt>
                <c:pt idx="4787">
                  <c:v>1.4658451113333335E-3</c:v>
                </c:pt>
                <c:pt idx="4788">
                  <c:v>1.4568058252899998E-3</c:v>
                </c:pt>
                <c:pt idx="4789">
                  <c:v>1.4637353116166666E-3</c:v>
                </c:pt>
                <c:pt idx="4790">
                  <c:v>1.4613313658366669E-3</c:v>
                </c:pt>
                <c:pt idx="4791">
                  <c:v>1.4687734110600001E-3</c:v>
                </c:pt>
                <c:pt idx="4792">
                  <c:v>1.4687929841666666E-3</c:v>
                </c:pt>
                <c:pt idx="4793">
                  <c:v>1.4641416654E-3</c:v>
                </c:pt>
                <c:pt idx="4794">
                  <c:v>1.4610022712533335E-3</c:v>
                </c:pt>
                <c:pt idx="4795">
                  <c:v>1.4562781570833334E-3</c:v>
                </c:pt>
                <c:pt idx="4796">
                  <c:v>1.4563688785733334E-3</c:v>
                </c:pt>
                <c:pt idx="4797">
                  <c:v>1.4525421196233334E-3</c:v>
                </c:pt>
                <c:pt idx="4798">
                  <c:v>1.4629088129233334E-3</c:v>
                </c:pt>
                <c:pt idx="4799">
                  <c:v>1.4618216632433332E-3</c:v>
                </c:pt>
                <c:pt idx="4800">
                  <c:v>1.4612944128899999E-3</c:v>
                </c:pt>
                <c:pt idx="4801">
                  <c:v>1.4484233597266668E-3</c:v>
                </c:pt>
                <c:pt idx="4802">
                  <c:v>1.4553345581733333E-3</c:v>
                </c:pt>
                <c:pt idx="4803">
                  <c:v>1.4535788021266668E-3</c:v>
                </c:pt>
                <c:pt idx="4804">
                  <c:v>1.4555442224266667E-3</c:v>
                </c:pt>
                <c:pt idx="4805">
                  <c:v>1.45426338539E-3</c:v>
                </c:pt>
                <c:pt idx="4806">
                  <c:v>1.45569409285E-3</c:v>
                </c:pt>
                <c:pt idx="4807">
                  <c:v>1.44879929656E-3</c:v>
                </c:pt>
                <c:pt idx="4808">
                  <c:v>1.4457455365099999E-3</c:v>
                </c:pt>
                <c:pt idx="4809">
                  <c:v>1.4479567192633332E-3</c:v>
                </c:pt>
                <c:pt idx="4810">
                  <c:v>1.4442456445100001E-3</c:v>
                </c:pt>
                <c:pt idx="4811">
                  <c:v>1.45147989373E-3</c:v>
                </c:pt>
                <c:pt idx="4812">
                  <c:v>1.4498525597366665E-3</c:v>
                </c:pt>
                <c:pt idx="4813">
                  <c:v>1.4415253057300001E-3</c:v>
                </c:pt>
                <c:pt idx="4814">
                  <c:v>1.4472592985966667E-3</c:v>
                </c:pt>
                <c:pt idx="4815">
                  <c:v>1.4373781904666665E-3</c:v>
                </c:pt>
                <c:pt idx="4816">
                  <c:v>1.4408298452199999E-3</c:v>
                </c:pt>
                <c:pt idx="4817">
                  <c:v>1.4451114119900001E-3</c:v>
                </c:pt>
                <c:pt idx="4818">
                  <c:v>1.4345232350833333E-3</c:v>
                </c:pt>
                <c:pt idx="4819">
                  <c:v>1.4488660939833333E-3</c:v>
                </c:pt>
                <c:pt idx="4820">
                  <c:v>1.4394448944466667E-3</c:v>
                </c:pt>
                <c:pt idx="4821">
                  <c:v>1.4462841851766665E-3</c:v>
                </c:pt>
                <c:pt idx="4822">
                  <c:v>1.4429660893566666E-3</c:v>
                </c:pt>
                <c:pt idx="4823">
                  <c:v>1.4406703744933335E-3</c:v>
                </c:pt>
                <c:pt idx="4824">
                  <c:v>1.4429766378E-3</c:v>
                </c:pt>
                <c:pt idx="4825">
                  <c:v>1.4405235489233336E-3</c:v>
                </c:pt>
                <c:pt idx="4826">
                  <c:v>1.4443951787666666E-3</c:v>
                </c:pt>
                <c:pt idx="4827">
                  <c:v>1.4442040469600001E-3</c:v>
                </c:pt>
                <c:pt idx="4828">
                  <c:v>1.4360162467433335E-3</c:v>
                </c:pt>
                <c:pt idx="4829">
                  <c:v>1.4431105987566667E-3</c:v>
                </c:pt>
                <c:pt idx="4830">
                  <c:v>1.4313773013200002E-3</c:v>
                </c:pt>
                <c:pt idx="4831">
                  <c:v>1.4391418664899999E-3</c:v>
                </c:pt>
                <c:pt idx="4832">
                  <c:v>1.4410148348233335E-3</c:v>
                </c:pt>
                <c:pt idx="4833">
                  <c:v>1.4222240454766666E-3</c:v>
                </c:pt>
                <c:pt idx="4834">
                  <c:v>1.4326234728099998E-3</c:v>
                </c:pt>
                <c:pt idx="4835">
                  <c:v>1.4393151750433334E-3</c:v>
                </c:pt>
                <c:pt idx="4836">
                  <c:v>1.4236575802233336E-3</c:v>
                </c:pt>
                <c:pt idx="4837">
                  <c:v>1.4235062309099998E-3</c:v>
                </c:pt>
                <c:pt idx="4838">
                  <c:v>1.43335115012E-3</c:v>
                </c:pt>
                <c:pt idx="4839">
                  <c:v>1.4320221599666667E-3</c:v>
                </c:pt>
                <c:pt idx="4840">
                  <c:v>1.4216430297766668E-3</c:v>
                </c:pt>
                <c:pt idx="4841">
                  <c:v>1.4327532479433333E-3</c:v>
                </c:pt>
                <c:pt idx="4842">
                  <c:v>1.4276207203133332E-3</c:v>
                </c:pt>
                <c:pt idx="4843">
                  <c:v>1.4252049177233335E-3</c:v>
                </c:pt>
                <c:pt idx="4844">
                  <c:v>1.4225386095733335E-3</c:v>
                </c:pt>
                <c:pt idx="4845">
                  <c:v>1.4227438394266668E-3</c:v>
                </c:pt>
                <c:pt idx="4846">
                  <c:v>1.42939664445E-3</c:v>
                </c:pt>
                <c:pt idx="4847">
                  <c:v>1.4293524735666668E-3</c:v>
                </c:pt>
                <c:pt idx="4848">
                  <c:v>1.4228134073633334E-3</c:v>
                </c:pt>
                <c:pt idx="4849">
                  <c:v>1.4283782171766665E-3</c:v>
                </c:pt>
                <c:pt idx="4850">
                  <c:v>1.4192335744233333E-3</c:v>
                </c:pt>
                <c:pt idx="4851">
                  <c:v>1.4174344680966669E-3</c:v>
                </c:pt>
                <c:pt idx="4852">
                  <c:v>1.4222298238866667E-3</c:v>
                </c:pt>
                <c:pt idx="4853">
                  <c:v>1.4229774096399998E-3</c:v>
                </c:pt>
                <c:pt idx="4854">
                  <c:v>1.4154026326366666E-3</c:v>
                </c:pt>
                <c:pt idx="4855">
                  <c:v>1.4104240174333336E-3</c:v>
                </c:pt>
                <c:pt idx="4856">
                  <c:v>1.4131289069066668E-3</c:v>
                </c:pt>
                <c:pt idx="4857">
                  <c:v>1.4251000040366665E-3</c:v>
                </c:pt>
                <c:pt idx="4858">
                  <c:v>1.41287599945E-3</c:v>
                </c:pt>
                <c:pt idx="4859">
                  <c:v>1.4235084032433332E-3</c:v>
                </c:pt>
                <c:pt idx="4860">
                  <c:v>1.4007543441833335E-3</c:v>
                </c:pt>
                <c:pt idx="4861">
                  <c:v>1.4148545761666668E-3</c:v>
                </c:pt>
                <c:pt idx="4862">
                  <c:v>1.4160313673966668E-3</c:v>
                </c:pt>
                <c:pt idx="4863">
                  <c:v>1.4155493879433334E-3</c:v>
                </c:pt>
                <c:pt idx="4864">
                  <c:v>1.4120552447933331E-3</c:v>
                </c:pt>
                <c:pt idx="4865">
                  <c:v>1.4084723308200001E-3</c:v>
                </c:pt>
                <c:pt idx="4866">
                  <c:v>1.4050437278700001E-3</c:v>
                </c:pt>
                <c:pt idx="4867">
                  <c:v>1.4160752523300001E-3</c:v>
                </c:pt>
                <c:pt idx="4868">
                  <c:v>1.4067919724866668E-3</c:v>
                </c:pt>
                <c:pt idx="4869">
                  <c:v>1.4126247947033332E-3</c:v>
                </c:pt>
                <c:pt idx="4870">
                  <c:v>1.4142567828333331E-3</c:v>
                </c:pt>
                <c:pt idx="4871">
                  <c:v>1.4035066284300002E-3</c:v>
                </c:pt>
                <c:pt idx="4872">
                  <c:v>1.40612863011E-3</c:v>
                </c:pt>
                <c:pt idx="4873">
                  <c:v>1.3928402216566666E-3</c:v>
                </c:pt>
                <c:pt idx="4874">
                  <c:v>1.4106886311600001E-3</c:v>
                </c:pt>
                <c:pt idx="4875">
                  <c:v>1.40034308981E-3</c:v>
                </c:pt>
                <c:pt idx="4876">
                  <c:v>1.4082390420633332E-3</c:v>
                </c:pt>
                <c:pt idx="4877">
                  <c:v>1.4074798620066669E-3</c:v>
                </c:pt>
                <c:pt idx="4878">
                  <c:v>1.3985175029766666E-3</c:v>
                </c:pt>
                <c:pt idx="4879">
                  <c:v>1.3905490638299999E-3</c:v>
                </c:pt>
                <c:pt idx="4880">
                  <c:v>1.38908321444E-3</c:v>
                </c:pt>
                <c:pt idx="4881">
                  <c:v>1.4034285457833334E-3</c:v>
                </c:pt>
                <c:pt idx="4882">
                  <c:v>1.3948704203633332E-3</c:v>
                </c:pt>
                <c:pt idx="4883">
                  <c:v>1.4030326945633333E-3</c:v>
                </c:pt>
                <c:pt idx="4884">
                  <c:v>1.4046789575333334E-3</c:v>
                </c:pt>
                <c:pt idx="4885">
                  <c:v>1.3978454308099999E-3</c:v>
                </c:pt>
                <c:pt idx="4886">
                  <c:v>1.4029757828066668E-3</c:v>
                </c:pt>
                <c:pt idx="4887">
                  <c:v>1.3851429123466668E-3</c:v>
                </c:pt>
                <c:pt idx="4888">
                  <c:v>1.3966834582633334E-3</c:v>
                </c:pt>
                <c:pt idx="4889">
                  <c:v>1.3877581986133335E-3</c:v>
                </c:pt>
                <c:pt idx="4890">
                  <c:v>1.3798103613066666E-3</c:v>
                </c:pt>
                <c:pt idx="4891">
                  <c:v>1.3972947501533332E-3</c:v>
                </c:pt>
                <c:pt idx="4892">
                  <c:v>1.3920507902966666E-3</c:v>
                </c:pt>
                <c:pt idx="4893">
                  <c:v>1.3868404859799998E-3</c:v>
                </c:pt>
                <c:pt idx="4894">
                  <c:v>1.3839796632866667E-3</c:v>
                </c:pt>
                <c:pt idx="4895">
                  <c:v>1.3957790353233334E-3</c:v>
                </c:pt>
                <c:pt idx="4896">
                  <c:v>1.3903449360799999E-3</c:v>
                </c:pt>
                <c:pt idx="4897">
                  <c:v>1.3892672992966667E-3</c:v>
                </c:pt>
                <c:pt idx="4898">
                  <c:v>1.3863752264599999E-3</c:v>
                </c:pt>
                <c:pt idx="4899">
                  <c:v>1.3801338666499998E-3</c:v>
                </c:pt>
                <c:pt idx="4900">
                  <c:v>1.3941818164366667E-3</c:v>
                </c:pt>
                <c:pt idx="4901">
                  <c:v>1.3806232550166667E-3</c:v>
                </c:pt>
                <c:pt idx="4902">
                  <c:v>1.3925405822000001E-3</c:v>
                </c:pt>
                <c:pt idx="4903">
                  <c:v>1.3840309949166667E-3</c:v>
                </c:pt>
                <c:pt idx="4904">
                  <c:v>1.3818897309333335E-3</c:v>
                </c:pt>
                <c:pt idx="4905">
                  <c:v>1.3833167588233333E-3</c:v>
                </c:pt>
                <c:pt idx="4906">
                  <c:v>1.3800720343333333E-3</c:v>
                </c:pt>
                <c:pt idx="4907">
                  <c:v>1.3815094378233333E-3</c:v>
                </c:pt>
                <c:pt idx="4908">
                  <c:v>1.3774891126333332E-3</c:v>
                </c:pt>
                <c:pt idx="4909">
                  <c:v>1.3720267955033333E-3</c:v>
                </c:pt>
                <c:pt idx="4910">
                  <c:v>1.3858454242300002E-3</c:v>
                </c:pt>
                <c:pt idx="4911">
                  <c:v>1.3759465248300001E-3</c:v>
                </c:pt>
                <c:pt idx="4912">
                  <c:v>1.3767305691400002E-3</c:v>
                </c:pt>
                <c:pt idx="4913">
                  <c:v>1.3813592664100002E-3</c:v>
                </c:pt>
                <c:pt idx="4914">
                  <c:v>1.3583241327533334E-3</c:v>
                </c:pt>
                <c:pt idx="4915">
                  <c:v>1.3736260343033336E-3</c:v>
                </c:pt>
                <c:pt idx="4916">
                  <c:v>1.3720426141533334E-3</c:v>
                </c:pt>
                <c:pt idx="4917">
                  <c:v>1.3763536322833334E-3</c:v>
                </c:pt>
                <c:pt idx="4918">
                  <c:v>1.3692549538866668E-3</c:v>
                </c:pt>
                <c:pt idx="4919">
                  <c:v>1.3762051330800001E-3</c:v>
                </c:pt>
                <c:pt idx="4920">
                  <c:v>1.3735647367266665E-3</c:v>
                </c:pt>
                <c:pt idx="4921">
                  <c:v>1.3746794086633334E-3</c:v>
                </c:pt>
                <c:pt idx="4922">
                  <c:v>1.3611386849599998E-3</c:v>
                </c:pt>
                <c:pt idx="4923">
                  <c:v>1.3649922219066666E-3</c:v>
                </c:pt>
                <c:pt idx="4924">
                  <c:v>1.3721302317833332E-3</c:v>
                </c:pt>
                <c:pt idx="4925">
                  <c:v>1.3736747185266668E-3</c:v>
                </c:pt>
                <c:pt idx="4926">
                  <c:v>1.36503251876E-3</c:v>
                </c:pt>
                <c:pt idx="4927">
                  <c:v>1.36594594392E-3</c:v>
                </c:pt>
                <c:pt idx="4928">
                  <c:v>1.3698288833933333E-3</c:v>
                </c:pt>
                <c:pt idx="4929">
                  <c:v>1.3711196603800001E-3</c:v>
                </c:pt>
                <c:pt idx="4930">
                  <c:v>1.3651154193900002E-3</c:v>
                </c:pt>
                <c:pt idx="4931">
                  <c:v>1.3649315255999999E-3</c:v>
                </c:pt>
                <c:pt idx="4932">
                  <c:v>1.3564281412866668E-3</c:v>
                </c:pt>
                <c:pt idx="4933">
                  <c:v>1.34910949251E-3</c:v>
                </c:pt>
                <c:pt idx="4934">
                  <c:v>1.3682845610466666E-3</c:v>
                </c:pt>
                <c:pt idx="4935">
                  <c:v>1.35973529635E-3</c:v>
                </c:pt>
                <c:pt idx="4936">
                  <c:v>1.36604543272E-3</c:v>
                </c:pt>
                <c:pt idx="4937">
                  <c:v>1.3498879238933333E-3</c:v>
                </c:pt>
                <c:pt idx="4938">
                  <c:v>1.3692647575666665E-3</c:v>
                </c:pt>
                <c:pt idx="4939">
                  <c:v>1.363560091986667E-3</c:v>
                </c:pt>
                <c:pt idx="4940">
                  <c:v>1.3614224006533334E-3</c:v>
                </c:pt>
                <c:pt idx="4941">
                  <c:v>1.3512411270699999E-3</c:v>
                </c:pt>
                <c:pt idx="4942">
                  <c:v>1.3678895678066669E-3</c:v>
                </c:pt>
                <c:pt idx="4943">
                  <c:v>1.3617645994533332E-3</c:v>
                </c:pt>
                <c:pt idx="4944">
                  <c:v>1.3500778893366667E-3</c:v>
                </c:pt>
                <c:pt idx="4945">
                  <c:v>1.3544934034300001E-3</c:v>
                </c:pt>
                <c:pt idx="4946">
                  <c:v>1.3657364953033333E-3</c:v>
                </c:pt>
                <c:pt idx="4947">
                  <c:v>1.3534106622166669E-3</c:v>
                </c:pt>
                <c:pt idx="4948">
                  <c:v>1.3553554937666666E-3</c:v>
                </c:pt>
                <c:pt idx="4949">
                  <c:v>1.3544205911766667E-3</c:v>
                </c:pt>
                <c:pt idx="4950">
                  <c:v>1.3524350776766669E-3</c:v>
                </c:pt>
                <c:pt idx="4951">
                  <c:v>1.3357444949433333E-3</c:v>
                </c:pt>
                <c:pt idx="4952">
                  <c:v>1.3606776272733333E-3</c:v>
                </c:pt>
                <c:pt idx="4953">
                  <c:v>1.33649053403E-3</c:v>
                </c:pt>
                <c:pt idx="4954">
                  <c:v>1.3535506589733334E-3</c:v>
                </c:pt>
                <c:pt idx="4955">
                  <c:v>1.3474830096966669E-3</c:v>
                </c:pt>
                <c:pt idx="4956">
                  <c:v>1.3557967111866669E-3</c:v>
                </c:pt>
                <c:pt idx="4957">
                  <c:v>1.33885667711E-3</c:v>
                </c:pt>
                <c:pt idx="4958">
                  <c:v>1.3400733957100001E-3</c:v>
                </c:pt>
                <c:pt idx="4959">
                  <c:v>1.3407986332633333E-3</c:v>
                </c:pt>
                <c:pt idx="4960">
                  <c:v>1.3390905366599999E-3</c:v>
                </c:pt>
                <c:pt idx="4961">
                  <c:v>1.3475358073566669E-3</c:v>
                </c:pt>
                <c:pt idx="4962">
                  <c:v>1.3485318617500002E-3</c:v>
                </c:pt>
                <c:pt idx="4963">
                  <c:v>1.3467136889033333E-3</c:v>
                </c:pt>
                <c:pt idx="4964">
                  <c:v>1.3384107798533335E-3</c:v>
                </c:pt>
                <c:pt idx="4965">
                  <c:v>1.3477135124233333E-3</c:v>
                </c:pt>
                <c:pt idx="4966">
                  <c:v>1.3434399051733333E-3</c:v>
                </c:pt>
                <c:pt idx="4967">
                  <c:v>1.3424089853733333E-3</c:v>
                </c:pt>
                <c:pt idx="4968">
                  <c:v>1.3445762272666667E-3</c:v>
                </c:pt>
                <c:pt idx="4969">
                  <c:v>1.34107934115E-3</c:v>
                </c:pt>
                <c:pt idx="4970">
                  <c:v>1.3370886077700001E-3</c:v>
                </c:pt>
                <c:pt idx="4971">
                  <c:v>1.3370065528666667E-3</c:v>
                </c:pt>
                <c:pt idx="4972">
                  <c:v>1.3438430975433334E-3</c:v>
                </c:pt>
                <c:pt idx="4973">
                  <c:v>1.3410546959133334E-3</c:v>
                </c:pt>
                <c:pt idx="4974">
                  <c:v>1.3434773121399999E-3</c:v>
                </c:pt>
                <c:pt idx="4975">
                  <c:v>1.3351036373166665E-3</c:v>
                </c:pt>
                <c:pt idx="4976">
                  <c:v>1.3367694516033333E-3</c:v>
                </c:pt>
                <c:pt idx="4977">
                  <c:v>1.3399191367466669E-3</c:v>
                </c:pt>
                <c:pt idx="4978">
                  <c:v>1.3336638820100001E-3</c:v>
                </c:pt>
                <c:pt idx="4979">
                  <c:v>1.3327732943999998E-3</c:v>
                </c:pt>
                <c:pt idx="4980">
                  <c:v>1.3334920152899999E-3</c:v>
                </c:pt>
                <c:pt idx="4981">
                  <c:v>1.3311485772466668E-3</c:v>
                </c:pt>
                <c:pt idx="4982">
                  <c:v>1.3330542874466667E-3</c:v>
                </c:pt>
                <c:pt idx="4983">
                  <c:v>1.3332916408433334E-3</c:v>
                </c:pt>
                <c:pt idx="4984">
                  <c:v>1.3272760724333335E-3</c:v>
                </c:pt>
                <c:pt idx="4985">
                  <c:v>1.3344474274400002E-3</c:v>
                </c:pt>
                <c:pt idx="4986">
                  <c:v>1.31484991259E-3</c:v>
                </c:pt>
                <c:pt idx="4987">
                  <c:v>1.3369383491533334E-3</c:v>
                </c:pt>
                <c:pt idx="4988">
                  <c:v>1.3337373513566668E-3</c:v>
                </c:pt>
                <c:pt idx="4989">
                  <c:v>1.3182813915899999E-3</c:v>
                </c:pt>
                <c:pt idx="4990">
                  <c:v>1.3327954142633332E-3</c:v>
                </c:pt>
                <c:pt idx="4991">
                  <c:v>1.3282727007000001E-3</c:v>
                </c:pt>
                <c:pt idx="4992">
                  <c:v>1.3237458261533333E-3</c:v>
                </c:pt>
                <c:pt idx="4993">
                  <c:v>1.32960949685E-3</c:v>
                </c:pt>
                <c:pt idx="4994">
                  <c:v>1.3302244821533334E-3</c:v>
                </c:pt>
                <c:pt idx="4995">
                  <c:v>1.3257411767533334E-3</c:v>
                </c:pt>
                <c:pt idx="4996">
                  <c:v>1.3037904224633334E-3</c:v>
                </c:pt>
                <c:pt idx="4997">
                  <c:v>1.3181263823566665E-3</c:v>
                </c:pt>
                <c:pt idx="4998">
                  <c:v>1.3252016042266666E-3</c:v>
                </c:pt>
                <c:pt idx="4999">
                  <c:v>1.3035703437799999E-3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627784"/>
        <c:axId val="341628176"/>
      </c:lineChart>
      <c:catAx>
        <c:axId val="341627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1628176"/>
        <c:crossesAt val="0"/>
        <c:auto val="1"/>
        <c:lblAlgn val="ctr"/>
        <c:lblOffset val="100"/>
        <c:noMultiLvlLbl val="0"/>
      </c:catAx>
      <c:valAx>
        <c:axId val="341628176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1627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Wyniki testu sieci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I!$D$4</c:f>
              <c:strCache>
                <c:ptCount val="1"/>
                <c:pt idx="0">
                  <c:v>Próba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I!$D$5:$D$24</c:f>
              <c:numCache>
                <c:formatCode>General</c:formatCode>
                <c:ptCount val="20"/>
                <c:pt idx="0" formatCode="0.00E+00">
                  <c:v>7.3037755257600003E-5</c:v>
                </c:pt>
                <c:pt idx="1">
                  <c:v>1.0533738242500001E-3</c:v>
                </c:pt>
                <c:pt idx="2" formatCode="0.00E+00">
                  <c:v>-1.18339634278E-5</c:v>
                </c:pt>
                <c:pt idx="3" formatCode="0.00E+00">
                  <c:v>8.3796061143800006E-5</c:v>
                </c:pt>
                <c:pt idx="4">
                  <c:v>0.99952644193200002</c:v>
                </c:pt>
                <c:pt idx="5">
                  <c:v>1.5146290064799999E-4</c:v>
                </c:pt>
                <c:pt idx="6">
                  <c:v>3.1040548085600002E-4</c:v>
                </c:pt>
                <c:pt idx="7" formatCode="0.00E+00">
                  <c:v>-5.0905883228900002E-6</c:v>
                </c:pt>
                <c:pt idx="8">
                  <c:v>1.8373703614900001E-4</c:v>
                </c:pt>
                <c:pt idx="9">
                  <c:v>-5.9727986922699999E-4</c:v>
                </c:pt>
                <c:pt idx="10" formatCode="0.00E+00">
                  <c:v>-4.3919906300800003E-5</c:v>
                </c:pt>
                <c:pt idx="11">
                  <c:v>-7.1686197738500003E-4</c:v>
                </c:pt>
                <c:pt idx="12">
                  <c:v>3.9175830304899998E-4</c:v>
                </c:pt>
                <c:pt idx="13">
                  <c:v>-4.9673401066799999E-4</c:v>
                </c:pt>
                <c:pt idx="14">
                  <c:v>-1.03444626854E-4</c:v>
                </c:pt>
                <c:pt idx="15">
                  <c:v>1.9086188973E-4</c:v>
                </c:pt>
                <c:pt idx="16" formatCode="0.00E+00">
                  <c:v>2.3682699911500001E-5</c:v>
                </c:pt>
                <c:pt idx="17" formatCode="0.00E+00">
                  <c:v>3.4070761158699997E-5</c:v>
                </c:pt>
                <c:pt idx="18" formatCode="0.00E+00">
                  <c:v>-2.6901405115399999E-5</c:v>
                </c:pt>
                <c:pt idx="19" formatCode="0.00E+00">
                  <c:v>-2.6838045979799998E-6</c:v>
                </c:pt>
              </c:numCache>
            </c:numRef>
          </c:val>
        </c:ser>
        <c:ser>
          <c:idx val="1"/>
          <c:order val="1"/>
          <c:tx>
            <c:strRef>
              <c:f>I!$E$4</c:f>
              <c:strCache>
                <c:ptCount val="1"/>
                <c:pt idx="0">
                  <c:v>Próba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I!$E$5:$E$24</c:f>
              <c:numCache>
                <c:formatCode>0.00E+00</c:formatCode>
                <c:ptCount val="20"/>
                <c:pt idx="0">
                  <c:v>1.09207061E-5</c:v>
                </c:pt>
                <c:pt idx="1">
                  <c:v>-1.8922684519299999E-6</c:v>
                </c:pt>
                <c:pt idx="2">
                  <c:v>-8.2156807792000002E-5</c:v>
                </c:pt>
                <c:pt idx="3">
                  <c:v>-8.7717577419399994E-6</c:v>
                </c:pt>
                <c:pt idx="4" formatCode="General">
                  <c:v>0.99995591455300004</c:v>
                </c:pt>
                <c:pt idx="5" formatCode="General">
                  <c:v>-2.3450600019899999E-4</c:v>
                </c:pt>
                <c:pt idx="6">
                  <c:v>-5.3214615191100003E-5</c:v>
                </c:pt>
                <c:pt idx="7" formatCode="General">
                  <c:v>3.4863351349300001E-4</c:v>
                </c:pt>
                <c:pt idx="8">
                  <c:v>4.6029456186600001E-6</c:v>
                </c:pt>
                <c:pt idx="9">
                  <c:v>-2.4654054376000001E-5</c:v>
                </c:pt>
                <c:pt idx="10" formatCode="General">
                  <c:v>-1.31517943776E-4</c:v>
                </c:pt>
                <c:pt idx="11">
                  <c:v>3.23202904398E-5</c:v>
                </c:pt>
                <c:pt idx="12">
                  <c:v>6.4209873653599998E-6</c:v>
                </c:pt>
                <c:pt idx="13">
                  <c:v>-1.10873977303E-5</c:v>
                </c:pt>
                <c:pt idx="14">
                  <c:v>-5.2374551767799999E-6</c:v>
                </c:pt>
                <c:pt idx="15">
                  <c:v>-2.4916710782399999E-5</c:v>
                </c:pt>
                <c:pt idx="16" formatCode="General">
                  <c:v>-5.7896611219399995E-4</c:v>
                </c:pt>
                <c:pt idx="17">
                  <c:v>-4.74611692156E-5</c:v>
                </c:pt>
                <c:pt idx="18" formatCode="General">
                  <c:v>1.11487504018E-4</c:v>
                </c:pt>
                <c:pt idx="19" formatCode="General">
                  <c:v>1.0093263987899999E-4</c:v>
                </c:pt>
              </c:numCache>
            </c:numRef>
          </c:val>
        </c:ser>
        <c:ser>
          <c:idx val="2"/>
          <c:order val="2"/>
          <c:tx>
            <c:strRef>
              <c:f>I!$F$4</c:f>
              <c:strCache>
                <c:ptCount val="1"/>
                <c:pt idx="0">
                  <c:v>Próba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I!$F$5:$F$24</c:f>
              <c:numCache>
                <c:formatCode>General</c:formatCode>
                <c:ptCount val="20"/>
                <c:pt idx="0" formatCode="0.00E+00">
                  <c:v>4.5673783346299998E-5</c:v>
                </c:pt>
                <c:pt idx="1">
                  <c:v>1.6445374338299999E-4</c:v>
                </c:pt>
                <c:pt idx="2" formatCode="0.00E+00">
                  <c:v>8.0546580477599999E-5</c:v>
                </c:pt>
                <c:pt idx="3" formatCode="0.00E+00">
                  <c:v>-6.9146974041400005E-5</c:v>
                </c:pt>
                <c:pt idx="4">
                  <c:v>1.0001148605200001</c:v>
                </c:pt>
                <c:pt idx="5" formatCode="0.00E+00">
                  <c:v>4.8866951268799999E-6</c:v>
                </c:pt>
                <c:pt idx="6" formatCode="0.00E+00">
                  <c:v>-1.8994837988399999E-5</c:v>
                </c:pt>
                <c:pt idx="7" formatCode="0.00E+00">
                  <c:v>6.5342840275900007E-5</c:v>
                </c:pt>
                <c:pt idx="8" formatCode="0.00E+00">
                  <c:v>-6.0551144011899997E-5</c:v>
                </c:pt>
                <c:pt idx="9">
                  <c:v>-2.4330142203899999E-4</c:v>
                </c:pt>
                <c:pt idx="10" formatCode="0.00E+00">
                  <c:v>2.8091555402400001E-5</c:v>
                </c:pt>
                <c:pt idx="11" formatCode="0.00E+00">
                  <c:v>-7.6583330131099997E-5</c:v>
                </c:pt>
                <c:pt idx="12">
                  <c:v>2.3169668256199999E-4</c:v>
                </c:pt>
                <c:pt idx="13">
                  <c:v>-2.1474504614799999E-4</c:v>
                </c:pt>
                <c:pt idx="14">
                  <c:v>1.67681210851E-4</c:v>
                </c:pt>
                <c:pt idx="15" formatCode="0.00E+00">
                  <c:v>8.1419170954699996E-5</c:v>
                </c:pt>
                <c:pt idx="16" formatCode="0.00E+00">
                  <c:v>-5.1949239139499998E-5</c:v>
                </c:pt>
                <c:pt idx="17" formatCode="0.00E+00">
                  <c:v>-2.9055637359500002E-5</c:v>
                </c:pt>
                <c:pt idx="18">
                  <c:v>-1.2550713479000001E-4</c:v>
                </c:pt>
                <c:pt idx="19">
                  <c:v>-2.1806047727600001E-4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628960"/>
        <c:axId val="341625432"/>
      </c:barChart>
      <c:catAx>
        <c:axId val="34162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1625432"/>
        <c:crosses val="autoZero"/>
        <c:auto val="1"/>
        <c:lblAlgn val="ctr"/>
        <c:lblOffset val="100"/>
        <c:noMultiLvlLbl val="0"/>
      </c:catAx>
      <c:valAx>
        <c:axId val="34162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162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Wyniki testu sieci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I!$D$27</c:f>
              <c:strCache>
                <c:ptCount val="1"/>
                <c:pt idx="0">
                  <c:v>Próba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I!$D$28:$D$47</c:f>
              <c:numCache>
                <c:formatCode>General</c:formatCode>
                <c:ptCount val="20"/>
                <c:pt idx="0">
                  <c:v>4.8559769820400002E-3</c:v>
                </c:pt>
                <c:pt idx="1">
                  <c:v>2.24231642808E-2</c:v>
                </c:pt>
                <c:pt idx="2">
                  <c:v>-1.5729670881899999E-2</c:v>
                </c:pt>
                <c:pt idx="3">
                  <c:v>2.0985172827499999E-2</c:v>
                </c:pt>
                <c:pt idx="4">
                  <c:v>0.97877905684199995</c:v>
                </c:pt>
                <c:pt idx="5">
                  <c:v>-7.4617003385499996E-3</c:v>
                </c:pt>
                <c:pt idx="6">
                  <c:v>-2.90843005584E-2</c:v>
                </c:pt>
                <c:pt idx="7">
                  <c:v>-7.6580211852499996E-2</c:v>
                </c:pt>
                <c:pt idx="8">
                  <c:v>3.0575754726899999E-2</c:v>
                </c:pt>
                <c:pt idx="9">
                  <c:v>1.17930923653E-2</c:v>
                </c:pt>
                <c:pt idx="10">
                  <c:v>7.7312532417700003E-3</c:v>
                </c:pt>
                <c:pt idx="11">
                  <c:v>1.7583485479299998E-2</c:v>
                </c:pt>
                <c:pt idx="12">
                  <c:v>5.7017537101199996E-3</c:v>
                </c:pt>
                <c:pt idx="13">
                  <c:v>3.54392682655E-2</c:v>
                </c:pt>
                <c:pt idx="14">
                  <c:v>2.27933114922E-2</c:v>
                </c:pt>
                <c:pt idx="15">
                  <c:v>5.0074460130999997E-2</c:v>
                </c:pt>
                <c:pt idx="16">
                  <c:v>-3.05696933415E-2</c:v>
                </c:pt>
                <c:pt idx="17">
                  <c:v>-3.1691169406600002E-2</c:v>
                </c:pt>
                <c:pt idx="18">
                  <c:v>-3.4180433322199999E-2</c:v>
                </c:pt>
                <c:pt idx="19">
                  <c:v>-7.9513320188999995E-2</c:v>
                </c:pt>
              </c:numCache>
            </c:numRef>
          </c:val>
        </c:ser>
        <c:ser>
          <c:idx val="1"/>
          <c:order val="1"/>
          <c:tx>
            <c:strRef>
              <c:f>I!$E$27</c:f>
              <c:strCache>
                <c:ptCount val="1"/>
                <c:pt idx="0">
                  <c:v>Próba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I!$E$28:$E$47</c:f>
              <c:numCache>
                <c:formatCode>General</c:formatCode>
                <c:ptCount val="20"/>
                <c:pt idx="0">
                  <c:v>2.1242325882999999E-2</c:v>
                </c:pt>
                <c:pt idx="1">
                  <c:v>1.07008158113E-2</c:v>
                </c:pt>
                <c:pt idx="2">
                  <c:v>4.6829167484300001E-2</c:v>
                </c:pt>
                <c:pt idx="3">
                  <c:v>2.0215647315000002E-2</c:v>
                </c:pt>
                <c:pt idx="4">
                  <c:v>0.96776405384700004</c:v>
                </c:pt>
                <c:pt idx="5">
                  <c:v>2.50426095613E-2</c:v>
                </c:pt>
                <c:pt idx="6">
                  <c:v>-1.6463577231999999E-2</c:v>
                </c:pt>
                <c:pt idx="7">
                  <c:v>-2.7596495258800001E-2</c:v>
                </c:pt>
                <c:pt idx="8">
                  <c:v>-4.0094929582399998E-2</c:v>
                </c:pt>
                <c:pt idx="9">
                  <c:v>1.76749046766E-2</c:v>
                </c:pt>
                <c:pt idx="10">
                  <c:v>1.7952082110799999E-2</c:v>
                </c:pt>
                <c:pt idx="11">
                  <c:v>5.0145029263300001E-2</c:v>
                </c:pt>
                <c:pt idx="12">
                  <c:v>9.31443726088E-3</c:v>
                </c:pt>
                <c:pt idx="13">
                  <c:v>-1.34296607587E-2</c:v>
                </c:pt>
                <c:pt idx="14">
                  <c:v>7.3853282750900001E-2</c:v>
                </c:pt>
                <c:pt idx="15">
                  <c:v>2.4216650380299999E-2</c:v>
                </c:pt>
                <c:pt idx="16">
                  <c:v>-5.0243901579899997E-2</c:v>
                </c:pt>
                <c:pt idx="17">
                  <c:v>-1.7600619419099999E-2</c:v>
                </c:pt>
                <c:pt idx="18">
                  <c:v>-7.5597028612700004E-4</c:v>
                </c:pt>
                <c:pt idx="19">
                  <c:v>-3.85734483642E-2</c:v>
                </c:pt>
              </c:numCache>
            </c:numRef>
          </c:val>
        </c:ser>
        <c:ser>
          <c:idx val="2"/>
          <c:order val="2"/>
          <c:tx>
            <c:strRef>
              <c:f>I!$F$27</c:f>
              <c:strCache>
                <c:ptCount val="1"/>
                <c:pt idx="0">
                  <c:v>Próba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I!$F$28:$F$47</c:f>
              <c:numCache>
                <c:formatCode>General</c:formatCode>
                <c:ptCount val="20"/>
                <c:pt idx="0">
                  <c:v>1.51098984971E-3</c:v>
                </c:pt>
                <c:pt idx="1">
                  <c:v>-7.10504612194E-3</c:v>
                </c:pt>
                <c:pt idx="2">
                  <c:v>6.5493194019899999E-3</c:v>
                </c:pt>
                <c:pt idx="3">
                  <c:v>2.2082462725000002E-2</c:v>
                </c:pt>
                <c:pt idx="4">
                  <c:v>0.98268316533400002</c:v>
                </c:pt>
                <c:pt idx="5">
                  <c:v>-1.80892409364E-3</c:v>
                </c:pt>
                <c:pt idx="6">
                  <c:v>2.3718164434199999E-2</c:v>
                </c:pt>
                <c:pt idx="7">
                  <c:v>4.4322265865699997E-2</c:v>
                </c:pt>
                <c:pt idx="8">
                  <c:v>2.9188621030699999E-2</c:v>
                </c:pt>
                <c:pt idx="9">
                  <c:v>8.1691477862700004E-3</c:v>
                </c:pt>
                <c:pt idx="10">
                  <c:v>3.4671700291700001E-3</c:v>
                </c:pt>
                <c:pt idx="11">
                  <c:v>7.7714424339199997E-3</c:v>
                </c:pt>
                <c:pt idx="12">
                  <c:v>2.7883268354500002E-2</c:v>
                </c:pt>
                <c:pt idx="13">
                  <c:v>3.3132666843899997E-2</c:v>
                </c:pt>
                <c:pt idx="14">
                  <c:v>-1.16026993515E-2</c:v>
                </c:pt>
                <c:pt idx="15">
                  <c:v>-1.6878707183E-2</c:v>
                </c:pt>
                <c:pt idx="16">
                  <c:v>5.6260324800799996E-3</c:v>
                </c:pt>
                <c:pt idx="17">
                  <c:v>3.5211783570899997E-2</c:v>
                </c:pt>
                <c:pt idx="18">
                  <c:v>2.3149865061299998E-2</c:v>
                </c:pt>
                <c:pt idx="19">
                  <c:v>7.3489541507600004E-3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577488"/>
        <c:axId val="499367144"/>
      </c:barChart>
      <c:catAx>
        <c:axId val="49757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9367144"/>
        <c:crosses val="autoZero"/>
        <c:auto val="1"/>
        <c:lblAlgn val="ctr"/>
        <c:lblOffset val="100"/>
        <c:noMultiLvlLbl val="0"/>
      </c:catAx>
      <c:valAx>
        <c:axId val="49936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57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Wyniki testu sieci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F!$D$4</c:f>
              <c:strCache>
                <c:ptCount val="1"/>
                <c:pt idx="0">
                  <c:v>Próba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F!$D$5:$D$24</c:f>
              <c:numCache>
                <c:formatCode>General</c:formatCode>
                <c:ptCount val="20"/>
                <c:pt idx="0">
                  <c:v>-1.3878326982900001E-4</c:v>
                </c:pt>
                <c:pt idx="1">
                  <c:v>2.0462172736500001E-3</c:v>
                </c:pt>
                <c:pt idx="2" formatCode="0.00E+00">
                  <c:v>6.9090147367200004E-6</c:v>
                </c:pt>
                <c:pt idx="3" formatCode="0.00E+00">
                  <c:v>-4.9495547918299998E-5</c:v>
                </c:pt>
                <c:pt idx="4">
                  <c:v>-1.8605350442200001E-4</c:v>
                </c:pt>
                <c:pt idx="5">
                  <c:v>0.99993615838000005</c:v>
                </c:pt>
                <c:pt idx="6">
                  <c:v>-1.5805244622700001E-3</c:v>
                </c:pt>
                <c:pt idx="7" formatCode="0.00E+00">
                  <c:v>-4.9183200414800002E-6</c:v>
                </c:pt>
                <c:pt idx="8">
                  <c:v>-1.17949648225E-4</c:v>
                </c:pt>
                <c:pt idx="9">
                  <c:v>-3.8871984714800001E-4</c:v>
                </c:pt>
                <c:pt idx="10" formatCode="0.00E+00">
                  <c:v>1.7297160010099999E-5</c:v>
                </c:pt>
                <c:pt idx="11">
                  <c:v>-2.9050895325499998E-4</c:v>
                </c:pt>
                <c:pt idx="12" formatCode="0.00E+00">
                  <c:v>6.2915221003799994E-5</c:v>
                </c:pt>
                <c:pt idx="13">
                  <c:v>3.5528560765799998E-4</c:v>
                </c:pt>
                <c:pt idx="14" formatCode="0.00E+00">
                  <c:v>3.4519051411699997E-5</c:v>
                </c:pt>
                <c:pt idx="15">
                  <c:v>1.15495240342E-4</c:v>
                </c:pt>
                <c:pt idx="16" formatCode="0.00E+00">
                  <c:v>-2.7017086255999998E-5</c:v>
                </c:pt>
                <c:pt idx="17">
                  <c:v>1.25548350616E-4</c:v>
                </c:pt>
                <c:pt idx="18" formatCode="0.00E+00">
                  <c:v>2.7664089976200001E-5</c:v>
                </c:pt>
                <c:pt idx="19" formatCode="0.00E+00">
                  <c:v>2.4305768211200001E-5</c:v>
                </c:pt>
              </c:numCache>
            </c:numRef>
          </c:val>
        </c:ser>
        <c:ser>
          <c:idx val="1"/>
          <c:order val="1"/>
          <c:tx>
            <c:strRef>
              <c:f>F!$E$4</c:f>
              <c:strCache>
                <c:ptCount val="1"/>
                <c:pt idx="0">
                  <c:v>Próba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F!$E$5:$E$24</c:f>
              <c:numCache>
                <c:formatCode>0.00E+00</c:formatCode>
                <c:ptCount val="20"/>
                <c:pt idx="0">
                  <c:v>2.1023955275400001E-5</c:v>
                </c:pt>
                <c:pt idx="1">
                  <c:v>-4.1645757144999998E-6</c:v>
                </c:pt>
                <c:pt idx="2">
                  <c:v>7.0362039629700004E-6</c:v>
                </c:pt>
                <c:pt idx="3">
                  <c:v>-4.5431027502800001E-6</c:v>
                </c:pt>
                <c:pt idx="4">
                  <c:v>-6.6569188167899999E-6</c:v>
                </c:pt>
                <c:pt idx="5" formatCode="General">
                  <c:v>0.99994311386400003</c:v>
                </c:pt>
                <c:pt idx="6">
                  <c:v>5.4997381552499997E-6</c:v>
                </c:pt>
                <c:pt idx="7">
                  <c:v>4.1908938149499999E-5</c:v>
                </c:pt>
                <c:pt idx="8">
                  <c:v>3.8472335981399996E-6</c:v>
                </c:pt>
                <c:pt idx="9">
                  <c:v>-3.1177051876799998E-6</c:v>
                </c:pt>
                <c:pt idx="10">
                  <c:v>-3.7988012096700001E-5</c:v>
                </c:pt>
                <c:pt idx="11">
                  <c:v>-1.97264242057E-5</c:v>
                </c:pt>
                <c:pt idx="12">
                  <c:v>1.8151072450800001E-5</c:v>
                </c:pt>
                <c:pt idx="13">
                  <c:v>1.2613340819399999E-5</c:v>
                </c:pt>
                <c:pt idx="14">
                  <c:v>2.5352687092500001E-6</c:v>
                </c:pt>
                <c:pt idx="15">
                  <c:v>-5.8292379130400001E-6</c:v>
                </c:pt>
                <c:pt idx="16">
                  <c:v>-5.5662933251899998E-5</c:v>
                </c:pt>
                <c:pt idx="17">
                  <c:v>-7.9020491893199992E-6</c:v>
                </c:pt>
                <c:pt idx="18">
                  <c:v>1.32372892944E-5</c:v>
                </c:pt>
                <c:pt idx="19">
                  <c:v>-3.1206660222600001E-7</c:v>
                </c:pt>
              </c:numCache>
            </c:numRef>
          </c:val>
        </c:ser>
        <c:ser>
          <c:idx val="2"/>
          <c:order val="2"/>
          <c:tx>
            <c:strRef>
              <c:f>F!$F$4</c:f>
              <c:strCache>
                <c:ptCount val="1"/>
                <c:pt idx="0">
                  <c:v>Próba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F!$F$5:$F$24</c:f>
              <c:numCache>
                <c:formatCode>General</c:formatCode>
                <c:ptCount val="20"/>
                <c:pt idx="0">
                  <c:v>-1.7209869524599999E-4</c:v>
                </c:pt>
                <c:pt idx="1">
                  <c:v>-1.2718570282900001E-4</c:v>
                </c:pt>
                <c:pt idx="2">
                  <c:v>1.7523069153899999E-4</c:v>
                </c:pt>
                <c:pt idx="3" formatCode="0.00E+00">
                  <c:v>5.81690464123E-5</c:v>
                </c:pt>
                <c:pt idx="4">
                  <c:v>2.10809074343E-4</c:v>
                </c:pt>
                <c:pt idx="5">
                  <c:v>0.99964124852000003</c:v>
                </c:pt>
                <c:pt idx="6">
                  <c:v>-3.14400494408E-4</c:v>
                </c:pt>
                <c:pt idx="7" formatCode="0.00E+00">
                  <c:v>9.3227269711000001E-5</c:v>
                </c:pt>
                <c:pt idx="8" formatCode="0.00E+00">
                  <c:v>-2.9290524955199999E-5</c:v>
                </c:pt>
                <c:pt idx="9">
                  <c:v>1.3669180977000001E-4</c:v>
                </c:pt>
                <c:pt idx="10">
                  <c:v>1.0062207768000001E-4</c:v>
                </c:pt>
                <c:pt idx="11">
                  <c:v>-2.7992737043199998E-4</c:v>
                </c:pt>
                <c:pt idx="12" formatCode="0.00E+00">
                  <c:v>9.3863080647499996E-5</c:v>
                </c:pt>
                <c:pt idx="13">
                  <c:v>2.7701459644600003E-4</c:v>
                </c:pt>
                <c:pt idx="14">
                  <c:v>2.26733926256E-4</c:v>
                </c:pt>
                <c:pt idx="15">
                  <c:v>1.8356665770400001E-4</c:v>
                </c:pt>
                <c:pt idx="16" formatCode="0.00E+00">
                  <c:v>-7.8706618902199999E-5</c:v>
                </c:pt>
                <c:pt idx="17">
                  <c:v>2.01165317849E-4</c:v>
                </c:pt>
                <c:pt idx="18">
                  <c:v>-1.57513072603E-4</c:v>
                </c:pt>
                <c:pt idx="19">
                  <c:v>-4.4528888906999998E-4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955072"/>
        <c:axId val="341956640"/>
      </c:barChart>
      <c:catAx>
        <c:axId val="34195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1956640"/>
        <c:crosses val="autoZero"/>
        <c:auto val="1"/>
        <c:lblAlgn val="ctr"/>
        <c:lblOffset val="100"/>
        <c:noMultiLvlLbl val="0"/>
      </c:catAx>
      <c:valAx>
        <c:axId val="3419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195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Wyniki testu sieci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F!$D$27</c:f>
              <c:strCache>
                <c:ptCount val="1"/>
                <c:pt idx="0">
                  <c:v>Próba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F!$D$28:$D$47</c:f>
              <c:numCache>
                <c:formatCode>General</c:formatCode>
                <c:ptCount val="20"/>
                <c:pt idx="0">
                  <c:v>-1.06742795101E-2</c:v>
                </c:pt>
                <c:pt idx="1">
                  <c:v>3.9108295066599998E-3</c:v>
                </c:pt>
                <c:pt idx="2">
                  <c:v>2.3491076381900001E-2</c:v>
                </c:pt>
                <c:pt idx="3">
                  <c:v>1.8216979374900001E-2</c:v>
                </c:pt>
                <c:pt idx="4">
                  <c:v>-1.8650223442599999E-2</c:v>
                </c:pt>
                <c:pt idx="5">
                  <c:v>1.0082353258200001</c:v>
                </c:pt>
                <c:pt idx="6">
                  <c:v>1.53422163515E-2</c:v>
                </c:pt>
                <c:pt idx="7">
                  <c:v>-4.6927882272300003E-3</c:v>
                </c:pt>
                <c:pt idx="8">
                  <c:v>-3.9332133052500003E-2</c:v>
                </c:pt>
                <c:pt idx="9">
                  <c:v>2.9800907905099998E-3</c:v>
                </c:pt>
                <c:pt idx="10">
                  <c:v>7.1934399449899997E-3</c:v>
                </c:pt>
                <c:pt idx="11">
                  <c:v>4.5542282581800004E-3</c:v>
                </c:pt>
                <c:pt idx="12">
                  <c:v>-8.5047415376899999E-3</c:v>
                </c:pt>
                <c:pt idx="13">
                  <c:v>1.66753312035E-2</c:v>
                </c:pt>
                <c:pt idx="14">
                  <c:v>-2.1135395223800001E-3</c:v>
                </c:pt>
                <c:pt idx="15">
                  <c:v>-4.21109041154E-2</c:v>
                </c:pt>
                <c:pt idx="16">
                  <c:v>-4.2623198378099999E-3</c:v>
                </c:pt>
                <c:pt idx="17">
                  <c:v>-6.63867234755E-4</c:v>
                </c:pt>
                <c:pt idx="18">
                  <c:v>-6.7996317298699999E-3</c:v>
                </c:pt>
                <c:pt idx="19">
                  <c:v>1.52513816337E-2</c:v>
                </c:pt>
              </c:numCache>
            </c:numRef>
          </c:val>
        </c:ser>
        <c:ser>
          <c:idx val="1"/>
          <c:order val="1"/>
          <c:tx>
            <c:strRef>
              <c:f>F!$E$27</c:f>
              <c:strCache>
                <c:ptCount val="1"/>
                <c:pt idx="0">
                  <c:v>Próba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F!$E$28:$E$47</c:f>
              <c:numCache>
                <c:formatCode>General</c:formatCode>
                <c:ptCount val="20"/>
                <c:pt idx="0">
                  <c:v>-5.2788374755700002E-2</c:v>
                </c:pt>
                <c:pt idx="1">
                  <c:v>-1.33349465995E-2</c:v>
                </c:pt>
                <c:pt idx="2">
                  <c:v>-3.9901147390800001E-2</c:v>
                </c:pt>
                <c:pt idx="3">
                  <c:v>-1.6057042754800001E-2</c:v>
                </c:pt>
                <c:pt idx="4">
                  <c:v>1.17727239259E-2</c:v>
                </c:pt>
                <c:pt idx="5">
                  <c:v>0.95016875940800005</c:v>
                </c:pt>
                <c:pt idx="6">
                  <c:v>-1.4999826219500001E-2</c:v>
                </c:pt>
                <c:pt idx="7">
                  <c:v>3.49259652235E-2</c:v>
                </c:pt>
                <c:pt idx="8">
                  <c:v>1.7874824642499999E-2</c:v>
                </c:pt>
                <c:pt idx="9">
                  <c:v>-2.98274478138E-2</c:v>
                </c:pt>
                <c:pt idx="10">
                  <c:v>-1.8232154727800001E-2</c:v>
                </c:pt>
                <c:pt idx="11">
                  <c:v>1.9249425954200001E-2</c:v>
                </c:pt>
                <c:pt idx="12">
                  <c:v>3.4420096145899998E-2</c:v>
                </c:pt>
                <c:pt idx="13">
                  <c:v>-1.7936874422299999E-2</c:v>
                </c:pt>
                <c:pt idx="14">
                  <c:v>1.2230451453799999E-2</c:v>
                </c:pt>
                <c:pt idx="15">
                  <c:v>3.4249507557099997E-2</c:v>
                </c:pt>
                <c:pt idx="16">
                  <c:v>1.3923042573599999E-2</c:v>
                </c:pt>
                <c:pt idx="17">
                  <c:v>9.7461560611600002E-4</c:v>
                </c:pt>
                <c:pt idx="18">
                  <c:v>1.0885935183E-2</c:v>
                </c:pt>
                <c:pt idx="19">
                  <c:v>-2.6244858222000001E-3</c:v>
                </c:pt>
              </c:numCache>
            </c:numRef>
          </c:val>
        </c:ser>
        <c:ser>
          <c:idx val="2"/>
          <c:order val="2"/>
          <c:tx>
            <c:strRef>
              <c:f>F!$F$27</c:f>
              <c:strCache>
                <c:ptCount val="1"/>
                <c:pt idx="0">
                  <c:v>Próba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F!$F$28:$F$47</c:f>
              <c:numCache>
                <c:formatCode>General</c:formatCode>
                <c:ptCount val="20"/>
                <c:pt idx="0">
                  <c:v>1.8436610782300001E-3</c:v>
                </c:pt>
                <c:pt idx="1">
                  <c:v>-3.03402345071E-3</c:v>
                </c:pt>
                <c:pt idx="2">
                  <c:v>-1.37206399638E-2</c:v>
                </c:pt>
                <c:pt idx="3">
                  <c:v>5.51236776824E-2</c:v>
                </c:pt>
                <c:pt idx="4">
                  <c:v>1.8000780097099999E-2</c:v>
                </c:pt>
                <c:pt idx="5">
                  <c:v>0.98346940429899998</c:v>
                </c:pt>
                <c:pt idx="6">
                  <c:v>-2.1412366462599999E-2</c:v>
                </c:pt>
                <c:pt idx="7">
                  <c:v>-2.33268180712E-2</c:v>
                </c:pt>
                <c:pt idx="8">
                  <c:v>-4.3181598246999998E-2</c:v>
                </c:pt>
                <c:pt idx="9">
                  <c:v>3.04177911755E-2</c:v>
                </c:pt>
                <c:pt idx="10">
                  <c:v>-2.4696930094200001E-2</c:v>
                </c:pt>
                <c:pt idx="11">
                  <c:v>1.6358403407699999E-2</c:v>
                </c:pt>
                <c:pt idx="12">
                  <c:v>-5.5330989174900001E-2</c:v>
                </c:pt>
                <c:pt idx="13">
                  <c:v>-3.64152736023E-2</c:v>
                </c:pt>
                <c:pt idx="14">
                  <c:v>-2.20617950094E-2</c:v>
                </c:pt>
                <c:pt idx="15">
                  <c:v>-2.4958381508300001E-2</c:v>
                </c:pt>
                <c:pt idx="16">
                  <c:v>3.1244285122899999E-2</c:v>
                </c:pt>
                <c:pt idx="17">
                  <c:v>-5.7190342206500003E-2</c:v>
                </c:pt>
                <c:pt idx="18">
                  <c:v>-5.2451753799600001E-2</c:v>
                </c:pt>
                <c:pt idx="19">
                  <c:v>-5.43239208423E-3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030768"/>
        <c:axId val="499029592"/>
      </c:barChart>
      <c:catAx>
        <c:axId val="49903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9029592"/>
        <c:crosses val="autoZero"/>
        <c:auto val="1"/>
        <c:lblAlgn val="ctr"/>
        <c:lblOffset val="100"/>
        <c:noMultiLvlLbl val="0"/>
      </c:catAx>
      <c:valAx>
        <c:axId val="49902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903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Wyniki testu sieci</a:t>
            </a:r>
            <a:endParaRPr lang="pl-PL">
              <a:effectLst/>
            </a:endParaRPr>
          </a:p>
        </c:rich>
      </c:tx>
      <c:layout>
        <c:manualLayout>
          <c:xMode val="edge"/>
          <c:yMode val="edge"/>
          <c:x val="0.41187717388984912"/>
          <c:y val="1.984126984126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G!$D$4</c:f>
              <c:strCache>
                <c:ptCount val="1"/>
                <c:pt idx="0">
                  <c:v>Próba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G!$D$5:$D$24</c:f>
              <c:numCache>
                <c:formatCode>General</c:formatCode>
                <c:ptCount val="20"/>
                <c:pt idx="0">
                  <c:v>2.0806842828399999E-3</c:v>
                </c:pt>
                <c:pt idx="1">
                  <c:v>8.9217935314600001E-3</c:v>
                </c:pt>
                <c:pt idx="2">
                  <c:v>-1.17370793673E-4</c:v>
                </c:pt>
                <c:pt idx="3">
                  <c:v>-1.22449706252E-4</c:v>
                </c:pt>
                <c:pt idx="4">
                  <c:v>4.7388804239799999E-4</c:v>
                </c:pt>
                <c:pt idx="5">
                  <c:v>-1.6227104335700001E-3</c:v>
                </c:pt>
                <c:pt idx="6">
                  <c:v>0.99452302990999997</c:v>
                </c:pt>
                <c:pt idx="7" formatCode="0.00E+00">
                  <c:v>-8.2036630887000006E-6</c:v>
                </c:pt>
                <c:pt idx="8">
                  <c:v>1.51023428794E-3</c:v>
                </c:pt>
                <c:pt idx="9">
                  <c:v>-1.77144623643E-3</c:v>
                </c:pt>
                <c:pt idx="10">
                  <c:v>-2.8074218740099999E-4</c:v>
                </c:pt>
                <c:pt idx="11">
                  <c:v>-1.6707568701799999E-3</c:v>
                </c:pt>
                <c:pt idx="12" formatCode="0.00E+00">
                  <c:v>-3.8698199317100003E-5</c:v>
                </c:pt>
                <c:pt idx="13">
                  <c:v>-1.3155812025E-4</c:v>
                </c:pt>
                <c:pt idx="14">
                  <c:v>-2.32473695984E-4</c:v>
                </c:pt>
                <c:pt idx="15">
                  <c:v>-4.84592323144E-4</c:v>
                </c:pt>
                <c:pt idx="16">
                  <c:v>2.4795652882800002E-4</c:v>
                </c:pt>
                <c:pt idx="17">
                  <c:v>-6.01724235995E-4</c:v>
                </c:pt>
                <c:pt idx="18">
                  <c:v>-1.4786932024200001E-4</c:v>
                </c:pt>
                <c:pt idx="19">
                  <c:v>-2.8872412865599999E-4</c:v>
                </c:pt>
              </c:numCache>
            </c:numRef>
          </c:val>
        </c:ser>
        <c:ser>
          <c:idx val="1"/>
          <c:order val="1"/>
          <c:tx>
            <c:strRef>
              <c:f>G!$E$4</c:f>
              <c:strCache>
                <c:ptCount val="1"/>
                <c:pt idx="0">
                  <c:v>Próba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G!$E$5:$E$24</c:f>
              <c:numCache>
                <c:formatCode>0.00E+00</c:formatCode>
                <c:ptCount val="20"/>
                <c:pt idx="0">
                  <c:v>4.1000322411699999E-5</c:v>
                </c:pt>
                <c:pt idx="1">
                  <c:v>3.3104231227400001E-6</c:v>
                </c:pt>
                <c:pt idx="2">
                  <c:v>2.9031120796199998E-6</c:v>
                </c:pt>
                <c:pt idx="3">
                  <c:v>9.9201432806100005E-6</c:v>
                </c:pt>
                <c:pt idx="4">
                  <c:v>-1.8456617284499999E-5</c:v>
                </c:pt>
                <c:pt idx="5">
                  <c:v>5.4146381891699998E-5</c:v>
                </c:pt>
                <c:pt idx="6" formatCode="General">
                  <c:v>0.99999356335199996</c:v>
                </c:pt>
                <c:pt idx="7">
                  <c:v>-4.29341726961E-5</c:v>
                </c:pt>
                <c:pt idx="8">
                  <c:v>3.82540090815E-5</c:v>
                </c:pt>
                <c:pt idx="9">
                  <c:v>-2.02935789688E-5</c:v>
                </c:pt>
                <c:pt idx="10">
                  <c:v>-3.2327892517599998E-5</c:v>
                </c:pt>
                <c:pt idx="11">
                  <c:v>-1.33894188714E-5</c:v>
                </c:pt>
                <c:pt idx="12">
                  <c:v>-1.9710440525399998E-5</c:v>
                </c:pt>
                <c:pt idx="13">
                  <c:v>-3.4182886803500003E-5</c:v>
                </c:pt>
                <c:pt idx="14">
                  <c:v>1.56750693585E-5</c:v>
                </c:pt>
                <c:pt idx="15">
                  <c:v>7.15933518103E-6</c:v>
                </c:pt>
                <c:pt idx="16">
                  <c:v>6.3032460660199997E-5</c:v>
                </c:pt>
                <c:pt idx="17">
                  <c:v>3.1407831713199998E-6</c:v>
                </c:pt>
                <c:pt idx="18">
                  <c:v>-4.3740535813400001E-5</c:v>
                </c:pt>
                <c:pt idx="19">
                  <c:v>1.1913982869099999E-5</c:v>
                </c:pt>
              </c:numCache>
            </c:numRef>
          </c:val>
        </c:ser>
        <c:ser>
          <c:idx val="2"/>
          <c:order val="2"/>
          <c:tx>
            <c:strRef>
              <c:f>G!$F$4</c:f>
              <c:strCache>
                <c:ptCount val="1"/>
                <c:pt idx="0">
                  <c:v>Próba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G!$F$5:$F$24</c:f>
              <c:numCache>
                <c:formatCode>General</c:formatCode>
                <c:ptCount val="20"/>
                <c:pt idx="0">
                  <c:v>-1.7240911891600001E-4</c:v>
                </c:pt>
                <c:pt idx="1">
                  <c:v>1.6451030759099999E-4</c:v>
                </c:pt>
                <c:pt idx="2">
                  <c:v>4.3338621725000001E-4</c:v>
                </c:pt>
                <c:pt idx="3" formatCode="0.00E+00">
                  <c:v>-2.9225078468399999E-6</c:v>
                </c:pt>
                <c:pt idx="4">
                  <c:v>2.5922374394399999E-4</c:v>
                </c:pt>
                <c:pt idx="5">
                  <c:v>-3.4704426805899998E-4</c:v>
                </c:pt>
                <c:pt idx="6">
                  <c:v>0.999781675845</c:v>
                </c:pt>
                <c:pt idx="7">
                  <c:v>1.17386958331E-4</c:v>
                </c:pt>
                <c:pt idx="8">
                  <c:v>-1.0673059392E-4</c:v>
                </c:pt>
                <c:pt idx="9">
                  <c:v>-1.20303397068E-4</c:v>
                </c:pt>
                <c:pt idx="10" formatCode="0.00E+00">
                  <c:v>5.2966366858599997E-5</c:v>
                </c:pt>
                <c:pt idx="11">
                  <c:v>-1.4041674686999999E-4</c:v>
                </c:pt>
                <c:pt idx="12">
                  <c:v>2.5129381471700001E-4</c:v>
                </c:pt>
                <c:pt idx="13">
                  <c:v>-3.07398605482E-4</c:v>
                </c:pt>
                <c:pt idx="14">
                  <c:v>3.61711211028E-4</c:v>
                </c:pt>
                <c:pt idx="15">
                  <c:v>1.9467902990100001E-4</c:v>
                </c:pt>
                <c:pt idx="16" formatCode="0.00E+00">
                  <c:v>-9.4741069893499998E-5</c:v>
                </c:pt>
                <c:pt idx="17">
                  <c:v>1.7579490193800001E-4</c:v>
                </c:pt>
                <c:pt idx="18">
                  <c:v>-1.6068685374899999E-4</c:v>
                </c:pt>
                <c:pt idx="19">
                  <c:v>-6.1520777355599996E-4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587976"/>
        <c:axId val="426588368"/>
      </c:barChart>
      <c:catAx>
        <c:axId val="42658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6588368"/>
        <c:crosses val="autoZero"/>
        <c:auto val="1"/>
        <c:lblAlgn val="ctr"/>
        <c:lblOffset val="100"/>
        <c:noMultiLvlLbl val="0"/>
      </c:catAx>
      <c:valAx>
        <c:axId val="4265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6587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Wyniki testu sieci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G!$D$27</c:f>
              <c:strCache>
                <c:ptCount val="1"/>
                <c:pt idx="0">
                  <c:v>Próba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G!$D$28:$D$47</c:f>
              <c:numCache>
                <c:formatCode>General</c:formatCode>
                <c:ptCount val="20"/>
                <c:pt idx="0">
                  <c:v>4.3495368803300002E-2</c:v>
                </c:pt>
                <c:pt idx="1">
                  <c:v>-5.54601927697E-4</c:v>
                </c:pt>
                <c:pt idx="2">
                  <c:v>2.2881852790599998E-3</c:v>
                </c:pt>
                <c:pt idx="3">
                  <c:v>-2.2521030038999999E-2</c:v>
                </c:pt>
                <c:pt idx="4">
                  <c:v>7.7039463915499996E-3</c:v>
                </c:pt>
                <c:pt idx="5">
                  <c:v>1.73773618871E-3</c:v>
                </c:pt>
                <c:pt idx="6">
                  <c:v>0.87764801608599996</c:v>
                </c:pt>
                <c:pt idx="7">
                  <c:v>-5.5585986445199999E-2</c:v>
                </c:pt>
                <c:pt idx="8">
                  <c:v>0.19649125884800001</c:v>
                </c:pt>
                <c:pt idx="9">
                  <c:v>1.54993072728E-2</c:v>
                </c:pt>
                <c:pt idx="10">
                  <c:v>5.7049336283100001E-3</c:v>
                </c:pt>
                <c:pt idx="11">
                  <c:v>-1.45384059021E-2</c:v>
                </c:pt>
                <c:pt idx="12">
                  <c:v>8.1722929808399999E-2</c:v>
                </c:pt>
                <c:pt idx="13">
                  <c:v>-3.7698266280400003E-2</c:v>
                </c:pt>
                <c:pt idx="14">
                  <c:v>-6.05563631315E-2</c:v>
                </c:pt>
                <c:pt idx="15">
                  <c:v>0.21415865345400001</c:v>
                </c:pt>
                <c:pt idx="16">
                  <c:v>5.6389715965400003E-2</c:v>
                </c:pt>
                <c:pt idx="17">
                  <c:v>2.1123370544199999E-3</c:v>
                </c:pt>
                <c:pt idx="18">
                  <c:v>0.112264943674</c:v>
                </c:pt>
                <c:pt idx="19">
                  <c:v>-8.1975231827599998E-2</c:v>
                </c:pt>
              </c:numCache>
            </c:numRef>
          </c:val>
        </c:ser>
        <c:ser>
          <c:idx val="1"/>
          <c:order val="1"/>
          <c:tx>
            <c:strRef>
              <c:f>G!$E$27</c:f>
              <c:strCache>
                <c:ptCount val="1"/>
                <c:pt idx="0">
                  <c:v>Próba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G!$E$28:$E$47</c:f>
              <c:numCache>
                <c:formatCode>General</c:formatCode>
                <c:ptCount val="20"/>
                <c:pt idx="0">
                  <c:v>1.7853899868800001E-3</c:v>
                </c:pt>
                <c:pt idx="1">
                  <c:v>-4.3981561051299996E-3</c:v>
                </c:pt>
                <c:pt idx="2">
                  <c:v>1.7730134992400001E-2</c:v>
                </c:pt>
                <c:pt idx="3">
                  <c:v>-3.1659823941800002E-3</c:v>
                </c:pt>
                <c:pt idx="4">
                  <c:v>1.05810805326E-2</c:v>
                </c:pt>
                <c:pt idx="5">
                  <c:v>2.0062641659799999E-3</c:v>
                </c:pt>
                <c:pt idx="6">
                  <c:v>0.99083104408900002</c:v>
                </c:pt>
                <c:pt idx="7">
                  <c:v>-4.4179069475199999E-2</c:v>
                </c:pt>
                <c:pt idx="8">
                  <c:v>1.0800455999099999E-2</c:v>
                </c:pt>
                <c:pt idx="9">
                  <c:v>3.95591144383E-2</c:v>
                </c:pt>
                <c:pt idx="10">
                  <c:v>3.7866830948699998E-2</c:v>
                </c:pt>
                <c:pt idx="11">
                  <c:v>5.6288255540900005E-4</c:v>
                </c:pt>
                <c:pt idx="12">
                  <c:v>1.1695901986699999E-2</c:v>
                </c:pt>
                <c:pt idx="13">
                  <c:v>3.8270761663500002E-3</c:v>
                </c:pt>
                <c:pt idx="14">
                  <c:v>5.4828937622600001E-2</c:v>
                </c:pt>
                <c:pt idx="15">
                  <c:v>-3.1737892809200001E-3</c:v>
                </c:pt>
                <c:pt idx="16">
                  <c:v>6.6563157739199996E-3</c:v>
                </c:pt>
                <c:pt idx="17">
                  <c:v>4.4150306844099998E-4</c:v>
                </c:pt>
                <c:pt idx="18">
                  <c:v>-1.6860041337E-2</c:v>
                </c:pt>
                <c:pt idx="19">
                  <c:v>-1.8160911111199999E-2</c:v>
                </c:pt>
              </c:numCache>
            </c:numRef>
          </c:val>
        </c:ser>
        <c:ser>
          <c:idx val="2"/>
          <c:order val="2"/>
          <c:tx>
            <c:strRef>
              <c:f>G!$F$27</c:f>
              <c:strCache>
                <c:ptCount val="1"/>
                <c:pt idx="0">
                  <c:v>Próba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G!$F$28:$F$47</c:f>
              <c:numCache>
                <c:formatCode>General</c:formatCode>
                <c:ptCount val="20"/>
                <c:pt idx="0">
                  <c:v>-3.1945560412100001E-3</c:v>
                </c:pt>
                <c:pt idx="1">
                  <c:v>-1.3416190709699999E-3</c:v>
                </c:pt>
                <c:pt idx="2">
                  <c:v>8.6998568320200004E-3</c:v>
                </c:pt>
                <c:pt idx="3">
                  <c:v>-7.2920931048099996E-3</c:v>
                </c:pt>
                <c:pt idx="4">
                  <c:v>-3.2869594633299998E-2</c:v>
                </c:pt>
                <c:pt idx="5">
                  <c:v>6.1951970135400002E-3</c:v>
                </c:pt>
                <c:pt idx="6">
                  <c:v>1.0205269701699999</c:v>
                </c:pt>
                <c:pt idx="7">
                  <c:v>-2.2579159703E-2</c:v>
                </c:pt>
                <c:pt idx="8">
                  <c:v>1.7892775617799998E-2</c:v>
                </c:pt>
                <c:pt idx="9">
                  <c:v>7.8219231422900007E-3</c:v>
                </c:pt>
                <c:pt idx="10">
                  <c:v>1.04509348264E-3</c:v>
                </c:pt>
                <c:pt idx="11">
                  <c:v>-6.04256621126E-3</c:v>
                </c:pt>
                <c:pt idx="12">
                  <c:v>1.3699348912600001E-2</c:v>
                </c:pt>
                <c:pt idx="13">
                  <c:v>8.19932824202E-3</c:v>
                </c:pt>
                <c:pt idx="14">
                  <c:v>-2.5049722219299998E-3</c:v>
                </c:pt>
                <c:pt idx="15">
                  <c:v>-1.54157766895E-2</c:v>
                </c:pt>
                <c:pt idx="16">
                  <c:v>1.2054831103300001E-2</c:v>
                </c:pt>
                <c:pt idx="17">
                  <c:v>1.2567925547E-2</c:v>
                </c:pt>
                <c:pt idx="18">
                  <c:v>-1.9075674017099999E-2</c:v>
                </c:pt>
                <c:pt idx="19">
                  <c:v>2.9535731311399999E-2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007216"/>
        <c:axId val="505004472"/>
      </c:barChart>
      <c:catAx>
        <c:axId val="50500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5004472"/>
        <c:crosses val="autoZero"/>
        <c:auto val="1"/>
        <c:lblAlgn val="ctr"/>
        <c:lblOffset val="100"/>
        <c:noMultiLvlLbl val="0"/>
      </c:catAx>
      <c:valAx>
        <c:axId val="50500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500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Wyniki testu sieci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H!$D$4</c:f>
              <c:strCache>
                <c:ptCount val="1"/>
                <c:pt idx="0">
                  <c:v>Próba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H!$D$5:$D$24</c:f>
              <c:numCache>
                <c:formatCode>0.00E+00</c:formatCode>
                <c:ptCount val="20"/>
                <c:pt idx="0">
                  <c:v>-9.4959234882800001E-5</c:v>
                </c:pt>
                <c:pt idx="1">
                  <c:v>3.52448254344E-5</c:v>
                </c:pt>
                <c:pt idx="2">
                  <c:v>3.8308389285500001E-5</c:v>
                </c:pt>
                <c:pt idx="3" formatCode="General">
                  <c:v>1.4972818925700001E-4</c:v>
                </c:pt>
                <c:pt idx="4" formatCode="General">
                  <c:v>-1.06300365007E-4</c:v>
                </c:pt>
                <c:pt idx="5" formatCode="General">
                  <c:v>1.14343186668E-4</c:v>
                </c:pt>
                <c:pt idx="6" formatCode="General">
                  <c:v>3.97378627869E-4</c:v>
                </c:pt>
                <c:pt idx="7" formatCode="General">
                  <c:v>1.0000056390300001</c:v>
                </c:pt>
                <c:pt idx="8" formatCode="General">
                  <c:v>-1.1530562129200001E-4</c:v>
                </c:pt>
                <c:pt idx="9" formatCode="General">
                  <c:v>-1.3533842084200001E-4</c:v>
                </c:pt>
                <c:pt idx="10">
                  <c:v>-4.0500790195999998E-5</c:v>
                </c:pt>
                <c:pt idx="11">
                  <c:v>-9.6101042589100005E-5</c:v>
                </c:pt>
                <c:pt idx="12" formatCode="General">
                  <c:v>-1.3131447158600001E-4</c:v>
                </c:pt>
                <c:pt idx="13" formatCode="General">
                  <c:v>-2.1951191944899999E-4</c:v>
                </c:pt>
                <c:pt idx="14" formatCode="General">
                  <c:v>-1.2977812598900001E-4</c:v>
                </c:pt>
                <c:pt idx="15" formatCode="General">
                  <c:v>2.37772414369E-4</c:v>
                </c:pt>
                <c:pt idx="16" formatCode="General">
                  <c:v>-1.3076404294400001E-4</c:v>
                </c:pt>
                <c:pt idx="17">
                  <c:v>-9.4201982840799999E-5</c:v>
                </c:pt>
                <c:pt idx="18">
                  <c:v>8.3742772747599998E-5</c:v>
                </c:pt>
                <c:pt idx="19" formatCode="General">
                  <c:v>1.0673181615899999E-4</c:v>
                </c:pt>
              </c:numCache>
            </c:numRef>
          </c:val>
        </c:ser>
        <c:ser>
          <c:idx val="1"/>
          <c:order val="1"/>
          <c:tx>
            <c:strRef>
              <c:f>H!$E$4</c:f>
              <c:strCache>
                <c:ptCount val="1"/>
                <c:pt idx="0">
                  <c:v>Próba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H!$E$5:$E$24</c:f>
              <c:numCache>
                <c:formatCode>0.00E+00</c:formatCode>
                <c:ptCount val="20"/>
                <c:pt idx="0">
                  <c:v>1.8282071484200001E-5</c:v>
                </c:pt>
                <c:pt idx="1">
                  <c:v>-6.7109805438100002E-5</c:v>
                </c:pt>
                <c:pt idx="2">
                  <c:v>8.8865431988599999E-6</c:v>
                </c:pt>
                <c:pt idx="3">
                  <c:v>-5.10490369785E-5</c:v>
                </c:pt>
                <c:pt idx="4">
                  <c:v>-1.38143227291E-5</c:v>
                </c:pt>
                <c:pt idx="5">
                  <c:v>-8.6563264344200003E-5</c:v>
                </c:pt>
                <c:pt idx="6">
                  <c:v>-3.2761334445000001E-5</c:v>
                </c:pt>
                <c:pt idx="7" formatCode="General">
                  <c:v>1.0001756534199999</c:v>
                </c:pt>
                <c:pt idx="8">
                  <c:v>9.2785383954799998E-6</c:v>
                </c:pt>
                <c:pt idx="9">
                  <c:v>-3.7506433883900003E-5</c:v>
                </c:pt>
                <c:pt idx="10">
                  <c:v>-8.7948460392000001E-5</c:v>
                </c:pt>
                <c:pt idx="11">
                  <c:v>2.4048520175499999E-5</c:v>
                </c:pt>
                <c:pt idx="12">
                  <c:v>4.9241849120499996E-7</c:v>
                </c:pt>
                <c:pt idx="13">
                  <c:v>4.3271871512699999E-5</c:v>
                </c:pt>
                <c:pt idx="14">
                  <c:v>-2.6503218097199999E-5</c:v>
                </c:pt>
                <c:pt idx="15">
                  <c:v>2.3238452120000001E-5</c:v>
                </c:pt>
                <c:pt idx="16" formatCode="General">
                  <c:v>-2.9652770686399999E-4</c:v>
                </c:pt>
                <c:pt idx="17">
                  <c:v>-4.5174634096800002E-5</c:v>
                </c:pt>
                <c:pt idx="18">
                  <c:v>5.9829340627200002E-5</c:v>
                </c:pt>
                <c:pt idx="19">
                  <c:v>5.1834529119699998E-5</c:v>
                </c:pt>
              </c:numCache>
            </c:numRef>
          </c:val>
        </c:ser>
        <c:ser>
          <c:idx val="2"/>
          <c:order val="2"/>
          <c:tx>
            <c:strRef>
              <c:f>H!$F$4</c:f>
              <c:strCache>
                <c:ptCount val="1"/>
                <c:pt idx="0">
                  <c:v>Próba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H!$F$5:$F$24</c:f>
              <c:numCache>
                <c:formatCode>General</c:formatCode>
                <c:ptCount val="20"/>
                <c:pt idx="0" formatCode="0.00E+00">
                  <c:v>7.5013545096199997E-5</c:v>
                </c:pt>
                <c:pt idx="1">
                  <c:v>1.2919772541899999E-4</c:v>
                </c:pt>
                <c:pt idx="2" formatCode="0.00E+00">
                  <c:v>2.8567905339300001E-5</c:v>
                </c:pt>
                <c:pt idx="3" formatCode="0.00E+00">
                  <c:v>-2.5496436697000001E-5</c:v>
                </c:pt>
                <c:pt idx="4" formatCode="0.00E+00">
                  <c:v>-3.1207130797500002E-5</c:v>
                </c:pt>
                <c:pt idx="5" formatCode="0.00E+00">
                  <c:v>5.8741745366100003E-5</c:v>
                </c:pt>
                <c:pt idx="6" formatCode="0.00E+00">
                  <c:v>9.5944929612699998E-5</c:v>
                </c:pt>
                <c:pt idx="7">
                  <c:v>1.0000302674999999</c:v>
                </c:pt>
                <c:pt idx="8" formatCode="0.00E+00">
                  <c:v>-1.3279394018199999E-5</c:v>
                </c:pt>
                <c:pt idx="9">
                  <c:v>-1.4118094020500001E-4</c:v>
                </c:pt>
                <c:pt idx="10" formatCode="0.00E+00">
                  <c:v>-3.5025393828599998E-5</c:v>
                </c:pt>
                <c:pt idx="11" formatCode="0.00E+00">
                  <c:v>-9.3869773668500005E-6</c:v>
                </c:pt>
                <c:pt idx="12" formatCode="0.00E+00">
                  <c:v>9.3462496444299996E-5</c:v>
                </c:pt>
                <c:pt idx="13">
                  <c:v>-1.32512423187E-4</c:v>
                </c:pt>
                <c:pt idx="14" formatCode="0.00E+00">
                  <c:v>-3.0810448058399998E-5</c:v>
                </c:pt>
                <c:pt idx="15" formatCode="0.00E+00">
                  <c:v>-2.8464522945600001E-5</c:v>
                </c:pt>
                <c:pt idx="16" formatCode="0.00E+00">
                  <c:v>-1.82638202133E-5</c:v>
                </c:pt>
                <c:pt idx="17" formatCode="0.00E+00">
                  <c:v>-5.4207466665699998E-5</c:v>
                </c:pt>
                <c:pt idx="18" formatCode="0.00E+00">
                  <c:v>5.7122340805100001E-5</c:v>
                </c:pt>
                <c:pt idx="19" formatCode="0.00E+00">
                  <c:v>-4.01570165644E-5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030896"/>
        <c:axId val="343034816"/>
      </c:barChart>
      <c:catAx>
        <c:axId val="34303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3034816"/>
        <c:crosses val="autoZero"/>
        <c:auto val="1"/>
        <c:lblAlgn val="ctr"/>
        <c:lblOffset val="100"/>
        <c:noMultiLvlLbl val="0"/>
      </c:catAx>
      <c:valAx>
        <c:axId val="34303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303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Wyniki testu sieci</a:t>
            </a:r>
            <a:endParaRPr lang="pl-PL">
              <a:effectLst/>
            </a:endParaRPr>
          </a:p>
        </c:rich>
      </c:tx>
      <c:layout>
        <c:manualLayout>
          <c:xMode val="edge"/>
          <c:yMode val="edge"/>
          <c:x val="0.41012976181715605"/>
          <c:y val="1.9801980198019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H!$D$27</c:f>
              <c:strCache>
                <c:ptCount val="1"/>
                <c:pt idx="0">
                  <c:v>Próba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H!$D$28:$D$47</c:f>
              <c:numCache>
                <c:formatCode>General</c:formatCode>
                <c:ptCount val="20"/>
                <c:pt idx="0">
                  <c:v>-7.5175053488E-3</c:v>
                </c:pt>
                <c:pt idx="1">
                  <c:v>-7.5649854986100003E-3</c:v>
                </c:pt>
                <c:pt idx="2">
                  <c:v>1.8134286549000001E-2</c:v>
                </c:pt>
                <c:pt idx="3">
                  <c:v>-1.78972211748E-3</c:v>
                </c:pt>
                <c:pt idx="4">
                  <c:v>-2.3702534298800002E-3</c:v>
                </c:pt>
                <c:pt idx="5">
                  <c:v>2.99088159759E-3</c:v>
                </c:pt>
                <c:pt idx="6">
                  <c:v>-2.27299251976E-2</c:v>
                </c:pt>
                <c:pt idx="7">
                  <c:v>0.99372548303599995</c:v>
                </c:pt>
                <c:pt idx="8">
                  <c:v>8.8726466052799994E-3</c:v>
                </c:pt>
                <c:pt idx="9">
                  <c:v>-8.1021294077199997E-3</c:v>
                </c:pt>
                <c:pt idx="10">
                  <c:v>-6.2432988524999998E-3</c:v>
                </c:pt>
                <c:pt idx="11">
                  <c:v>-1.11943152882E-2</c:v>
                </c:pt>
                <c:pt idx="12">
                  <c:v>1.21053788465E-4</c:v>
                </c:pt>
                <c:pt idx="13">
                  <c:v>-4.0537265386900003E-3</c:v>
                </c:pt>
                <c:pt idx="14">
                  <c:v>-1.14577319139E-2</c:v>
                </c:pt>
                <c:pt idx="15">
                  <c:v>1.95735498076E-2</c:v>
                </c:pt>
                <c:pt idx="16">
                  <c:v>1.3026866743E-2</c:v>
                </c:pt>
                <c:pt idx="17">
                  <c:v>-1.2673663464700001E-3</c:v>
                </c:pt>
                <c:pt idx="18">
                  <c:v>1.9286968207199998E-2</c:v>
                </c:pt>
                <c:pt idx="19">
                  <c:v>-3.0568190186799999E-3</c:v>
                </c:pt>
              </c:numCache>
            </c:numRef>
          </c:val>
        </c:ser>
        <c:ser>
          <c:idx val="1"/>
          <c:order val="1"/>
          <c:tx>
            <c:strRef>
              <c:f>H!$E$27</c:f>
              <c:strCache>
                <c:ptCount val="1"/>
                <c:pt idx="0">
                  <c:v>Próba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H!$E$28:$E$47</c:f>
              <c:numCache>
                <c:formatCode>General</c:formatCode>
                <c:ptCount val="20"/>
                <c:pt idx="0">
                  <c:v>2.2303364351099999E-2</c:v>
                </c:pt>
                <c:pt idx="1">
                  <c:v>4.7084561955E-2</c:v>
                </c:pt>
                <c:pt idx="2">
                  <c:v>-1.10387715632E-3</c:v>
                </c:pt>
                <c:pt idx="3">
                  <c:v>-1.53687128012E-2</c:v>
                </c:pt>
                <c:pt idx="4">
                  <c:v>1.70383043912E-2</c:v>
                </c:pt>
                <c:pt idx="5">
                  <c:v>1.9038792627399999E-2</c:v>
                </c:pt>
                <c:pt idx="6">
                  <c:v>2.6299833872000002E-2</c:v>
                </c:pt>
                <c:pt idx="7">
                  <c:v>0.98271327701900002</c:v>
                </c:pt>
                <c:pt idx="8">
                  <c:v>-9.6083442514799996E-3</c:v>
                </c:pt>
                <c:pt idx="9">
                  <c:v>-8.5130605163399996E-3</c:v>
                </c:pt>
                <c:pt idx="10">
                  <c:v>-7.3581517401200003E-3</c:v>
                </c:pt>
                <c:pt idx="11">
                  <c:v>-2.5712548587600002E-2</c:v>
                </c:pt>
                <c:pt idx="12">
                  <c:v>-3.8766529506399998E-3</c:v>
                </c:pt>
                <c:pt idx="13">
                  <c:v>1.4869989863E-2</c:v>
                </c:pt>
                <c:pt idx="14">
                  <c:v>-1.45715132791E-2</c:v>
                </c:pt>
                <c:pt idx="15">
                  <c:v>-2.0791580881199999E-2</c:v>
                </c:pt>
                <c:pt idx="16">
                  <c:v>2.6615092769600002E-2</c:v>
                </c:pt>
                <c:pt idx="17">
                  <c:v>1.8747300420000002E-2</c:v>
                </c:pt>
                <c:pt idx="18">
                  <c:v>6.8066967620500005E-2</c:v>
                </c:pt>
                <c:pt idx="19">
                  <c:v>3.9447977150999999E-2</c:v>
                </c:pt>
              </c:numCache>
            </c:numRef>
          </c:val>
        </c:ser>
        <c:ser>
          <c:idx val="2"/>
          <c:order val="2"/>
          <c:tx>
            <c:strRef>
              <c:f>H!$F$27</c:f>
              <c:strCache>
                <c:ptCount val="1"/>
                <c:pt idx="0">
                  <c:v>Próba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H!$F$28:$F$47</c:f>
              <c:numCache>
                <c:formatCode>General</c:formatCode>
                <c:ptCount val="20"/>
                <c:pt idx="0">
                  <c:v>-2.22566078969E-2</c:v>
                </c:pt>
                <c:pt idx="1">
                  <c:v>3.6509472585499997E-2</c:v>
                </c:pt>
                <c:pt idx="2">
                  <c:v>1.95568037054E-2</c:v>
                </c:pt>
                <c:pt idx="3">
                  <c:v>-2.2225348924999999E-2</c:v>
                </c:pt>
                <c:pt idx="4">
                  <c:v>2.21041250338E-2</c:v>
                </c:pt>
                <c:pt idx="5">
                  <c:v>1.3627508436499999E-2</c:v>
                </c:pt>
                <c:pt idx="6">
                  <c:v>-2.93914723657E-2</c:v>
                </c:pt>
                <c:pt idx="7">
                  <c:v>0.94674116839400002</c:v>
                </c:pt>
                <c:pt idx="8">
                  <c:v>-4.3701061313999997E-3</c:v>
                </c:pt>
                <c:pt idx="9">
                  <c:v>-3.1371297104099999E-2</c:v>
                </c:pt>
                <c:pt idx="10">
                  <c:v>9.25009291981E-4</c:v>
                </c:pt>
                <c:pt idx="11">
                  <c:v>-4.7219659702699996E-3</c:v>
                </c:pt>
                <c:pt idx="12">
                  <c:v>-5.7165488576300001E-2</c:v>
                </c:pt>
                <c:pt idx="13">
                  <c:v>-3.5440208861899997E-2</c:v>
                </c:pt>
                <c:pt idx="14">
                  <c:v>-3.3589078794399999E-2</c:v>
                </c:pt>
                <c:pt idx="15">
                  <c:v>-2.4854048540799999E-2</c:v>
                </c:pt>
                <c:pt idx="16">
                  <c:v>2.31584917652E-3</c:v>
                </c:pt>
                <c:pt idx="17">
                  <c:v>-3.8735787426500003E-2</c:v>
                </c:pt>
                <c:pt idx="18">
                  <c:v>-9.2781646566099992E-3</c:v>
                </c:pt>
                <c:pt idx="19">
                  <c:v>1.12730640155E-2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441632"/>
        <c:axId val="431441240"/>
      </c:barChart>
      <c:catAx>
        <c:axId val="4314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441240"/>
        <c:crosses val="autoZero"/>
        <c:auto val="1"/>
        <c:lblAlgn val="ctr"/>
        <c:lblOffset val="100"/>
        <c:noMultiLvlLbl val="0"/>
      </c:catAx>
      <c:valAx>
        <c:axId val="43144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44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Wyniki testu sieci</a:t>
            </a:r>
            <a:endParaRPr lang="pl-PL">
              <a:effectLst/>
            </a:endParaRPr>
          </a:p>
        </c:rich>
      </c:tx>
      <c:layout>
        <c:manualLayout>
          <c:xMode val="edge"/>
          <c:yMode val="edge"/>
          <c:x val="0.41001763425859977"/>
          <c:y val="1.984126984126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K!$D$4</c:f>
              <c:strCache>
                <c:ptCount val="1"/>
                <c:pt idx="0">
                  <c:v>Próba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K!$D$5:$D$24</c:f>
              <c:numCache>
                <c:formatCode>General</c:formatCode>
                <c:ptCount val="20"/>
                <c:pt idx="0">
                  <c:v>5.1686407146000004E-4</c:v>
                </c:pt>
                <c:pt idx="1">
                  <c:v>-1.35406271563E-4</c:v>
                </c:pt>
                <c:pt idx="2" formatCode="0.00E+00">
                  <c:v>-2.03496533517E-5</c:v>
                </c:pt>
                <c:pt idx="3" formatCode="0.00E+00">
                  <c:v>-7.6185948700700006E-5</c:v>
                </c:pt>
                <c:pt idx="4">
                  <c:v>4.8453795409799999E-4</c:v>
                </c:pt>
                <c:pt idx="5">
                  <c:v>-5.3135815434599996E-4</c:v>
                </c:pt>
                <c:pt idx="6">
                  <c:v>-1.4498951279599999E-4</c:v>
                </c:pt>
                <c:pt idx="7" formatCode="0.00E+00">
                  <c:v>-7.9205190958499994E-6</c:v>
                </c:pt>
                <c:pt idx="8">
                  <c:v>1.0007838275200001</c:v>
                </c:pt>
                <c:pt idx="9">
                  <c:v>7.9153503687899997E-4</c:v>
                </c:pt>
                <c:pt idx="10">
                  <c:v>-1.5560535966800001E-4</c:v>
                </c:pt>
                <c:pt idx="11">
                  <c:v>-8.1108920893200004E-4</c:v>
                </c:pt>
                <c:pt idx="12" formatCode="0.00E+00">
                  <c:v>-8.8778155749900007E-5</c:v>
                </c:pt>
                <c:pt idx="13">
                  <c:v>1.4372402935500001E-4</c:v>
                </c:pt>
                <c:pt idx="14">
                  <c:v>-3.0948706245399998E-4</c:v>
                </c:pt>
                <c:pt idx="15">
                  <c:v>-2.4833967381700001E-4</c:v>
                </c:pt>
                <c:pt idx="16" formatCode="0.00E+00">
                  <c:v>6.7827843580400005E-5</c:v>
                </c:pt>
                <c:pt idx="17" formatCode="0.00E+00">
                  <c:v>-8.9383660595499995E-5</c:v>
                </c:pt>
                <c:pt idx="18" formatCode="0.00E+00">
                  <c:v>-2.4647448340200001E-5</c:v>
                </c:pt>
                <c:pt idx="19" formatCode="0.00E+00">
                  <c:v>-8.4309706298399997E-5</c:v>
                </c:pt>
              </c:numCache>
            </c:numRef>
          </c:val>
        </c:ser>
        <c:ser>
          <c:idx val="1"/>
          <c:order val="1"/>
          <c:tx>
            <c:strRef>
              <c:f>K!$E$4</c:f>
              <c:strCache>
                <c:ptCount val="1"/>
                <c:pt idx="0">
                  <c:v>Próba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K!$E$5:$E$24</c:f>
              <c:numCache>
                <c:formatCode>0.00E+00</c:formatCode>
                <c:ptCount val="20"/>
                <c:pt idx="0">
                  <c:v>8.3175115284799999E-6</c:v>
                </c:pt>
                <c:pt idx="1">
                  <c:v>1.40792115899E-5</c:v>
                </c:pt>
                <c:pt idx="2">
                  <c:v>9.6228954200999994E-5</c:v>
                </c:pt>
                <c:pt idx="3">
                  <c:v>-2.7603348294199999E-5</c:v>
                </c:pt>
                <c:pt idx="4">
                  <c:v>2.5719661187799998E-5</c:v>
                </c:pt>
                <c:pt idx="5" formatCode="General">
                  <c:v>2.5534619363900001E-4</c:v>
                </c:pt>
                <c:pt idx="6">
                  <c:v>5.5317886034200002E-5</c:v>
                </c:pt>
                <c:pt idx="7" formatCode="General">
                  <c:v>-2.9663158057999998E-4</c:v>
                </c:pt>
                <c:pt idx="8" formatCode="General">
                  <c:v>0.99998090802700002</c:v>
                </c:pt>
                <c:pt idx="9">
                  <c:v>1.0742903988600001E-6</c:v>
                </c:pt>
                <c:pt idx="10" formatCode="General">
                  <c:v>1.2465509361000001E-4</c:v>
                </c:pt>
                <c:pt idx="11">
                  <c:v>-3.86504495285E-5</c:v>
                </c:pt>
                <c:pt idx="12">
                  <c:v>-2.7042822449799999E-5</c:v>
                </c:pt>
                <c:pt idx="13">
                  <c:v>-3.5488186847E-5</c:v>
                </c:pt>
                <c:pt idx="14">
                  <c:v>1.41803451456E-5</c:v>
                </c:pt>
                <c:pt idx="15">
                  <c:v>4.8745306447900003E-5</c:v>
                </c:pt>
                <c:pt idx="16" formatCode="General">
                  <c:v>4.9405309178599996E-4</c:v>
                </c:pt>
                <c:pt idx="17">
                  <c:v>3.5656610146299999E-5</c:v>
                </c:pt>
                <c:pt idx="18" formatCode="General">
                  <c:v>-1.2540068860699999E-4</c:v>
                </c:pt>
                <c:pt idx="19">
                  <c:v>-8.0392223448699999E-5</c:v>
                </c:pt>
              </c:numCache>
            </c:numRef>
          </c:val>
        </c:ser>
        <c:ser>
          <c:idx val="2"/>
          <c:order val="2"/>
          <c:tx>
            <c:strRef>
              <c:f>K!$F$4</c:f>
              <c:strCache>
                <c:ptCount val="1"/>
                <c:pt idx="0">
                  <c:v>Próba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K!$F$5:$F$24</c:f>
              <c:numCache>
                <c:formatCode>General</c:formatCode>
                <c:ptCount val="20"/>
                <c:pt idx="0" formatCode="0.00E+00">
                  <c:v>-8.9074650215000001E-5</c:v>
                </c:pt>
                <c:pt idx="1">
                  <c:v>2.4546269041100002E-4</c:v>
                </c:pt>
                <c:pt idx="2">
                  <c:v>4.6394053141499998E-4</c:v>
                </c:pt>
                <c:pt idx="3">
                  <c:v>-3.0771467474699997E-4</c:v>
                </c:pt>
                <c:pt idx="4">
                  <c:v>2.5453549689700002E-4</c:v>
                </c:pt>
                <c:pt idx="5">
                  <c:v>-1.3921351152499999E-4</c:v>
                </c:pt>
                <c:pt idx="6">
                  <c:v>-1.30675031281E-4</c:v>
                </c:pt>
                <c:pt idx="7" formatCode="0.00E+00">
                  <c:v>4.5863074027199997E-5</c:v>
                </c:pt>
                <c:pt idx="8">
                  <c:v>0.99987812328500003</c:v>
                </c:pt>
                <c:pt idx="9">
                  <c:v>-1.84891239591E-4</c:v>
                </c:pt>
                <c:pt idx="10" formatCode="0.00E+00">
                  <c:v>3.7879881253699999E-5</c:v>
                </c:pt>
                <c:pt idx="11">
                  <c:v>-1.6902267857699999E-4</c:v>
                </c:pt>
                <c:pt idx="12">
                  <c:v>2.6134585464299999E-4</c:v>
                </c:pt>
                <c:pt idx="13">
                  <c:v>-2.6906657191300002E-4</c:v>
                </c:pt>
                <c:pt idx="14">
                  <c:v>1.8007878130699999E-4</c:v>
                </c:pt>
                <c:pt idx="15">
                  <c:v>2.34145388729E-4</c:v>
                </c:pt>
                <c:pt idx="16" formatCode="0.00E+00">
                  <c:v>-6.8191536417200004E-5</c:v>
                </c:pt>
                <c:pt idx="17">
                  <c:v>1.29012069161E-4</c:v>
                </c:pt>
                <c:pt idx="18">
                  <c:v>-1.3957425556499999E-4</c:v>
                </c:pt>
                <c:pt idx="19">
                  <c:v>-4.8357420647300001E-4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955464"/>
        <c:axId val="341953896"/>
      </c:barChart>
      <c:catAx>
        <c:axId val="34195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1953896"/>
        <c:crosses val="autoZero"/>
        <c:auto val="1"/>
        <c:lblAlgn val="ctr"/>
        <c:lblOffset val="100"/>
        <c:noMultiLvlLbl val="0"/>
      </c:catAx>
      <c:valAx>
        <c:axId val="34195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195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Wyniki testu sieci</a:t>
            </a:r>
            <a:endParaRPr lang="pl-PL">
              <a:effectLst/>
            </a:endParaRPr>
          </a:p>
        </c:rich>
      </c:tx>
      <c:layout>
        <c:manualLayout>
          <c:xMode val="edge"/>
          <c:yMode val="edge"/>
          <c:x val="0.41428344821383301"/>
          <c:y val="2.3102310231023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K!$D$27</c:f>
              <c:strCache>
                <c:ptCount val="1"/>
                <c:pt idx="0">
                  <c:v>Próba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K!$D$28:$D$47</c:f>
              <c:numCache>
                <c:formatCode>General</c:formatCode>
                <c:ptCount val="20"/>
                <c:pt idx="0">
                  <c:v>-4.4469301140799999E-2</c:v>
                </c:pt>
                <c:pt idx="1">
                  <c:v>-1.6184023019600001E-2</c:v>
                </c:pt>
                <c:pt idx="2">
                  <c:v>-2.10200888466E-3</c:v>
                </c:pt>
                <c:pt idx="3">
                  <c:v>4.1226497624900001E-2</c:v>
                </c:pt>
                <c:pt idx="4">
                  <c:v>-1.5885159426099998E-2</c:v>
                </c:pt>
                <c:pt idx="5">
                  <c:v>-8.2716224175900001E-3</c:v>
                </c:pt>
                <c:pt idx="6">
                  <c:v>9.4444148376000001E-2</c:v>
                </c:pt>
                <c:pt idx="7">
                  <c:v>7.7354096941700007E-2</c:v>
                </c:pt>
                <c:pt idx="8">
                  <c:v>0.79268199083799995</c:v>
                </c:pt>
                <c:pt idx="9">
                  <c:v>-1.55993768729E-2</c:v>
                </c:pt>
                <c:pt idx="10">
                  <c:v>3.1733186702500001E-3</c:v>
                </c:pt>
                <c:pt idx="11">
                  <c:v>5.3880280480500002E-3</c:v>
                </c:pt>
                <c:pt idx="12">
                  <c:v>-7.0477400010200003E-2</c:v>
                </c:pt>
                <c:pt idx="13">
                  <c:v>1.4984426718499999E-2</c:v>
                </c:pt>
                <c:pt idx="14">
                  <c:v>3.5259014966299997E-2</c:v>
                </c:pt>
                <c:pt idx="15">
                  <c:v>-0.21280423783300001</c:v>
                </c:pt>
                <c:pt idx="16">
                  <c:v>-3.7574419097600002E-2</c:v>
                </c:pt>
                <c:pt idx="17">
                  <c:v>1.7946323564499999E-3</c:v>
                </c:pt>
                <c:pt idx="18">
                  <c:v>-9.2884203418099998E-2</c:v>
                </c:pt>
                <c:pt idx="19">
                  <c:v>8.5575907814299995E-2</c:v>
                </c:pt>
              </c:numCache>
            </c:numRef>
          </c:val>
        </c:ser>
        <c:ser>
          <c:idx val="1"/>
          <c:order val="1"/>
          <c:tx>
            <c:strRef>
              <c:f>K!$E$27</c:f>
              <c:strCache>
                <c:ptCount val="1"/>
                <c:pt idx="0">
                  <c:v>Próba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K!$E$28:$E$47</c:f>
              <c:numCache>
                <c:formatCode>General</c:formatCode>
                <c:ptCount val="20"/>
                <c:pt idx="0">
                  <c:v>7.4375486086900006E-2</c:v>
                </c:pt>
                <c:pt idx="1">
                  <c:v>9.6998785188200001E-2</c:v>
                </c:pt>
                <c:pt idx="2">
                  <c:v>0.14437644690699999</c:v>
                </c:pt>
                <c:pt idx="3">
                  <c:v>2.8134815903600001E-2</c:v>
                </c:pt>
                <c:pt idx="4">
                  <c:v>-4.7648402163099998E-2</c:v>
                </c:pt>
                <c:pt idx="5">
                  <c:v>-1.37422997212E-2</c:v>
                </c:pt>
                <c:pt idx="6">
                  <c:v>-7.9793951950899999E-2</c:v>
                </c:pt>
                <c:pt idx="7">
                  <c:v>-8.8823435165599998E-2</c:v>
                </c:pt>
                <c:pt idx="8">
                  <c:v>0.86778958531399997</c:v>
                </c:pt>
                <c:pt idx="9">
                  <c:v>-7.6135238251099999E-3</c:v>
                </c:pt>
                <c:pt idx="10">
                  <c:v>1.3872463819199999E-2</c:v>
                </c:pt>
                <c:pt idx="11">
                  <c:v>8.4121248090100006E-2</c:v>
                </c:pt>
                <c:pt idx="12">
                  <c:v>8.3428975287700005E-2</c:v>
                </c:pt>
                <c:pt idx="13">
                  <c:v>-3.5738524308499997E-2</c:v>
                </c:pt>
                <c:pt idx="14">
                  <c:v>0.232077784753</c:v>
                </c:pt>
                <c:pt idx="15">
                  <c:v>0.103394721026</c:v>
                </c:pt>
                <c:pt idx="16">
                  <c:v>-2.292599666E-2</c:v>
                </c:pt>
                <c:pt idx="17">
                  <c:v>-1.7087537664100001E-2</c:v>
                </c:pt>
                <c:pt idx="18">
                  <c:v>0.150099454705</c:v>
                </c:pt>
                <c:pt idx="19">
                  <c:v>-4.9801524072099999E-2</c:v>
                </c:pt>
              </c:numCache>
            </c:numRef>
          </c:val>
        </c:ser>
        <c:ser>
          <c:idx val="2"/>
          <c:order val="2"/>
          <c:tx>
            <c:strRef>
              <c:f>K!$F$27</c:f>
              <c:strCache>
                <c:ptCount val="1"/>
                <c:pt idx="0">
                  <c:v>Próba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K!$F$28:$F$47</c:f>
              <c:numCache>
                <c:formatCode>General</c:formatCode>
                <c:ptCount val="20"/>
                <c:pt idx="0">
                  <c:v>4.6531259296700003E-2</c:v>
                </c:pt>
                <c:pt idx="1">
                  <c:v>-1.0455675701999999E-2</c:v>
                </c:pt>
                <c:pt idx="2">
                  <c:v>-2.8379142744899999E-2</c:v>
                </c:pt>
                <c:pt idx="3">
                  <c:v>-0.148799472613</c:v>
                </c:pt>
                <c:pt idx="4">
                  <c:v>1.85298658133E-2</c:v>
                </c:pt>
                <c:pt idx="5">
                  <c:v>2.1778664988300001E-2</c:v>
                </c:pt>
                <c:pt idx="6">
                  <c:v>2.34079520556E-2</c:v>
                </c:pt>
                <c:pt idx="7">
                  <c:v>-5.5455272312400002E-2</c:v>
                </c:pt>
                <c:pt idx="8">
                  <c:v>0.94054700981399997</c:v>
                </c:pt>
                <c:pt idx="9">
                  <c:v>-4.3227464899799999E-2</c:v>
                </c:pt>
                <c:pt idx="10">
                  <c:v>4.1369336419499997E-2</c:v>
                </c:pt>
                <c:pt idx="11">
                  <c:v>-8.5643466304300003E-2</c:v>
                </c:pt>
                <c:pt idx="12">
                  <c:v>-1.51126024893E-3</c:v>
                </c:pt>
                <c:pt idx="13">
                  <c:v>-9.2688004711699995E-2</c:v>
                </c:pt>
                <c:pt idx="14">
                  <c:v>7.3740381990099996E-2</c:v>
                </c:pt>
                <c:pt idx="15">
                  <c:v>0.108647231165</c:v>
                </c:pt>
                <c:pt idx="16">
                  <c:v>-5.2639335785100001E-2</c:v>
                </c:pt>
                <c:pt idx="17">
                  <c:v>5.6938434473899999E-2</c:v>
                </c:pt>
                <c:pt idx="18">
                  <c:v>1.6768045566700002E-2</c:v>
                </c:pt>
                <c:pt idx="19">
                  <c:v>1.9651240278200002E-2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438608"/>
        <c:axId val="340602912"/>
      </c:barChart>
      <c:catAx>
        <c:axId val="51243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0602912"/>
        <c:crosses val="autoZero"/>
        <c:auto val="1"/>
        <c:lblAlgn val="ctr"/>
        <c:lblOffset val="100"/>
        <c:noMultiLvlLbl val="0"/>
      </c:catAx>
      <c:valAx>
        <c:axId val="3406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243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Wyniki testu sieci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A!$D$4</c:f>
              <c:strCache>
                <c:ptCount val="1"/>
                <c:pt idx="0">
                  <c:v>Próba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A!$D$5:$D$24</c:f>
              <c:numCache>
                <c:formatCode>General</c:formatCode>
                <c:ptCount val="20"/>
                <c:pt idx="0">
                  <c:v>1.0004468236099999</c:v>
                </c:pt>
                <c:pt idx="1">
                  <c:v>2.5401749289100002E-3</c:v>
                </c:pt>
                <c:pt idx="2" formatCode="0.00E+00">
                  <c:v>-1.6327892490399999E-5</c:v>
                </c:pt>
                <c:pt idx="3">
                  <c:v>1.1440736882500001E-4</c:v>
                </c:pt>
                <c:pt idx="4">
                  <c:v>-1.84068857074E-4</c:v>
                </c:pt>
                <c:pt idx="5">
                  <c:v>-5.2835688167699997E-4</c:v>
                </c:pt>
                <c:pt idx="6">
                  <c:v>-8.0651492003399998E-4</c:v>
                </c:pt>
                <c:pt idx="7" formatCode="0.00E+00">
                  <c:v>-6.7637046788699998E-6</c:v>
                </c:pt>
                <c:pt idx="8">
                  <c:v>1.5492051693799999E-4</c:v>
                </c:pt>
                <c:pt idx="9">
                  <c:v>-3.7978275102399999E-4</c:v>
                </c:pt>
                <c:pt idx="10" formatCode="0.00E+00">
                  <c:v>-3.4470753912000002E-5</c:v>
                </c:pt>
                <c:pt idx="11">
                  <c:v>-5.8806644738199998E-4</c:v>
                </c:pt>
                <c:pt idx="12" formatCode="0.00E+00">
                  <c:v>7.1159933155699997E-5</c:v>
                </c:pt>
                <c:pt idx="13">
                  <c:v>-5.51757849624E-4</c:v>
                </c:pt>
                <c:pt idx="14">
                  <c:v>-1.0090201308100001E-4</c:v>
                </c:pt>
                <c:pt idx="15">
                  <c:v>1.5580416461699999E-4</c:v>
                </c:pt>
                <c:pt idx="16" formatCode="0.00E+00">
                  <c:v>2.85383556672E-5</c:v>
                </c:pt>
                <c:pt idx="17">
                  <c:v>-2.6379493440699999E-4</c:v>
                </c:pt>
                <c:pt idx="18" formatCode="0.00E+00">
                  <c:v>-2.1955060138200002E-5</c:v>
                </c:pt>
                <c:pt idx="19" formatCode="0.00E+00">
                  <c:v>-8.2844758036299999E-6</c:v>
                </c:pt>
              </c:numCache>
            </c:numRef>
          </c:val>
        </c:ser>
        <c:ser>
          <c:idx val="1"/>
          <c:order val="1"/>
          <c:tx>
            <c:strRef>
              <c:f>A!$E$4</c:f>
              <c:strCache>
                <c:ptCount val="1"/>
                <c:pt idx="0">
                  <c:v>Próba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A!$E$5:$E$24</c:f>
              <c:numCache>
                <c:formatCode>0.00E+00</c:formatCode>
                <c:ptCount val="20"/>
                <c:pt idx="0" formatCode="General">
                  <c:v>1.00000248252</c:v>
                </c:pt>
                <c:pt idx="1">
                  <c:v>9.36884429437E-6</c:v>
                </c:pt>
                <c:pt idx="2">
                  <c:v>-4.1640570617399998E-5</c:v>
                </c:pt>
                <c:pt idx="3">
                  <c:v>1.19823963127E-5</c:v>
                </c:pt>
                <c:pt idx="4">
                  <c:v>-2.4644210196E-5</c:v>
                </c:pt>
                <c:pt idx="5" formatCode="General">
                  <c:v>-1.0347326412999999E-4</c:v>
                </c:pt>
                <c:pt idx="6">
                  <c:v>-2.2382869063299999E-5</c:v>
                </c:pt>
                <c:pt idx="7" formatCode="General">
                  <c:v>1.3448809232E-4</c:v>
                </c:pt>
                <c:pt idx="8">
                  <c:v>5.3391186110000001E-6</c:v>
                </c:pt>
                <c:pt idx="9">
                  <c:v>-2.23140396849E-6</c:v>
                </c:pt>
                <c:pt idx="10">
                  <c:v>-5.4165603793899997E-5</c:v>
                </c:pt>
                <c:pt idx="11">
                  <c:v>2.0157240280300002E-6</c:v>
                </c:pt>
                <c:pt idx="12">
                  <c:v>4.2299112061899998E-6</c:v>
                </c:pt>
                <c:pt idx="13">
                  <c:v>-2.2611874376100001E-5</c:v>
                </c:pt>
                <c:pt idx="14">
                  <c:v>3.06554929125E-6</c:v>
                </c:pt>
                <c:pt idx="15">
                  <c:v>-1.67032857856E-6</c:v>
                </c:pt>
                <c:pt idx="16" formatCode="General">
                  <c:v>-2.2364657409100001E-4</c:v>
                </c:pt>
                <c:pt idx="17">
                  <c:v>-1.7223324420200001E-5</c:v>
                </c:pt>
                <c:pt idx="18">
                  <c:v>3.3515278372799997E-5</c:v>
                </c:pt>
                <c:pt idx="19">
                  <c:v>4.73472188651E-5</c:v>
                </c:pt>
              </c:numCache>
            </c:numRef>
          </c:val>
        </c:ser>
        <c:ser>
          <c:idx val="2"/>
          <c:order val="2"/>
          <c:tx>
            <c:strRef>
              <c:f>A!$F$4</c:f>
              <c:strCache>
                <c:ptCount val="1"/>
                <c:pt idx="0">
                  <c:v>Próba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A!$F$5:$F$24</c:f>
              <c:numCache>
                <c:formatCode>General</c:formatCode>
                <c:ptCount val="20"/>
                <c:pt idx="0">
                  <c:v>0.99945957245100003</c:v>
                </c:pt>
                <c:pt idx="1">
                  <c:v>-1.54412345571E-4</c:v>
                </c:pt>
                <c:pt idx="2">
                  <c:v>6.5071557284700004E-4</c:v>
                </c:pt>
                <c:pt idx="3">
                  <c:v>1.71632171236E-4</c:v>
                </c:pt>
                <c:pt idx="4">
                  <c:v>4.3140500885799999E-4</c:v>
                </c:pt>
                <c:pt idx="5">
                  <c:v>-9.5057944283599997E-4</c:v>
                </c:pt>
                <c:pt idx="6">
                  <c:v>-5.3166209730299999E-4</c:v>
                </c:pt>
                <c:pt idx="7">
                  <c:v>1.8458618993799999E-4</c:v>
                </c:pt>
                <c:pt idx="8" formatCode="0.00E+00">
                  <c:v>-3.7511783939299998E-5</c:v>
                </c:pt>
                <c:pt idx="9">
                  <c:v>1.3654114055499999E-4</c:v>
                </c:pt>
                <c:pt idx="10">
                  <c:v>1.67038454174E-4</c:v>
                </c:pt>
                <c:pt idx="11">
                  <c:v>-2.6834647908799999E-4</c:v>
                </c:pt>
                <c:pt idx="12">
                  <c:v>2.5737948431100001E-4</c:v>
                </c:pt>
                <c:pt idx="13">
                  <c:v>1.13740821115E-4</c:v>
                </c:pt>
                <c:pt idx="14">
                  <c:v>6.3896379171199998E-4</c:v>
                </c:pt>
                <c:pt idx="15">
                  <c:v>3.9968531676299999E-4</c:v>
                </c:pt>
                <c:pt idx="16">
                  <c:v>-1.6018505705E-4</c:v>
                </c:pt>
                <c:pt idx="17">
                  <c:v>3.1824542382499998E-4</c:v>
                </c:pt>
                <c:pt idx="18">
                  <c:v>-4.3360837009399997E-4</c:v>
                </c:pt>
                <c:pt idx="19">
                  <c:v>-8.4384536294999999E-4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440176"/>
        <c:axId val="512439000"/>
      </c:barChart>
      <c:catAx>
        <c:axId val="51244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2439000"/>
        <c:crosses val="autoZero"/>
        <c:auto val="1"/>
        <c:lblAlgn val="ctr"/>
        <c:lblOffset val="100"/>
        <c:noMultiLvlLbl val="0"/>
      </c:catAx>
      <c:valAx>
        <c:axId val="51243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244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Wyniki testu sieci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U!$D$4</c:f>
              <c:strCache>
                <c:ptCount val="1"/>
                <c:pt idx="0">
                  <c:v>Próba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U!$D$5:$D$24</c:f>
              <c:numCache>
                <c:formatCode>General</c:formatCode>
                <c:ptCount val="20"/>
                <c:pt idx="0">
                  <c:v>-1.99898265205E-4</c:v>
                </c:pt>
                <c:pt idx="1">
                  <c:v>2.5693381522799998E-3</c:v>
                </c:pt>
                <c:pt idx="2" formatCode="0.00E+00">
                  <c:v>-5.42850346238E-6</c:v>
                </c:pt>
                <c:pt idx="3">
                  <c:v>-1.0368419599799999E-4</c:v>
                </c:pt>
                <c:pt idx="4">
                  <c:v>2.6712677047900001E-4</c:v>
                </c:pt>
                <c:pt idx="5" formatCode="0.00E+00">
                  <c:v>-3.3848757792400002E-5</c:v>
                </c:pt>
                <c:pt idx="6">
                  <c:v>-2.4960554571500002E-3</c:v>
                </c:pt>
                <c:pt idx="7" formatCode="0.00E+00">
                  <c:v>1.64373735839E-6</c:v>
                </c:pt>
                <c:pt idx="8" formatCode="0.00E+00">
                  <c:v>-1.8096159445200001E-5</c:v>
                </c:pt>
                <c:pt idx="9">
                  <c:v>0.99946720870299999</c:v>
                </c:pt>
                <c:pt idx="10" formatCode="0.00E+00">
                  <c:v>-8.1544610501599998E-6</c:v>
                </c:pt>
                <c:pt idx="11">
                  <c:v>-1.2666687029699999E-4</c:v>
                </c:pt>
                <c:pt idx="12" formatCode="0.00E+00">
                  <c:v>4.4446909407500003E-5</c:v>
                </c:pt>
                <c:pt idx="13">
                  <c:v>4.6523706709499998E-4</c:v>
                </c:pt>
                <c:pt idx="14">
                  <c:v>1.2797914267599999E-4</c:v>
                </c:pt>
                <c:pt idx="15">
                  <c:v>-2.3486830529799999E-4</c:v>
                </c:pt>
                <c:pt idx="16" formatCode="0.00E+00">
                  <c:v>-5.6990872519299996E-6</c:v>
                </c:pt>
                <c:pt idx="17">
                  <c:v>2.8706837895200001E-4</c:v>
                </c:pt>
                <c:pt idx="18" formatCode="0.00E+00">
                  <c:v>8.5280192970900001E-6</c:v>
                </c:pt>
                <c:pt idx="19" formatCode="0.00E+00">
                  <c:v>-8.9260473961700005E-6</c:v>
                </c:pt>
              </c:numCache>
            </c:numRef>
          </c:val>
        </c:ser>
        <c:ser>
          <c:idx val="1"/>
          <c:order val="1"/>
          <c:tx>
            <c:strRef>
              <c:f>U!$E$4</c:f>
              <c:strCache>
                <c:ptCount val="1"/>
                <c:pt idx="0">
                  <c:v>Próba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U!$E$5:$E$24</c:f>
              <c:numCache>
                <c:formatCode>0.00E+00</c:formatCode>
                <c:ptCount val="20"/>
                <c:pt idx="0">
                  <c:v>3.68460048105E-5</c:v>
                </c:pt>
                <c:pt idx="1">
                  <c:v>5.5039136334100001E-6</c:v>
                </c:pt>
                <c:pt idx="2">
                  <c:v>-1.07801071597E-5</c:v>
                </c:pt>
                <c:pt idx="3">
                  <c:v>1.6679302433199998E-5</c:v>
                </c:pt>
                <c:pt idx="4">
                  <c:v>1.6483264503499999E-5</c:v>
                </c:pt>
                <c:pt idx="5">
                  <c:v>4.8569213241200002E-5</c:v>
                </c:pt>
                <c:pt idx="6">
                  <c:v>1.26669274491E-5</c:v>
                </c:pt>
                <c:pt idx="7">
                  <c:v>1.11158060738E-5</c:v>
                </c:pt>
                <c:pt idx="8">
                  <c:v>-3.5022526526899999E-5</c:v>
                </c:pt>
                <c:pt idx="9" formatCode="General">
                  <c:v>1.0000279643300001</c:v>
                </c:pt>
                <c:pt idx="10">
                  <c:v>-1.6376900006599998E-5</c:v>
                </c:pt>
                <c:pt idx="11">
                  <c:v>-4.0231716350999998E-5</c:v>
                </c:pt>
                <c:pt idx="12">
                  <c:v>4.2352591746800002E-5</c:v>
                </c:pt>
                <c:pt idx="13">
                  <c:v>-5.6112777281700003E-5</c:v>
                </c:pt>
                <c:pt idx="14">
                  <c:v>-2.0552286811400001E-5</c:v>
                </c:pt>
                <c:pt idx="15">
                  <c:v>5.1153007406300003E-5</c:v>
                </c:pt>
                <c:pt idx="16">
                  <c:v>3.7741056456000001E-6</c:v>
                </c:pt>
                <c:pt idx="17">
                  <c:v>-2.1851772194099998E-5</c:v>
                </c:pt>
                <c:pt idx="18">
                  <c:v>1.54162780894E-6</c:v>
                </c:pt>
                <c:pt idx="19">
                  <c:v>-2.18751452903E-5</c:v>
                </c:pt>
              </c:numCache>
            </c:numRef>
          </c:val>
        </c:ser>
        <c:ser>
          <c:idx val="2"/>
          <c:order val="2"/>
          <c:tx>
            <c:strRef>
              <c:f>U!$F$4</c:f>
              <c:strCache>
                <c:ptCount val="1"/>
                <c:pt idx="0">
                  <c:v>Próba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U!$F$5:$F$24</c:f>
              <c:numCache>
                <c:formatCode>General</c:formatCode>
                <c:ptCount val="20"/>
                <c:pt idx="0" formatCode="0.00E+00">
                  <c:v>4.6499431056900003E-5</c:v>
                </c:pt>
                <c:pt idx="1">
                  <c:v>2.0035456342699999E-4</c:v>
                </c:pt>
                <c:pt idx="2">
                  <c:v>1.6061672632099999E-4</c:v>
                </c:pt>
                <c:pt idx="3" formatCode="0.00E+00">
                  <c:v>-2.9494170000500001E-5</c:v>
                </c:pt>
                <c:pt idx="4" formatCode="0.00E+00">
                  <c:v>-2.3499109910300001E-5</c:v>
                </c:pt>
                <c:pt idx="5" formatCode="0.00E+00">
                  <c:v>5.4662705958800003E-5</c:v>
                </c:pt>
                <c:pt idx="6" formatCode="0.00E+00">
                  <c:v>-4.0987354689799997E-5</c:v>
                </c:pt>
                <c:pt idx="7" formatCode="0.00E+00">
                  <c:v>5.2202120002200003E-5</c:v>
                </c:pt>
                <c:pt idx="8" formatCode="0.00E+00">
                  <c:v>-9.0992033587799994E-5</c:v>
                </c:pt>
                <c:pt idx="9">
                  <c:v>0.99984357000500002</c:v>
                </c:pt>
                <c:pt idx="10" formatCode="0.00E+00">
                  <c:v>3.1816572289999998E-5</c:v>
                </c:pt>
                <c:pt idx="11">
                  <c:v>-1.44835350149E-4</c:v>
                </c:pt>
                <c:pt idx="12" formatCode="0.00E+00">
                  <c:v>9.4642805481999994E-5</c:v>
                </c:pt>
                <c:pt idx="13">
                  <c:v>-1.8627815855599999E-4</c:v>
                </c:pt>
                <c:pt idx="14" formatCode="0.00E+00">
                  <c:v>-9.4233172678800001E-5</c:v>
                </c:pt>
                <c:pt idx="15" formatCode="0.00E+00">
                  <c:v>-3.9514250557899998E-5</c:v>
                </c:pt>
                <c:pt idx="16" formatCode="0.00E+00">
                  <c:v>-1.4171345415E-5</c:v>
                </c:pt>
                <c:pt idx="17">
                  <c:v>2.252868621E-4</c:v>
                </c:pt>
                <c:pt idx="18">
                  <c:v>1.04947909801E-4</c:v>
                </c:pt>
                <c:pt idx="19">
                  <c:v>-1.36335107153E-4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023840"/>
        <c:axId val="343033248"/>
      </c:barChart>
      <c:catAx>
        <c:axId val="34302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3033248"/>
        <c:crosses val="autoZero"/>
        <c:auto val="1"/>
        <c:lblAlgn val="ctr"/>
        <c:lblOffset val="100"/>
        <c:noMultiLvlLbl val="0"/>
      </c:catAx>
      <c:valAx>
        <c:axId val="3430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302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Wyniki testu sieci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U!$D$27</c:f>
              <c:strCache>
                <c:ptCount val="1"/>
                <c:pt idx="0">
                  <c:v>Próba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U!$D$28:$D$47</c:f>
              <c:numCache>
                <c:formatCode>General</c:formatCode>
                <c:ptCount val="20"/>
                <c:pt idx="0">
                  <c:v>-2.42388284075E-3</c:v>
                </c:pt>
                <c:pt idx="1">
                  <c:v>-4.6518062753900004E-3</c:v>
                </c:pt>
                <c:pt idx="2">
                  <c:v>1.0870770637700001E-2</c:v>
                </c:pt>
                <c:pt idx="3">
                  <c:v>2.8297256434600002E-2</c:v>
                </c:pt>
                <c:pt idx="4">
                  <c:v>-2.7553510757999999E-2</c:v>
                </c:pt>
                <c:pt idx="5">
                  <c:v>1.9983155351199999E-2</c:v>
                </c:pt>
                <c:pt idx="6">
                  <c:v>2.3337047737099999E-2</c:v>
                </c:pt>
                <c:pt idx="7">
                  <c:v>-6.2407399880999997E-3</c:v>
                </c:pt>
                <c:pt idx="8">
                  <c:v>-9.0568005764099999E-2</c:v>
                </c:pt>
                <c:pt idx="9">
                  <c:v>0.99142228236700003</c:v>
                </c:pt>
                <c:pt idx="10">
                  <c:v>-1.8846350970800001E-2</c:v>
                </c:pt>
                <c:pt idx="11">
                  <c:v>-4.0794268564900002E-3</c:v>
                </c:pt>
                <c:pt idx="12">
                  <c:v>-3.00003200831E-2</c:v>
                </c:pt>
                <c:pt idx="13">
                  <c:v>4.2482232778199999E-2</c:v>
                </c:pt>
                <c:pt idx="14">
                  <c:v>4.2647640587500001E-2</c:v>
                </c:pt>
                <c:pt idx="15">
                  <c:v>-5.3107944855399998E-2</c:v>
                </c:pt>
                <c:pt idx="16">
                  <c:v>-5.6646290523799998E-2</c:v>
                </c:pt>
                <c:pt idx="17">
                  <c:v>-1.38725060759E-2</c:v>
                </c:pt>
                <c:pt idx="18">
                  <c:v>8.5949550505300001E-4</c:v>
                </c:pt>
                <c:pt idx="19">
                  <c:v>3.6871012305999998E-2</c:v>
                </c:pt>
              </c:numCache>
            </c:numRef>
          </c:val>
        </c:ser>
        <c:ser>
          <c:idx val="1"/>
          <c:order val="1"/>
          <c:tx>
            <c:strRef>
              <c:f>U!$E$27</c:f>
              <c:strCache>
                <c:ptCount val="1"/>
                <c:pt idx="0">
                  <c:v>Próba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U!$E$28:$E$47</c:f>
              <c:numCache>
                <c:formatCode>General</c:formatCode>
                <c:ptCount val="20"/>
                <c:pt idx="0">
                  <c:v>-3.8299724307899997E-2</c:v>
                </c:pt>
                <c:pt idx="1">
                  <c:v>-2.4848989607999999E-2</c:v>
                </c:pt>
                <c:pt idx="2">
                  <c:v>-4.6652462848699998E-2</c:v>
                </c:pt>
                <c:pt idx="3">
                  <c:v>-1.3291522661E-2</c:v>
                </c:pt>
                <c:pt idx="4">
                  <c:v>2.4396400144100001E-2</c:v>
                </c:pt>
                <c:pt idx="5">
                  <c:v>-3.0772800762000001E-2</c:v>
                </c:pt>
                <c:pt idx="6">
                  <c:v>4.4248104815599997E-3</c:v>
                </c:pt>
                <c:pt idx="7">
                  <c:v>3.1124232424899999E-2</c:v>
                </c:pt>
                <c:pt idx="8">
                  <c:v>2.0705335213000001E-2</c:v>
                </c:pt>
                <c:pt idx="9">
                  <c:v>0.98443351786</c:v>
                </c:pt>
                <c:pt idx="10">
                  <c:v>-6.7149333888900003E-3</c:v>
                </c:pt>
                <c:pt idx="11">
                  <c:v>-8.2952417073499998E-3</c:v>
                </c:pt>
                <c:pt idx="12">
                  <c:v>9.4539063691000003E-3</c:v>
                </c:pt>
                <c:pt idx="13">
                  <c:v>1.2902201677700001E-3</c:v>
                </c:pt>
                <c:pt idx="14">
                  <c:v>-4.2238804055099999E-2</c:v>
                </c:pt>
                <c:pt idx="15">
                  <c:v>-3.7168647840399999E-3</c:v>
                </c:pt>
                <c:pt idx="16">
                  <c:v>7.1808384645900003E-3</c:v>
                </c:pt>
                <c:pt idx="17">
                  <c:v>4.6648096367200003E-3</c:v>
                </c:pt>
                <c:pt idx="18">
                  <c:v>9.2156464832800003E-3</c:v>
                </c:pt>
                <c:pt idx="19">
                  <c:v>3.44751215086E-2</c:v>
                </c:pt>
              </c:numCache>
            </c:numRef>
          </c:val>
        </c:ser>
        <c:ser>
          <c:idx val="2"/>
          <c:order val="2"/>
          <c:tx>
            <c:strRef>
              <c:f>U!$F$27</c:f>
              <c:strCache>
                <c:ptCount val="1"/>
                <c:pt idx="0">
                  <c:v>Próba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U!$F$28:$F$47</c:f>
              <c:numCache>
                <c:formatCode>General</c:formatCode>
                <c:ptCount val="20"/>
                <c:pt idx="0">
                  <c:v>-1.8470517076599999E-2</c:v>
                </c:pt>
                <c:pt idx="1">
                  <c:v>1.6275721483100001E-2</c:v>
                </c:pt>
                <c:pt idx="2">
                  <c:v>4.8472043314100002E-2</c:v>
                </c:pt>
                <c:pt idx="3">
                  <c:v>-3.4836760763399997E-2</c:v>
                </c:pt>
                <c:pt idx="4">
                  <c:v>8.3514798746000003E-3</c:v>
                </c:pt>
                <c:pt idx="5">
                  <c:v>6.2746736515299995E-2</c:v>
                </c:pt>
                <c:pt idx="6">
                  <c:v>-1.3749186930100001E-2</c:v>
                </c:pt>
                <c:pt idx="7">
                  <c:v>-6.3807251196100001E-3</c:v>
                </c:pt>
                <c:pt idx="8">
                  <c:v>8.1603128458700006E-2</c:v>
                </c:pt>
                <c:pt idx="9">
                  <c:v>0.968322211313</c:v>
                </c:pt>
                <c:pt idx="10">
                  <c:v>2.0284338972799999E-2</c:v>
                </c:pt>
                <c:pt idx="11">
                  <c:v>-5.17798944065E-2</c:v>
                </c:pt>
                <c:pt idx="12">
                  <c:v>6.6398596134300006E-2</c:v>
                </c:pt>
                <c:pt idx="13">
                  <c:v>5.1071179805900001E-2</c:v>
                </c:pt>
                <c:pt idx="14">
                  <c:v>-1.5525612737899999E-2</c:v>
                </c:pt>
                <c:pt idx="15">
                  <c:v>-3.9015921209900002E-2</c:v>
                </c:pt>
                <c:pt idx="16">
                  <c:v>-3.1302595199199999E-2</c:v>
                </c:pt>
                <c:pt idx="17">
                  <c:v>4.1320627413099997E-2</c:v>
                </c:pt>
                <c:pt idx="18">
                  <c:v>7.5367378306199995E-2</c:v>
                </c:pt>
                <c:pt idx="19">
                  <c:v>2.1185622007900001E-2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833424"/>
        <c:axId val="523833032"/>
      </c:barChart>
      <c:catAx>
        <c:axId val="52383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3833032"/>
        <c:crosses val="autoZero"/>
        <c:auto val="1"/>
        <c:lblAlgn val="ctr"/>
        <c:lblOffset val="100"/>
        <c:noMultiLvlLbl val="0"/>
      </c:catAx>
      <c:valAx>
        <c:axId val="52383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383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Wyniki testu sieci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M!$D$4</c:f>
              <c:strCache>
                <c:ptCount val="1"/>
                <c:pt idx="0">
                  <c:v>Próba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M!$D$5:$D$24</c:f>
              <c:numCache>
                <c:formatCode>General</c:formatCode>
                <c:ptCount val="20"/>
                <c:pt idx="0">
                  <c:v>3.2505798959400002E-4</c:v>
                </c:pt>
                <c:pt idx="1">
                  <c:v>2.2113893997499998E-3</c:v>
                </c:pt>
                <c:pt idx="2" formatCode="0.00E+00">
                  <c:v>2.5187884141499998E-6</c:v>
                </c:pt>
                <c:pt idx="3" formatCode="0.00E+00">
                  <c:v>-8.5020337431500001E-5</c:v>
                </c:pt>
                <c:pt idx="4">
                  <c:v>1.4680094836499999E-4</c:v>
                </c:pt>
                <c:pt idx="5">
                  <c:v>-4.62790341412E-4</c:v>
                </c:pt>
                <c:pt idx="6">
                  <c:v>-2.2198573458700002E-3</c:v>
                </c:pt>
                <c:pt idx="7" formatCode="0.00E+00">
                  <c:v>-7.1762424080199998E-6</c:v>
                </c:pt>
                <c:pt idx="8">
                  <c:v>1.2309432861700001E-4</c:v>
                </c:pt>
                <c:pt idx="9" formatCode="0.00E+00">
                  <c:v>-6.18024865884E-5</c:v>
                </c:pt>
                <c:pt idx="10">
                  <c:v>0.99998871513599996</c:v>
                </c:pt>
                <c:pt idx="11">
                  <c:v>-3.3741967696700002E-4</c:v>
                </c:pt>
                <c:pt idx="12" formatCode="0.00E+00">
                  <c:v>-7.8271501488000008E-6</c:v>
                </c:pt>
                <c:pt idx="13">
                  <c:v>4.9165025803499999E-4</c:v>
                </c:pt>
                <c:pt idx="14">
                  <c:v>-1.4470638384900001E-4</c:v>
                </c:pt>
                <c:pt idx="15" formatCode="0.00E+00">
                  <c:v>2.3801110704400001E-5</c:v>
                </c:pt>
                <c:pt idx="16" formatCode="0.00E+00">
                  <c:v>-2.7743046518000001E-5</c:v>
                </c:pt>
                <c:pt idx="17" formatCode="0.00E+00">
                  <c:v>-3.4072532796399998E-5</c:v>
                </c:pt>
                <c:pt idx="18" formatCode="0.00E+00">
                  <c:v>4.7674081061600003E-5</c:v>
                </c:pt>
                <c:pt idx="19" formatCode="0.00E+00">
                  <c:v>-7.3236065519600003E-6</c:v>
                </c:pt>
              </c:numCache>
            </c:numRef>
          </c:val>
        </c:ser>
        <c:ser>
          <c:idx val="1"/>
          <c:order val="1"/>
          <c:tx>
            <c:strRef>
              <c:f>M!$E$4</c:f>
              <c:strCache>
                <c:ptCount val="1"/>
                <c:pt idx="0">
                  <c:v>Próba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M!$E$5:$E$24</c:f>
              <c:numCache>
                <c:formatCode>0.00E+00</c:formatCode>
                <c:ptCount val="20"/>
                <c:pt idx="0" formatCode="General">
                  <c:v>2.03165247472E-4</c:v>
                </c:pt>
                <c:pt idx="1">
                  <c:v>5.9330807663099997E-5</c:v>
                </c:pt>
                <c:pt idx="2">
                  <c:v>-3.3501290675800002E-5</c:v>
                </c:pt>
                <c:pt idx="3">
                  <c:v>2.1201915105999999E-5</c:v>
                </c:pt>
                <c:pt idx="4">
                  <c:v>-3.4672027069600003E-5</c:v>
                </c:pt>
                <c:pt idx="5">
                  <c:v>-6.9071503583200005E-5</c:v>
                </c:pt>
                <c:pt idx="6">
                  <c:v>2.8395087203200001E-6</c:v>
                </c:pt>
                <c:pt idx="7">
                  <c:v>9.1296442897499994E-5</c:v>
                </c:pt>
                <c:pt idx="8">
                  <c:v>2.5425440252099999E-6</c:v>
                </c:pt>
                <c:pt idx="9">
                  <c:v>-2.5907917964500001E-5</c:v>
                </c:pt>
                <c:pt idx="10" formatCode="General">
                  <c:v>0.99971313849099996</c:v>
                </c:pt>
                <c:pt idx="11">
                  <c:v>-5.8571972446299997E-5</c:v>
                </c:pt>
                <c:pt idx="12">
                  <c:v>2.95624194251E-5</c:v>
                </c:pt>
                <c:pt idx="13">
                  <c:v>-7.9843726877900004E-6</c:v>
                </c:pt>
                <c:pt idx="14">
                  <c:v>-1.97336867305E-5</c:v>
                </c:pt>
                <c:pt idx="15">
                  <c:v>8.2453864913099994E-5</c:v>
                </c:pt>
                <c:pt idx="16" formatCode="General">
                  <c:v>-1.4958522555100001E-4</c:v>
                </c:pt>
                <c:pt idx="17">
                  <c:v>-3.6862637625899997E-5</c:v>
                </c:pt>
                <c:pt idx="18">
                  <c:v>4.4571081148100003E-6</c:v>
                </c:pt>
                <c:pt idx="19">
                  <c:v>4.5462844136300003E-5</c:v>
                </c:pt>
              </c:numCache>
            </c:numRef>
          </c:val>
        </c:ser>
        <c:ser>
          <c:idx val="2"/>
          <c:order val="2"/>
          <c:tx>
            <c:strRef>
              <c:f>M!$F$4</c:f>
              <c:strCache>
                <c:ptCount val="1"/>
                <c:pt idx="0">
                  <c:v>Próba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M!$F$5:$F$24</c:f>
              <c:numCache>
                <c:formatCode>0.00E+00</c:formatCode>
                <c:ptCount val="20"/>
                <c:pt idx="0" formatCode="General">
                  <c:v>-2.1470809398099999E-4</c:v>
                </c:pt>
                <c:pt idx="1">
                  <c:v>3.1968522722100003E-5</c:v>
                </c:pt>
                <c:pt idx="2" formatCode="General">
                  <c:v>4.0938111269700001E-4</c:v>
                </c:pt>
                <c:pt idx="3">
                  <c:v>-5.7198315467099997E-5</c:v>
                </c:pt>
                <c:pt idx="4" formatCode="General">
                  <c:v>2.1125206980700001E-4</c:v>
                </c:pt>
                <c:pt idx="5" formatCode="General">
                  <c:v>-3.4114524567700001E-4</c:v>
                </c:pt>
                <c:pt idx="6" formatCode="General">
                  <c:v>-2.2393041045099999E-4</c:v>
                </c:pt>
                <c:pt idx="7">
                  <c:v>8.4301981878800005E-5</c:v>
                </c:pt>
                <c:pt idx="8">
                  <c:v>-5.0973290519400002E-5</c:v>
                </c:pt>
                <c:pt idx="9" formatCode="General">
                  <c:v>-1.15607280185E-4</c:v>
                </c:pt>
                <c:pt idx="10" formatCode="General">
                  <c:v>1.0000746705200001</c:v>
                </c:pt>
                <c:pt idx="11" formatCode="General">
                  <c:v>-1.3682732039500001E-4</c:v>
                </c:pt>
                <c:pt idx="12" formatCode="General">
                  <c:v>1.5795435252200001E-4</c:v>
                </c:pt>
                <c:pt idx="13">
                  <c:v>-2.95751171914E-5</c:v>
                </c:pt>
                <c:pt idx="14" formatCode="General">
                  <c:v>2.0966154942799999E-4</c:v>
                </c:pt>
                <c:pt idx="15" formatCode="General">
                  <c:v>1.5710405804499999E-4</c:v>
                </c:pt>
                <c:pt idx="16">
                  <c:v>-7.2418865053800005E-5</c:v>
                </c:pt>
                <c:pt idx="17" formatCode="General">
                  <c:v>2.9886842137000002E-4</c:v>
                </c:pt>
                <c:pt idx="18" formatCode="General">
                  <c:v>-2.07386750496E-4</c:v>
                </c:pt>
                <c:pt idx="19" formatCode="General">
                  <c:v>-4.3498584165500002E-4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714880"/>
        <c:axId val="510763456"/>
      </c:barChart>
      <c:catAx>
        <c:axId val="33871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0763456"/>
        <c:crosses val="autoZero"/>
        <c:auto val="1"/>
        <c:lblAlgn val="ctr"/>
        <c:lblOffset val="100"/>
        <c:noMultiLvlLbl val="0"/>
      </c:catAx>
      <c:valAx>
        <c:axId val="5107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871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Wyniki testu sieci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M!$D$27</c:f>
              <c:strCache>
                <c:ptCount val="1"/>
                <c:pt idx="0">
                  <c:v>Próba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M!$D$28:$D$47</c:f>
              <c:numCache>
                <c:formatCode>General</c:formatCode>
                <c:ptCount val="20"/>
                <c:pt idx="0">
                  <c:v>2.0893357163799999E-2</c:v>
                </c:pt>
                <c:pt idx="1">
                  <c:v>-7.8254048085200003E-3</c:v>
                </c:pt>
                <c:pt idx="2">
                  <c:v>2.9064214372200001E-2</c:v>
                </c:pt>
                <c:pt idx="3">
                  <c:v>-2.23600475299E-2</c:v>
                </c:pt>
                <c:pt idx="4">
                  <c:v>1.19070316784E-2</c:v>
                </c:pt>
                <c:pt idx="5">
                  <c:v>3.6512541634899998E-3</c:v>
                </c:pt>
                <c:pt idx="6">
                  <c:v>-7.4634582787600004E-2</c:v>
                </c:pt>
                <c:pt idx="7">
                  <c:v>-1.8463480110399999E-2</c:v>
                </c:pt>
                <c:pt idx="8">
                  <c:v>6.6458074606499995E-2</c:v>
                </c:pt>
                <c:pt idx="9">
                  <c:v>-1.9852959620600001E-4</c:v>
                </c:pt>
                <c:pt idx="10">
                  <c:v>0.98036296574199999</c:v>
                </c:pt>
                <c:pt idx="11">
                  <c:v>-2.87297356484E-2</c:v>
                </c:pt>
                <c:pt idx="12">
                  <c:v>1.8090396928200001E-2</c:v>
                </c:pt>
                <c:pt idx="13">
                  <c:v>-1.87689770924E-3</c:v>
                </c:pt>
                <c:pt idx="14">
                  <c:v>-2.92239665587E-2</c:v>
                </c:pt>
                <c:pt idx="15">
                  <c:v>8.6688754482199995E-2</c:v>
                </c:pt>
                <c:pt idx="16">
                  <c:v>2.78847319884E-2</c:v>
                </c:pt>
                <c:pt idx="17">
                  <c:v>7.1116608033700004E-3</c:v>
                </c:pt>
                <c:pt idx="18">
                  <c:v>6.6623036856999995E-2</c:v>
                </c:pt>
                <c:pt idx="19">
                  <c:v>-5.4382146816099996E-3</c:v>
                </c:pt>
              </c:numCache>
            </c:numRef>
          </c:val>
        </c:ser>
        <c:ser>
          <c:idx val="1"/>
          <c:order val="1"/>
          <c:tx>
            <c:strRef>
              <c:f>M!$E$27</c:f>
              <c:strCache>
                <c:ptCount val="1"/>
                <c:pt idx="0">
                  <c:v>Próba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M!$E$28:$E$47</c:f>
              <c:numCache>
                <c:formatCode>General</c:formatCode>
                <c:ptCount val="20"/>
                <c:pt idx="0">
                  <c:v>-3.7402856016500001E-3</c:v>
                </c:pt>
                <c:pt idx="1">
                  <c:v>-1.80676486427E-3</c:v>
                </c:pt>
                <c:pt idx="2">
                  <c:v>-8.3145060789300007E-3</c:v>
                </c:pt>
                <c:pt idx="3">
                  <c:v>-1.1974752621E-2</c:v>
                </c:pt>
                <c:pt idx="4">
                  <c:v>-1.57677010811E-2</c:v>
                </c:pt>
                <c:pt idx="5">
                  <c:v>2.11951561037E-3</c:v>
                </c:pt>
                <c:pt idx="6">
                  <c:v>3.6317912427400001E-3</c:v>
                </c:pt>
                <c:pt idx="7">
                  <c:v>2.5169982857299999E-3</c:v>
                </c:pt>
                <c:pt idx="8">
                  <c:v>7.6479627598900002E-3</c:v>
                </c:pt>
                <c:pt idx="9">
                  <c:v>-1.26358046039E-3</c:v>
                </c:pt>
                <c:pt idx="10">
                  <c:v>0.98142343330100001</c:v>
                </c:pt>
                <c:pt idx="11">
                  <c:v>-1.5961580244799999E-2</c:v>
                </c:pt>
                <c:pt idx="12">
                  <c:v>-1.4930985871899999E-2</c:v>
                </c:pt>
                <c:pt idx="13">
                  <c:v>1.60695203698E-2</c:v>
                </c:pt>
                <c:pt idx="14">
                  <c:v>-3.0435254282200001E-2</c:v>
                </c:pt>
                <c:pt idx="15">
                  <c:v>-9.3285694062099998E-3</c:v>
                </c:pt>
                <c:pt idx="16">
                  <c:v>1.35648418224E-2</c:v>
                </c:pt>
                <c:pt idx="17">
                  <c:v>-5.2120755121399997E-3</c:v>
                </c:pt>
                <c:pt idx="18">
                  <c:v>-6.4979048827200001E-3</c:v>
                </c:pt>
                <c:pt idx="19">
                  <c:v>1.14407228161E-2</c:v>
                </c:pt>
              </c:numCache>
            </c:numRef>
          </c:val>
        </c:ser>
        <c:ser>
          <c:idx val="2"/>
          <c:order val="2"/>
          <c:tx>
            <c:strRef>
              <c:f>M!$F$27</c:f>
              <c:strCache>
                <c:ptCount val="1"/>
                <c:pt idx="0">
                  <c:v>Próba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M!$F$28:$F$47</c:f>
              <c:numCache>
                <c:formatCode>General</c:formatCode>
                <c:ptCount val="20"/>
                <c:pt idx="0">
                  <c:v>-2.9070363735799999E-2</c:v>
                </c:pt>
                <c:pt idx="1">
                  <c:v>-8.2445165801699999E-2</c:v>
                </c:pt>
                <c:pt idx="2">
                  <c:v>3.4994784887699998E-2</c:v>
                </c:pt>
                <c:pt idx="3">
                  <c:v>7.7901396228300002E-2</c:v>
                </c:pt>
                <c:pt idx="4">
                  <c:v>-3.0876440854999999E-3</c:v>
                </c:pt>
                <c:pt idx="5">
                  <c:v>-1.9226030273299999E-2</c:v>
                </c:pt>
                <c:pt idx="6">
                  <c:v>4.154720931E-4</c:v>
                </c:pt>
                <c:pt idx="7">
                  <c:v>-1.29330460428E-2</c:v>
                </c:pt>
                <c:pt idx="8">
                  <c:v>3.58103883126E-2</c:v>
                </c:pt>
                <c:pt idx="9">
                  <c:v>2.5289126437100001E-2</c:v>
                </c:pt>
                <c:pt idx="10">
                  <c:v>0.97452623801299998</c:v>
                </c:pt>
                <c:pt idx="11">
                  <c:v>3.5199204829500001E-2</c:v>
                </c:pt>
                <c:pt idx="12">
                  <c:v>-7.5180345735299997E-2</c:v>
                </c:pt>
                <c:pt idx="13">
                  <c:v>-4.8524561822799999E-3</c:v>
                </c:pt>
                <c:pt idx="14">
                  <c:v>-6.3219530354499995E-2</c:v>
                </c:pt>
                <c:pt idx="15">
                  <c:v>-3.3652827218499999E-2</c:v>
                </c:pt>
                <c:pt idx="16">
                  <c:v>1.4300033498999999E-2</c:v>
                </c:pt>
                <c:pt idx="17">
                  <c:v>3.1696640075599997E-2</c:v>
                </c:pt>
                <c:pt idx="18">
                  <c:v>-3.5682346309699998E-2</c:v>
                </c:pt>
                <c:pt idx="19">
                  <c:v>1.3420485185100001E-2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031552"/>
        <c:axId val="499028024"/>
      </c:barChart>
      <c:catAx>
        <c:axId val="49903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9028024"/>
        <c:crosses val="autoZero"/>
        <c:auto val="1"/>
        <c:lblAlgn val="ctr"/>
        <c:lblOffset val="100"/>
        <c:noMultiLvlLbl val="0"/>
      </c:catAx>
      <c:valAx>
        <c:axId val="49902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903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Wyniki testu sieci</a:t>
            </a:r>
            <a:endParaRPr lang="pl-PL">
              <a:effectLst/>
            </a:endParaRPr>
          </a:p>
        </c:rich>
      </c:tx>
      <c:layout>
        <c:manualLayout>
          <c:xMode val="edge"/>
          <c:yMode val="edge"/>
          <c:x val="0.41001763425859977"/>
          <c:y val="1.97628458498023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E!$D$4</c:f>
              <c:strCache>
                <c:ptCount val="1"/>
                <c:pt idx="0">
                  <c:v>Próba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E!$D$5:$D$24</c:f>
              <c:numCache>
                <c:formatCode>General</c:formatCode>
                <c:ptCount val="20"/>
                <c:pt idx="0">
                  <c:v>-1.9551493704100001E-4</c:v>
                </c:pt>
                <c:pt idx="1">
                  <c:v>2.3604104238500001E-4</c:v>
                </c:pt>
                <c:pt idx="2" formatCode="0.00E+00">
                  <c:v>-1.4148737419900001E-5</c:v>
                </c:pt>
                <c:pt idx="3" formatCode="0.00E+00">
                  <c:v>-4.44770395149E-5</c:v>
                </c:pt>
                <c:pt idx="4">
                  <c:v>-1.6256265163200001E-4</c:v>
                </c:pt>
                <c:pt idx="5">
                  <c:v>1.8850477956200001E-4</c:v>
                </c:pt>
                <c:pt idx="6">
                  <c:v>-1.08656658001E-4</c:v>
                </c:pt>
                <c:pt idx="7" formatCode="0.00E+00">
                  <c:v>-7.1820932972800002E-6</c:v>
                </c:pt>
                <c:pt idx="8">
                  <c:v>3.8987215312000001E-4</c:v>
                </c:pt>
                <c:pt idx="9" formatCode="0.00E+00">
                  <c:v>-3.04793825548E-5</c:v>
                </c:pt>
                <c:pt idx="10" formatCode="0.00E+00">
                  <c:v>-8.4939259788199993E-5</c:v>
                </c:pt>
                <c:pt idx="11">
                  <c:v>0.99938437423799997</c:v>
                </c:pt>
                <c:pt idx="12">
                  <c:v>1.8789170945299999E-4</c:v>
                </c:pt>
                <c:pt idx="13" formatCode="0.00E+00">
                  <c:v>-5.1202330197999999E-6</c:v>
                </c:pt>
                <c:pt idx="14">
                  <c:v>4.28250512216E-4</c:v>
                </c:pt>
                <c:pt idx="15">
                  <c:v>-4.7725183784199998E-4</c:v>
                </c:pt>
                <c:pt idx="16" formatCode="0.00E+00">
                  <c:v>4.4447963072099998E-5</c:v>
                </c:pt>
                <c:pt idx="17">
                  <c:v>4.5671124674800001E-4</c:v>
                </c:pt>
                <c:pt idx="18" formatCode="0.00E+00">
                  <c:v>1.7361019134899999E-5</c:v>
                </c:pt>
                <c:pt idx="19">
                  <c:v>-1.6605954481399999E-4</c:v>
                </c:pt>
              </c:numCache>
            </c:numRef>
          </c:val>
        </c:ser>
        <c:ser>
          <c:idx val="1"/>
          <c:order val="1"/>
          <c:tx>
            <c:strRef>
              <c:f>E!$E$4</c:f>
              <c:strCache>
                <c:ptCount val="1"/>
                <c:pt idx="0">
                  <c:v>Próba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E!$E$5:$E$24</c:f>
              <c:numCache>
                <c:formatCode>0.00E+00</c:formatCode>
                <c:ptCount val="20"/>
                <c:pt idx="0">
                  <c:v>6.5023634325499998E-6</c:v>
                </c:pt>
                <c:pt idx="1">
                  <c:v>1.03219079171E-5</c:v>
                </c:pt>
                <c:pt idx="2">
                  <c:v>1.3504723571E-5</c:v>
                </c:pt>
                <c:pt idx="3">
                  <c:v>-4.5619266858499997E-6</c:v>
                </c:pt>
                <c:pt idx="4">
                  <c:v>1.41552845608E-5</c:v>
                </c:pt>
                <c:pt idx="5">
                  <c:v>2.7540160012899998E-5</c:v>
                </c:pt>
                <c:pt idx="6">
                  <c:v>2.68433878394E-5</c:v>
                </c:pt>
                <c:pt idx="7">
                  <c:v>-5.1377056163900001E-5</c:v>
                </c:pt>
                <c:pt idx="8">
                  <c:v>-9.2402736480099996E-6</c:v>
                </c:pt>
                <c:pt idx="9">
                  <c:v>4.2237816812999996E-6</c:v>
                </c:pt>
                <c:pt idx="10">
                  <c:v>2.05445887069E-5</c:v>
                </c:pt>
                <c:pt idx="11" formatCode="General">
                  <c:v>0.99998713910699999</c:v>
                </c:pt>
                <c:pt idx="12">
                  <c:v>2.6840100192999998E-5</c:v>
                </c:pt>
                <c:pt idx="13">
                  <c:v>-6.7296834074200002E-6</c:v>
                </c:pt>
                <c:pt idx="14">
                  <c:v>-9.8040733950699997E-6</c:v>
                </c:pt>
                <c:pt idx="15">
                  <c:v>1.2843447579E-5</c:v>
                </c:pt>
                <c:pt idx="16">
                  <c:v>9.2247354188000001E-5</c:v>
                </c:pt>
                <c:pt idx="17">
                  <c:v>-4.55309863923E-7</c:v>
                </c:pt>
                <c:pt idx="18">
                  <c:v>-1.73224417155E-5</c:v>
                </c:pt>
                <c:pt idx="19">
                  <c:v>-2.75110540249E-5</c:v>
                </c:pt>
              </c:numCache>
            </c:numRef>
          </c:val>
        </c:ser>
        <c:ser>
          <c:idx val="2"/>
          <c:order val="2"/>
          <c:tx>
            <c:strRef>
              <c:f>E!$F$4</c:f>
              <c:strCache>
                <c:ptCount val="1"/>
                <c:pt idx="0">
                  <c:v>Próba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E!$F$5:$F$24</c:f>
              <c:numCache>
                <c:formatCode>General</c:formatCode>
                <c:ptCount val="20"/>
                <c:pt idx="0">
                  <c:v>5.5912301520999995E-4</c:v>
                </c:pt>
                <c:pt idx="1">
                  <c:v>5.3203908315000001E-4</c:v>
                </c:pt>
                <c:pt idx="2">
                  <c:v>-1.91309358715E-4</c:v>
                </c:pt>
                <c:pt idx="3">
                  <c:v>-1.4002869093E-4</c:v>
                </c:pt>
                <c:pt idx="4">
                  <c:v>-4.1361014131400002E-4</c:v>
                </c:pt>
                <c:pt idx="5">
                  <c:v>9.1866841209699995E-4</c:v>
                </c:pt>
                <c:pt idx="6">
                  <c:v>6.4380883344500003E-4</c:v>
                </c:pt>
                <c:pt idx="7" formatCode="0.00E+00">
                  <c:v>-6.9320962109099997E-5</c:v>
                </c:pt>
                <c:pt idx="8" formatCode="0.00E+00">
                  <c:v>-2.2326836419999999E-5</c:v>
                </c:pt>
                <c:pt idx="9">
                  <c:v>-5.6450780500999997E-4</c:v>
                </c:pt>
                <c:pt idx="10">
                  <c:v>-1.4981018582199999E-4</c:v>
                </c:pt>
                <c:pt idx="11">
                  <c:v>1.0000878042100001</c:v>
                </c:pt>
                <c:pt idx="12" formatCode="0.00E+00">
                  <c:v>3.3148451219499998E-5</c:v>
                </c:pt>
                <c:pt idx="13">
                  <c:v>-6.9624775593000001E-4</c:v>
                </c:pt>
                <c:pt idx="14">
                  <c:v>-6.2326957760999995E-4</c:v>
                </c:pt>
                <c:pt idx="15">
                  <c:v>-4.0017328263500002E-4</c:v>
                </c:pt>
                <c:pt idx="16">
                  <c:v>1.06856940288E-4</c:v>
                </c:pt>
                <c:pt idx="17">
                  <c:v>-2.6389232062100002E-4</c:v>
                </c:pt>
                <c:pt idx="18">
                  <c:v>5.3944142599099995E-4</c:v>
                </c:pt>
                <c:pt idx="19">
                  <c:v>5.0896727447499995E-4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217144"/>
        <c:axId val="513217928"/>
      </c:barChart>
      <c:catAx>
        <c:axId val="51321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3217928"/>
        <c:crosses val="autoZero"/>
        <c:auto val="1"/>
        <c:lblAlgn val="ctr"/>
        <c:lblOffset val="100"/>
        <c:noMultiLvlLbl val="0"/>
      </c:catAx>
      <c:valAx>
        <c:axId val="51321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321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Wyniki testu sieci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E!$D$27</c:f>
              <c:strCache>
                <c:ptCount val="1"/>
                <c:pt idx="0">
                  <c:v>Próba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E!$D$28:$D$47</c:f>
              <c:numCache>
                <c:formatCode>General</c:formatCode>
                <c:ptCount val="20"/>
                <c:pt idx="0">
                  <c:v>3.5571261829700003E-2</c:v>
                </c:pt>
                <c:pt idx="1">
                  <c:v>-1.4970251134100001E-2</c:v>
                </c:pt>
                <c:pt idx="2">
                  <c:v>2.9514176553099999E-2</c:v>
                </c:pt>
                <c:pt idx="3">
                  <c:v>-5.6999866939100002E-2</c:v>
                </c:pt>
                <c:pt idx="4">
                  <c:v>2.8010320422599998E-2</c:v>
                </c:pt>
                <c:pt idx="5">
                  <c:v>4.0995075647400001E-3</c:v>
                </c:pt>
                <c:pt idx="6">
                  <c:v>-7.5088674006100004E-2</c:v>
                </c:pt>
                <c:pt idx="7">
                  <c:v>2.4019167143000002E-2</c:v>
                </c:pt>
                <c:pt idx="8">
                  <c:v>0.12325371216600001</c:v>
                </c:pt>
                <c:pt idx="9">
                  <c:v>-1.10368586969E-2</c:v>
                </c:pt>
                <c:pt idx="10">
                  <c:v>-3.27166071051E-2</c:v>
                </c:pt>
                <c:pt idx="11">
                  <c:v>0.94084828850900004</c:v>
                </c:pt>
                <c:pt idx="12">
                  <c:v>4.7383349270399999E-2</c:v>
                </c:pt>
                <c:pt idx="13">
                  <c:v>-6.6439240897100002E-2</c:v>
                </c:pt>
                <c:pt idx="14">
                  <c:v>-7.0027256406700003E-2</c:v>
                </c:pt>
                <c:pt idx="15">
                  <c:v>0.13277772309899999</c:v>
                </c:pt>
                <c:pt idx="16">
                  <c:v>5.5021936709999997E-2</c:v>
                </c:pt>
                <c:pt idx="17">
                  <c:v>3.00758787023E-2</c:v>
                </c:pt>
                <c:pt idx="18">
                  <c:v>0.14219371248900001</c:v>
                </c:pt>
                <c:pt idx="19">
                  <c:v>3.5014769933199998E-2</c:v>
                </c:pt>
              </c:numCache>
            </c:numRef>
          </c:val>
        </c:ser>
        <c:ser>
          <c:idx val="1"/>
          <c:order val="1"/>
          <c:tx>
            <c:strRef>
              <c:f>E!$E$27</c:f>
              <c:strCache>
                <c:ptCount val="1"/>
                <c:pt idx="0">
                  <c:v>Próba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E!$E$28:$E$47</c:f>
              <c:numCache>
                <c:formatCode>General</c:formatCode>
                <c:ptCount val="20"/>
                <c:pt idx="0">
                  <c:v>-1.81997444499E-2</c:v>
                </c:pt>
                <c:pt idx="1">
                  <c:v>2.6225749554800001E-2</c:v>
                </c:pt>
                <c:pt idx="2">
                  <c:v>-5.5928987511199998E-2</c:v>
                </c:pt>
                <c:pt idx="3">
                  <c:v>-1.1392931844E-2</c:v>
                </c:pt>
                <c:pt idx="4">
                  <c:v>6.6029334635999998E-2</c:v>
                </c:pt>
                <c:pt idx="5">
                  <c:v>-1.9834301237100001E-3</c:v>
                </c:pt>
                <c:pt idx="6">
                  <c:v>-1.6581029706199998E-2</c:v>
                </c:pt>
                <c:pt idx="7">
                  <c:v>8.5554476688200001E-3</c:v>
                </c:pt>
                <c:pt idx="8">
                  <c:v>3.4459377034400003E-2</c:v>
                </c:pt>
                <c:pt idx="9">
                  <c:v>-3.5903376424299999E-2</c:v>
                </c:pt>
                <c:pt idx="10">
                  <c:v>-4.2503530469600002E-2</c:v>
                </c:pt>
                <c:pt idx="11">
                  <c:v>0.96271376518399998</c:v>
                </c:pt>
                <c:pt idx="12">
                  <c:v>3.33947128882E-2</c:v>
                </c:pt>
                <c:pt idx="13">
                  <c:v>-5.11787501158E-3</c:v>
                </c:pt>
                <c:pt idx="14">
                  <c:v>-3.7506251542300001E-2</c:v>
                </c:pt>
                <c:pt idx="15">
                  <c:v>2.68467295392E-2</c:v>
                </c:pt>
                <c:pt idx="16">
                  <c:v>0.123512492605</c:v>
                </c:pt>
                <c:pt idx="17">
                  <c:v>3.01108322187E-2</c:v>
                </c:pt>
                <c:pt idx="18">
                  <c:v>2.2501262419199999E-2</c:v>
                </c:pt>
                <c:pt idx="19">
                  <c:v>-3.0730166058899999E-2</c:v>
                </c:pt>
              </c:numCache>
            </c:numRef>
          </c:val>
        </c:ser>
        <c:ser>
          <c:idx val="2"/>
          <c:order val="2"/>
          <c:tx>
            <c:strRef>
              <c:f>E!$F$27</c:f>
              <c:strCache>
                <c:ptCount val="1"/>
                <c:pt idx="0">
                  <c:v>Próba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E!$F$28:$F$47</c:f>
              <c:numCache>
                <c:formatCode>General</c:formatCode>
                <c:ptCount val="20"/>
                <c:pt idx="0">
                  <c:v>4.2643283648500001E-2</c:v>
                </c:pt>
                <c:pt idx="1">
                  <c:v>8.9280227096599996E-2</c:v>
                </c:pt>
                <c:pt idx="2">
                  <c:v>-2.3435077964499999E-2</c:v>
                </c:pt>
                <c:pt idx="3">
                  <c:v>-2.9355326594099999E-2</c:v>
                </c:pt>
                <c:pt idx="4">
                  <c:v>-5.3024853758799999E-2</c:v>
                </c:pt>
                <c:pt idx="5">
                  <c:v>6.8825785535199996E-2</c:v>
                </c:pt>
                <c:pt idx="6">
                  <c:v>5.8247704641999996E-3</c:v>
                </c:pt>
                <c:pt idx="7">
                  <c:v>3.4418020491599997E-2</c:v>
                </c:pt>
                <c:pt idx="8">
                  <c:v>3.48657069849E-4</c:v>
                </c:pt>
                <c:pt idx="9">
                  <c:v>-2.9063682025800001E-2</c:v>
                </c:pt>
                <c:pt idx="10">
                  <c:v>4.8192050423499999E-2</c:v>
                </c:pt>
                <c:pt idx="11">
                  <c:v>0.975477914123</c:v>
                </c:pt>
                <c:pt idx="12">
                  <c:v>0.10293571920900001</c:v>
                </c:pt>
                <c:pt idx="13">
                  <c:v>6.4267665077999997E-2</c:v>
                </c:pt>
                <c:pt idx="14">
                  <c:v>3.7881509371800001E-2</c:v>
                </c:pt>
                <c:pt idx="15">
                  <c:v>-3.10053851013E-2</c:v>
                </c:pt>
                <c:pt idx="16">
                  <c:v>1.21796540251E-2</c:v>
                </c:pt>
                <c:pt idx="17">
                  <c:v>-5.3380677359599997E-3</c:v>
                </c:pt>
                <c:pt idx="18">
                  <c:v>1.3432000162399999E-2</c:v>
                </c:pt>
                <c:pt idx="19">
                  <c:v>-6.3364550182400002E-3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756624"/>
        <c:axId val="528753880"/>
      </c:barChart>
      <c:catAx>
        <c:axId val="52875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8753880"/>
        <c:crosses val="autoZero"/>
        <c:auto val="1"/>
        <c:lblAlgn val="ctr"/>
        <c:lblOffset val="100"/>
        <c:noMultiLvlLbl val="0"/>
      </c:catAx>
      <c:valAx>
        <c:axId val="52875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875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Wyniki testu sieci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L!$D$4</c:f>
              <c:strCache>
                <c:ptCount val="1"/>
                <c:pt idx="0">
                  <c:v>Próba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L!$D$5:$D$24</c:f>
              <c:numCache>
                <c:formatCode>0.00E+00</c:formatCode>
                <c:ptCount val="20"/>
                <c:pt idx="0">
                  <c:v>2.34114241213E-5</c:v>
                </c:pt>
                <c:pt idx="1">
                  <c:v>9.9527529623299994E-5</c:v>
                </c:pt>
                <c:pt idx="2">
                  <c:v>3.3017860808999999E-7</c:v>
                </c:pt>
                <c:pt idx="3">
                  <c:v>2.3615421185299999E-5</c:v>
                </c:pt>
                <c:pt idx="4">
                  <c:v>4.41985313238E-5</c:v>
                </c:pt>
                <c:pt idx="5">
                  <c:v>8.1302057177500001E-5</c:v>
                </c:pt>
                <c:pt idx="6" formatCode="General">
                  <c:v>1.0805534178099999E-4</c:v>
                </c:pt>
                <c:pt idx="7">
                  <c:v>-1.32555928069E-5</c:v>
                </c:pt>
                <c:pt idx="8">
                  <c:v>3.7052663769900003E-5</c:v>
                </c:pt>
                <c:pt idx="9" formatCode="General">
                  <c:v>-1.14224964916E-4</c:v>
                </c:pt>
                <c:pt idx="10">
                  <c:v>-1.8140136014499999E-5</c:v>
                </c:pt>
                <c:pt idx="11" formatCode="General">
                  <c:v>-1.58438971801E-4</c:v>
                </c:pt>
                <c:pt idx="12" formatCode="General">
                  <c:v>1.00002047014</c:v>
                </c:pt>
                <c:pt idx="13" formatCode="General">
                  <c:v>-1.6996647310299999E-4</c:v>
                </c:pt>
                <c:pt idx="14">
                  <c:v>-4.4501717884099998E-5</c:v>
                </c:pt>
                <c:pt idx="15">
                  <c:v>4.9166925244800003E-6</c:v>
                </c:pt>
                <c:pt idx="16">
                  <c:v>9.23135725537E-6</c:v>
                </c:pt>
                <c:pt idx="17">
                  <c:v>5.5426783616300003E-5</c:v>
                </c:pt>
                <c:pt idx="18">
                  <c:v>-7.8753133234100003E-7</c:v>
                </c:pt>
                <c:pt idx="19">
                  <c:v>7.7724041927500005E-6</c:v>
                </c:pt>
              </c:numCache>
            </c:numRef>
          </c:val>
        </c:ser>
        <c:ser>
          <c:idx val="1"/>
          <c:order val="1"/>
          <c:tx>
            <c:strRef>
              <c:f>L!$E$4</c:f>
              <c:strCache>
                <c:ptCount val="1"/>
                <c:pt idx="0">
                  <c:v>Próba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L!$E$5:$E$24</c:f>
              <c:numCache>
                <c:formatCode>0.00E+00</c:formatCode>
                <c:ptCount val="20"/>
                <c:pt idx="0">
                  <c:v>8.05038889785E-6</c:v>
                </c:pt>
                <c:pt idx="1">
                  <c:v>4.1158938740500001E-5</c:v>
                </c:pt>
                <c:pt idx="2" formatCode="General">
                  <c:v>-2.31388357176E-4</c:v>
                </c:pt>
                <c:pt idx="3">
                  <c:v>7.4472411562000003E-5</c:v>
                </c:pt>
                <c:pt idx="4" formatCode="General">
                  <c:v>-1.02676874476E-4</c:v>
                </c:pt>
                <c:pt idx="5" formatCode="General">
                  <c:v>-5.9918373314700002E-4</c:v>
                </c:pt>
                <c:pt idx="6" formatCode="General">
                  <c:v>-1.5156031440699999E-4</c:v>
                </c:pt>
                <c:pt idx="7" formatCode="General">
                  <c:v>7.6719813916399995E-4</c:v>
                </c:pt>
                <c:pt idx="8">
                  <c:v>-6.2048226491299998E-5</c:v>
                </c:pt>
                <c:pt idx="9">
                  <c:v>4.7625919536999997E-6</c:v>
                </c:pt>
                <c:pt idx="10" formatCode="General">
                  <c:v>-3.2094125262600002E-4</c:v>
                </c:pt>
                <c:pt idx="11">
                  <c:v>-2.9964227563600002E-6</c:v>
                </c:pt>
                <c:pt idx="12" formatCode="General">
                  <c:v>1.00002824816</c:v>
                </c:pt>
                <c:pt idx="13">
                  <c:v>-1.49969936588E-5</c:v>
                </c:pt>
                <c:pt idx="14">
                  <c:v>-8.5149216808E-6</c:v>
                </c:pt>
                <c:pt idx="15">
                  <c:v>3.8269501156699997E-5</c:v>
                </c:pt>
                <c:pt idx="16" formatCode="General">
                  <c:v>-1.2922514432399999E-3</c:v>
                </c:pt>
                <c:pt idx="17" formatCode="General">
                  <c:v>-1.3293660762499999E-4</c:v>
                </c:pt>
                <c:pt idx="18" formatCode="General">
                  <c:v>2.7499181458199998E-4</c:v>
                </c:pt>
                <c:pt idx="19" formatCode="General">
                  <c:v>2.5042401654199999E-4</c:v>
                </c:pt>
              </c:numCache>
            </c:numRef>
          </c:val>
        </c:ser>
        <c:ser>
          <c:idx val="2"/>
          <c:order val="2"/>
          <c:tx>
            <c:strRef>
              <c:f>L!$F$4</c:f>
              <c:strCache>
                <c:ptCount val="1"/>
                <c:pt idx="0">
                  <c:v>Próba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L!$F$5:$F$24</c:f>
              <c:numCache>
                <c:formatCode>General</c:formatCode>
                <c:ptCount val="20"/>
                <c:pt idx="0" formatCode="0.00E+00">
                  <c:v>-8.8338649378100006E-5</c:v>
                </c:pt>
                <c:pt idx="1">
                  <c:v>2.26081997491E-4</c:v>
                </c:pt>
                <c:pt idx="2">
                  <c:v>1.7314387836499999E-4</c:v>
                </c:pt>
                <c:pt idx="3" formatCode="0.00E+00">
                  <c:v>-1.93762007386E-5</c:v>
                </c:pt>
                <c:pt idx="4">
                  <c:v>1.8532162441099999E-4</c:v>
                </c:pt>
                <c:pt idx="5">
                  <c:v>-2.3621985045900001E-4</c:v>
                </c:pt>
                <c:pt idx="6" formatCode="0.00E+00">
                  <c:v>-8.0151057953599993E-5</c:v>
                </c:pt>
                <c:pt idx="7">
                  <c:v>1.1600355494499999E-4</c:v>
                </c:pt>
                <c:pt idx="8" formatCode="0.00E+00">
                  <c:v>-2.2580503272499999E-5</c:v>
                </c:pt>
                <c:pt idx="9">
                  <c:v>-2.35997992335E-4</c:v>
                </c:pt>
                <c:pt idx="10" formatCode="0.00E+00">
                  <c:v>3.6454007458600002E-5</c:v>
                </c:pt>
                <c:pt idx="11">
                  <c:v>-1.11904938992E-4</c:v>
                </c:pt>
                <c:pt idx="12">
                  <c:v>1.0003347384800001</c:v>
                </c:pt>
                <c:pt idx="13">
                  <c:v>-1.9230079776100001E-4</c:v>
                </c:pt>
                <c:pt idx="14">
                  <c:v>3.17044236295E-4</c:v>
                </c:pt>
                <c:pt idx="15">
                  <c:v>1.5334006482E-4</c:v>
                </c:pt>
                <c:pt idx="16" formatCode="0.00E+00">
                  <c:v>-8.8216399715899997E-5</c:v>
                </c:pt>
                <c:pt idx="17" formatCode="0.00E+00">
                  <c:v>-6.5380390241500004E-5</c:v>
                </c:pt>
                <c:pt idx="18">
                  <c:v>-1.5421111604299999E-4</c:v>
                </c:pt>
                <c:pt idx="19">
                  <c:v>-4.6084964748900002E-4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755432"/>
        <c:axId val="518755040"/>
      </c:barChart>
      <c:catAx>
        <c:axId val="51875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755040"/>
        <c:crosses val="autoZero"/>
        <c:auto val="1"/>
        <c:lblAlgn val="ctr"/>
        <c:lblOffset val="100"/>
        <c:noMultiLvlLbl val="0"/>
      </c:catAx>
      <c:valAx>
        <c:axId val="5187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75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Wyniki testu sieci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L!$D$27</c:f>
              <c:strCache>
                <c:ptCount val="1"/>
                <c:pt idx="0">
                  <c:v>Próba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L!$D$28:$D$47</c:f>
              <c:numCache>
                <c:formatCode>General</c:formatCode>
                <c:ptCount val="20"/>
                <c:pt idx="0">
                  <c:v>-2.6785685990400002E-2</c:v>
                </c:pt>
                <c:pt idx="1">
                  <c:v>2.3717674393200001E-2</c:v>
                </c:pt>
                <c:pt idx="2">
                  <c:v>-1.3758311355900001E-3</c:v>
                </c:pt>
                <c:pt idx="3">
                  <c:v>1.04208887637E-2</c:v>
                </c:pt>
                <c:pt idx="4">
                  <c:v>-4.4970661721199998E-3</c:v>
                </c:pt>
                <c:pt idx="5">
                  <c:v>8.1693458767200001E-3</c:v>
                </c:pt>
                <c:pt idx="6">
                  <c:v>5.5668428313399999E-2</c:v>
                </c:pt>
                <c:pt idx="7">
                  <c:v>-1.24340125525E-2</c:v>
                </c:pt>
                <c:pt idx="8">
                  <c:v>-4.1861360794100001E-2</c:v>
                </c:pt>
                <c:pt idx="9">
                  <c:v>1.09868780508E-2</c:v>
                </c:pt>
                <c:pt idx="10">
                  <c:v>2.7604986037900001E-2</c:v>
                </c:pt>
                <c:pt idx="11">
                  <c:v>4.2168952709799999E-2</c:v>
                </c:pt>
                <c:pt idx="12">
                  <c:v>0.98038198625799999</c:v>
                </c:pt>
                <c:pt idx="13">
                  <c:v>2.8956050334600001E-2</c:v>
                </c:pt>
                <c:pt idx="14">
                  <c:v>3.0580200664299999E-2</c:v>
                </c:pt>
                <c:pt idx="15">
                  <c:v>-7.8804062614699993E-2</c:v>
                </c:pt>
                <c:pt idx="16">
                  <c:v>-2.46609279594E-2</c:v>
                </c:pt>
                <c:pt idx="17">
                  <c:v>-4.1147788626399997E-3</c:v>
                </c:pt>
                <c:pt idx="18">
                  <c:v>-9.2807758060399995E-2</c:v>
                </c:pt>
                <c:pt idx="19">
                  <c:v>-6.4589021769999996E-3</c:v>
                </c:pt>
              </c:numCache>
            </c:numRef>
          </c:val>
        </c:ser>
        <c:ser>
          <c:idx val="1"/>
          <c:order val="1"/>
          <c:tx>
            <c:strRef>
              <c:f>L!$E$27</c:f>
              <c:strCache>
                <c:ptCount val="1"/>
                <c:pt idx="0">
                  <c:v>Próba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L!$E$28:$E$47</c:f>
              <c:numCache>
                <c:formatCode>General</c:formatCode>
                <c:ptCount val="20"/>
                <c:pt idx="0">
                  <c:v>1.82664873201E-2</c:v>
                </c:pt>
                <c:pt idx="1">
                  <c:v>-8.0880684336699996E-2</c:v>
                </c:pt>
                <c:pt idx="2">
                  <c:v>5.7528685008900002E-2</c:v>
                </c:pt>
                <c:pt idx="3">
                  <c:v>1.6347949414100001E-2</c:v>
                </c:pt>
                <c:pt idx="4">
                  <c:v>-8.2254456232899995E-2</c:v>
                </c:pt>
                <c:pt idx="5">
                  <c:v>3.4864723180400001E-2</c:v>
                </c:pt>
                <c:pt idx="6">
                  <c:v>1.9681168643299999E-2</c:v>
                </c:pt>
                <c:pt idx="7">
                  <c:v>2.0727539793199998E-2</c:v>
                </c:pt>
                <c:pt idx="8">
                  <c:v>-8.8953446469800003E-3</c:v>
                </c:pt>
                <c:pt idx="9">
                  <c:v>7.5126977397299996E-2</c:v>
                </c:pt>
                <c:pt idx="10">
                  <c:v>1.65198895096E-2</c:v>
                </c:pt>
                <c:pt idx="11">
                  <c:v>2.3457864440599999E-2</c:v>
                </c:pt>
                <c:pt idx="12">
                  <c:v>0.92843950017800003</c:v>
                </c:pt>
                <c:pt idx="13">
                  <c:v>2.3930587289100001E-2</c:v>
                </c:pt>
                <c:pt idx="14">
                  <c:v>-1.6752674340900001E-2</c:v>
                </c:pt>
                <c:pt idx="15">
                  <c:v>-5.3290018848199998E-2</c:v>
                </c:pt>
                <c:pt idx="16">
                  <c:v>-0.122540496535</c:v>
                </c:pt>
                <c:pt idx="17">
                  <c:v>-6.3992951095900003E-2</c:v>
                </c:pt>
                <c:pt idx="18">
                  <c:v>-0.127637588858</c:v>
                </c:pt>
                <c:pt idx="19">
                  <c:v>1.38624029068E-3</c:v>
                </c:pt>
              </c:numCache>
            </c:numRef>
          </c:val>
        </c:ser>
        <c:ser>
          <c:idx val="2"/>
          <c:order val="2"/>
          <c:tx>
            <c:strRef>
              <c:f>L!$F$27</c:f>
              <c:strCache>
                <c:ptCount val="1"/>
                <c:pt idx="0">
                  <c:v>Próba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L!$F$28:$F$47</c:f>
              <c:numCache>
                <c:formatCode>General</c:formatCode>
                <c:ptCount val="20"/>
                <c:pt idx="0">
                  <c:v>-0.11964263185600001</c:v>
                </c:pt>
                <c:pt idx="1">
                  <c:v>-0.12579595715</c:v>
                </c:pt>
                <c:pt idx="2">
                  <c:v>6.0642301304099998E-2</c:v>
                </c:pt>
                <c:pt idx="3">
                  <c:v>0.16994247687399999</c:v>
                </c:pt>
                <c:pt idx="4">
                  <c:v>0.116322108424</c:v>
                </c:pt>
                <c:pt idx="5">
                  <c:v>-5.4498957039399998E-2</c:v>
                </c:pt>
                <c:pt idx="6">
                  <c:v>-5.2981110820699999E-2</c:v>
                </c:pt>
                <c:pt idx="7">
                  <c:v>-7.0625190571999993E-2</c:v>
                </c:pt>
                <c:pt idx="8">
                  <c:v>5.3349950003899999E-2</c:v>
                </c:pt>
                <c:pt idx="9">
                  <c:v>7.8426202350999993E-2</c:v>
                </c:pt>
                <c:pt idx="10">
                  <c:v>-9.5779612104800002E-2</c:v>
                </c:pt>
                <c:pt idx="11">
                  <c:v>9.3361822527899999E-2</c:v>
                </c:pt>
                <c:pt idx="12">
                  <c:v>0.84067563474399998</c:v>
                </c:pt>
                <c:pt idx="13">
                  <c:v>-4.3762566496499997E-2</c:v>
                </c:pt>
                <c:pt idx="14">
                  <c:v>-0.10678432540299999</c:v>
                </c:pt>
                <c:pt idx="15">
                  <c:v>-3.1507018221999999E-2</c:v>
                </c:pt>
                <c:pt idx="16">
                  <c:v>4.3065118100000001E-3</c:v>
                </c:pt>
                <c:pt idx="17">
                  <c:v>-7.4454104654900002E-2</c:v>
                </c:pt>
                <c:pt idx="18">
                  <c:v>3.2860255400500001E-3</c:v>
                </c:pt>
                <c:pt idx="19">
                  <c:v>-2.21361406396E-2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754664"/>
        <c:axId val="528757016"/>
      </c:barChart>
      <c:catAx>
        <c:axId val="52875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8757016"/>
        <c:crosses val="autoZero"/>
        <c:auto val="1"/>
        <c:lblAlgn val="ctr"/>
        <c:lblOffset val="100"/>
        <c:noMultiLvlLbl val="0"/>
      </c:catAx>
      <c:valAx>
        <c:axId val="52875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875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Wyniki testu sieci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O!$D$4</c:f>
              <c:strCache>
                <c:ptCount val="1"/>
                <c:pt idx="0">
                  <c:v>Próba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O!$D$5:$D$24</c:f>
              <c:numCache>
                <c:formatCode>General</c:formatCode>
                <c:ptCount val="20"/>
                <c:pt idx="0">
                  <c:v>4.1339446584400002E-4</c:v>
                </c:pt>
                <c:pt idx="1">
                  <c:v>1.0905479170600001E-3</c:v>
                </c:pt>
                <c:pt idx="2" formatCode="0.00E+00">
                  <c:v>-7.8039348923700008E-6</c:v>
                </c:pt>
                <c:pt idx="3">
                  <c:v>-1.45855078207E-4</c:v>
                </c:pt>
                <c:pt idx="4" formatCode="0.00E+00">
                  <c:v>-1.24988002623E-5</c:v>
                </c:pt>
                <c:pt idx="5">
                  <c:v>-2.8099544960199997E-4</c:v>
                </c:pt>
                <c:pt idx="6">
                  <c:v>-1.08670323185E-3</c:v>
                </c:pt>
                <c:pt idx="7" formatCode="0.00E+00">
                  <c:v>7.5985982409399998E-7</c:v>
                </c:pt>
                <c:pt idx="8" formatCode="0.00E+00">
                  <c:v>4.7331674296099999E-5</c:v>
                </c:pt>
                <c:pt idx="9">
                  <c:v>-2.18728720918E-4</c:v>
                </c:pt>
                <c:pt idx="10" formatCode="0.00E+00">
                  <c:v>-1.3397369914999999E-5</c:v>
                </c:pt>
                <c:pt idx="11">
                  <c:v>-3.1843988452699999E-4</c:v>
                </c:pt>
                <c:pt idx="12" formatCode="0.00E+00">
                  <c:v>7.3400977299500003E-5</c:v>
                </c:pt>
                <c:pt idx="13">
                  <c:v>1.00060505405</c:v>
                </c:pt>
                <c:pt idx="14" formatCode="0.00E+00">
                  <c:v>-2.64374484573E-5</c:v>
                </c:pt>
                <c:pt idx="15" formatCode="0.00E+00">
                  <c:v>2.0337682049299998E-5</c:v>
                </c:pt>
                <c:pt idx="16" formatCode="0.00E+00">
                  <c:v>1.02020631271E-5</c:v>
                </c:pt>
                <c:pt idx="17">
                  <c:v>-1.25024463815E-4</c:v>
                </c:pt>
                <c:pt idx="18" formatCode="0.00E+00">
                  <c:v>-1.7366631687300001E-5</c:v>
                </c:pt>
                <c:pt idx="19" formatCode="0.00E+00">
                  <c:v>3.2847409085999998E-6</c:v>
                </c:pt>
              </c:numCache>
            </c:numRef>
          </c:val>
        </c:ser>
        <c:ser>
          <c:idx val="1"/>
          <c:order val="1"/>
          <c:tx>
            <c:strRef>
              <c:f>O!$E$4</c:f>
              <c:strCache>
                <c:ptCount val="1"/>
                <c:pt idx="0">
                  <c:v>Próba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O!$E$5:$E$24</c:f>
              <c:numCache>
                <c:formatCode>0.00E+00</c:formatCode>
                <c:ptCount val="20"/>
                <c:pt idx="0">
                  <c:v>4.11366968586E-5</c:v>
                </c:pt>
                <c:pt idx="1">
                  <c:v>2.0725695745300001E-5</c:v>
                </c:pt>
                <c:pt idx="2" formatCode="General">
                  <c:v>-2.6866037120700003E-4</c:v>
                </c:pt>
                <c:pt idx="3">
                  <c:v>3.77426685596E-5</c:v>
                </c:pt>
                <c:pt idx="4" formatCode="General">
                  <c:v>-1.49119647431E-4</c:v>
                </c:pt>
                <c:pt idx="5" formatCode="General">
                  <c:v>-8.9896409561099995E-4</c:v>
                </c:pt>
                <c:pt idx="6" formatCode="General">
                  <c:v>-2.3525648517699999E-4</c:v>
                </c:pt>
                <c:pt idx="7" formatCode="General">
                  <c:v>1.1146700956900001E-3</c:v>
                </c:pt>
                <c:pt idx="8">
                  <c:v>7.28222296242E-6</c:v>
                </c:pt>
                <c:pt idx="9">
                  <c:v>-6.9874526448800002E-5</c:v>
                </c:pt>
                <c:pt idx="10" formatCode="General">
                  <c:v>-5.3197426778499996E-4</c:v>
                </c:pt>
                <c:pt idx="11">
                  <c:v>8.0175938204800007E-5</c:v>
                </c:pt>
                <c:pt idx="12">
                  <c:v>4.17821762164E-5</c:v>
                </c:pt>
                <c:pt idx="13" formatCode="General">
                  <c:v>1.0000076228899999</c:v>
                </c:pt>
                <c:pt idx="14">
                  <c:v>-3.3782069460800003E-5</c:v>
                </c:pt>
                <c:pt idx="15">
                  <c:v>2.5456709495899999E-7</c:v>
                </c:pt>
                <c:pt idx="16" formatCode="General">
                  <c:v>-1.8969723756500001E-3</c:v>
                </c:pt>
                <c:pt idx="17" formatCode="General">
                  <c:v>-2.21705538527E-4</c:v>
                </c:pt>
                <c:pt idx="18" formatCode="General">
                  <c:v>4.34825769885E-4</c:v>
                </c:pt>
                <c:pt idx="19" formatCode="General">
                  <c:v>3.63525677628E-4</c:v>
                </c:pt>
              </c:numCache>
            </c:numRef>
          </c:val>
        </c:ser>
        <c:ser>
          <c:idx val="2"/>
          <c:order val="2"/>
          <c:tx>
            <c:strRef>
              <c:f>O!$F$4</c:f>
              <c:strCache>
                <c:ptCount val="1"/>
                <c:pt idx="0">
                  <c:v>Próba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O!$F$5:$F$24</c:f>
              <c:numCache>
                <c:formatCode>General</c:formatCode>
                <c:ptCount val="20"/>
                <c:pt idx="0">
                  <c:v>-1.72388111103E-4</c:v>
                </c:pt>
                <c:pt idx="1">
                  <c:v>2.7931072643799998E-4</c:v>
                </c:pt>
                <c:pt idx="2">
                  <c:v>5.5346922691800002E-4</c:v>
                </c:pt>
                <c:pt idx="3">
                  <c:v>-1.74597429204E-4</c:v>
                </c:pt>
                <c:pt idx="4">
                  <c:v>2.9794814436E-4</c:v>
                </c:pt>
                <c:pt idx="5">
                  <c:v>-4.0943259440400003E-4</c:v>
                </c:pt>
                <c:pt idx="6">
                  <c:v>-3.1123948121199998E-4</c:v>
                </c:pt>
                <c:pt idx="7">
                  <c:v>1.41725337897E-4</c:v>
                </c:pt>
                <c:pt idx="8">
                  <c:v>-1.6002350417599999E-4</c:v>
                </c:pt>
                <c:pt idx="9">
                  <c:v>-1.8376459389899999E-4</c:v>
                </c:pt>
                <c:pt idx="10" formatCode="0.00E+00">
                  <c:v>9.4976757200000001E-5</c:v>
                </c:pt>
                <c:pt idx="11">
                  <c:v>-2.0310972143899999E-4</c:v>
                </c:pt>
                <c:pt idx="12">
                  <c:v>3.7789442698500002E-4</c:v>
                </c:pt>
                <c:pt idx="13">
                  <c:v>0.99966020938599998</c:v>
                </c:pt>
                <c:pt idx="14">
                  <c:v>4.77783635041E-4</c:v>
                </c:pt>
                <c:pt idx="15">
                  <c:v>2.41196192561E-4</c:v>
                </c:pt>
                <c:pt idx="16">
                  <c:v>-1.12391685749E-4</c:v>
                </c:pt>
                <c:pt idx="17">
                  <c:v>1.9363068405300001E-4</c:v>
                </c:pt>
                <c:pt idx="18">
                  <c:v>-2.5634936230400001E-4</c:v>
                </c:pt>
                <c:pt idx="19">
                  <c:v>-6.5576711863699999E-4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758192"/>
        <c:axId val="528754272"/>
      </c:barChart>
      <c:catAx>
        <c:axId val="52875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8754272"/>
        <c:crosses val="autoZero"/>
        <c:auto val="1"/>
        <c:lblAlgn val="ctr"/>
        <c:lblOffset val="100"/>
        <c:noMultiLvlLbl val="0"/>
      </c:catAx>
      <c:valAx>
        <c:axId val="5287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875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Wyniki testu sieci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O!$D$27</c:f>
              <c:strCache>
                <c:ptCount val="1"/>
                <c:pt idx="0">
                  <c:v>Próba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O!$D$28:$D$47</c:f>
              <c:numCache>
                <c:formatCode>General</c:formatCode>
                <c:ptCount val="20"/>
                <c:pt idx="0">
                  <c:v>1.4054654138599999E-2</c:v>
                </c:pt>
                <c:pt idx="1">
                  <c:v>1.08048266301E-2</c:v>
                </c:pt>
                <c:pt idx="2">
                  <c:v>-8.5562516647600007E-2</c:v>
                </c:pt>
                <c:pt idx="3">
                  <c:v>-4.2338141365199998E-2</c:v>
                </c:pt>
                <c:pt idx="4">
                  <c:v>3.02842388413E-2</c:v>
                </c:pt>
                <c:pt idx="5">
                  <c:v>-5.1758560734200001E-2</c:v>
                </c:pt>
                <c:pt idx="6">
                  <c:v>5.8249603394000003E-2</c:v>
                </c:pt>
                <c:pt idx="7">
                  <c:v>8.6741406093500006E-2</c:v>
                </c:pt>
                <c:pt idx="8">
                  <c:v>6.0999306703400001E-2</c:v>
                </c:pt>
                <c:pt idx="9">
                  <c:v>-1.51059230358E-2</c:v>
                </c:pt>
                <c:pt idx="10">
                  <c:v>-7.2123609571999999E-3</c:v>
                </c:pt>
                <c:pt idx="11">
                  <c:v>-1.31495300909E-3</c:v>
                </c:pt>
                <c:pt idx="12">
                  <c:v>7.0545034570700001E-3</c:v>
                </c:pt>
                <c:pt idx="13">
                  <c:v>0.88854800448899995</c:v>
                </c:pt>
                <c:pt idx="14">
                  <c:v>-2.2624771688800002E-2</c:v>
                </c:pt>
                <c:pt idx="15">
                  <c:v>1.34643416852E-2</c:v>
                </c:pt>
                <c:pt idx="16">
                  <c:v>5.0184522204E-2</c:v>
                </c:pt>
                <c:pt idx="17">
                  <c:v>3.2307981113099998E-3</c:v>
                </c:pt>
                <c:pt idx="18">
                  <c:v>-3.6712788504199997E-2</c:v>
                </c:pt>
                <c:pt idx="19">
                  <c:v>-6.8739337811100001E-3</c:v>
                </c:pt>
              </c:numCache>
            </c:numRef>
          </c:val>
        </c:ser>
        <c:ser>
          <c:idx val="1"/>
          <c:order val="1"/>
          <c:tx>
            <c:strRef>
              <c:f>O!$E$27</c:f>
              <c:strCache>
                <c:ptCount val="1"/>
                <c:pt idx="0">
                  <c:v>Próba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O!$E$28:$E$47</c:f>
              <c:numCache>
                <c:formatCode>General</c:formatCode>
                <c:ptCount val="20"/>
                <c:pt idx="0">
                  <c:v>8.8351053146000003E-2</c:v>
                </c:pt>
                <c:pt idx="1">
                  <c:v>5.42720043232E-2</c:v>
                </c:pt>
                <c:pt idx="2">
                  <c:v>8.1763289678199999E-2</c:v>
                </c:pt>
                <c:pt idx="3">
                  <c:v>3.5812084904900003E-2</c:v>
                </c:pt>
                <c:pt idx="4">
                  <c:v>-4.3402926286800002E-2</c:v>
                </c:pt>
                <c:pt idx="5">
                  <c:v>7.5228332953499996E-2</c:v>
                </c:pt>
                <c:pt idx="6">
                  <c:v>-6.2712797379599998E-3</c:v>
                </c:pt>
                <c:pt idx="7">
                  <c:v>-6.6897692781600002E-2</c:v>
                </c:pt>
                <c:pt idx="8">
                  <c:v>-3.5875917650500001E-2</c:v>
                </c:pt>
                <c:pt idx="9">
                  <c:v>3.7012831131900001E-2</c:v>
                </c:pt>
                <c:pt idx="10">
                  <c:v>2.4106404606000002E-2</c:v>
                </c:pt>
                <c:pt idx="11">
                  <c:v>1.44430522045E-2</c:v>
                </c:pt>
                <c:pt idx="12">
                  <c:v>-2.25640699245E-2</c:v>
                </c:pt>
                <c:pt idx="13">
                  <c:v>0.99688556852700005</c:v>
                </c:pt>
                <c:pt idx="14">
                  <c:v>7.9819673391900006E-2</c:v>
                </c:pt>
                <c:pt idx="15">
                  <c:v>1.57061530638E-3</c:v>
                </c:pt>
                <c:pt idx="16">
                  <c:v>-2.0572528721499998E-2</c:v>
                </c:pt>
                <c:pt idx="17">
                  <c:v>9.1323309419100007E-3</c:v>
                </c:pt>
                <c:pt idx="18">
                  <c:v>-4.48671206963E-3</c:v>
                </c:pt>
                <c:pt idx="19">
                  <c:v>-5.8874488023099997E-2</c:v>
                </c:pt>
              </c:numCache>
            </c:numRef>
          </c:val>
        </c:ser>
        <c:ser>
          <c:idx val="2"/>
          <c:order val="2"/>
          <c:tx>
            <c:strRef>
              <c:f>O!$F$27</c:f>
              <c:strCache>
                <c:ptCount val="1"/>
                <c:pt idx="0">
                  <c:v>Próba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O!$F$28:$F$47</c:f>
              <c:numCache>
                <c:formatCode>General</c:formatCode>
                <c:ptCount val="20"/>
                <c:pt idx="0">
                  <c:v>-2.8779520578200001E-2</c:v>
                </c:pt>
                <c:pt idx="1">
                  <c:v>-9.7268170710400004E-2</c:v>
                </c:pt>
                <c:pt idx="2">
                  <c:v>-1.12382439496E-2</c:v>
                </c:pt>
                <c:pt idx="3">
                  <c:v>8.6431034262300005E-2</c:v>
                </c:pt>
                <c:pt idx="4">
                  <c:v>7.4205569161199997E-2</c:v>
                </c:pt>
                <c:pt idx="5">
                  <c:v>-8.8600647370899996E-2</c:v>
                </c:pt>
                <c:pt idx="6">
                  <c:v>2.3253283753800001E-2</c:v>
                </c:pt>
                <c:pt idx="7">
                  <c:v>-1.5078087018099999E-2</c:v>
                </c:pt>
                <c:pt idx="8">
                  <c:v>-6.6038292254799999E-2</c:v>
                </c:pt>
                <c:pt idx="9">
                  <c:v>5.8262933456800003E-2</c:v>
                </c:pt>
                <c:pt idx="10">
                  <c:v>-4.3220900053900002E-2</c:v>
                </c:pt>
                <c:pt idx="11">
                  <c:v>6.4611939373600005E-2</c:v>
                </c:pt>
                <c:pt idx="12">
                  <c:v>-0.19066700967299999</c:v>
                </c:pt>
                <c:pt idx="13">
                  <c:v>0.895219764764</c:v>
                </c:pt>
                <c:pt idx="14">
                  <c:v>-3.9171147337299997E-2</c:v>
                </c:pt>
                <c:pt idx="15">
                  <c:v>4.36782483688E-2</c:v>
                </c:pt>
                <c:pt idx="16">
                  <c:v>1.27471823489E-2</c:v>
                </c:pt>
                <c:pt idx="17">
                  <c:v>-2.8126190957700001E-3</c:v>
                </c:pt>
                <c:pt idx="18">
                  <c:v>-3.1732803994199997E-2</c:v>
                </c:pt>
                <c:pt idx="19">
                  <c:v>-1.2412546109499999E-2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154784"/>
        <c:axId val="498154000"/>
      </c:barChart>
      <c:catAx>
        <c:axId val="49815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8154000"/>
        <c:crosses val="autoZero"/>
        <c:auto val="1"/>
        <c:lblAlgn val="ctr"/>
        <c:lblOffset val="100"/>
        <c:noMultiLvlLbl val="0"/>
      </c:catAx>
      <c:valAx>
        <c:axId val="4981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815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Wyniki testu sieci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A!$D$27</c:f>
              <c:strCache>
                <c:ptCount val="1"/>
                <c:pt idx="0">
                  <c:v>Próba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A!$D$28:$D$47</c:f>
              <c:numCache>
                <c:formatCode>General</c:formatCode>
                <c:ptCount val="20"/>
                <c:pt idx="0">
                  <c:v>1.0069729494999999</c:v>
                </c:pt>
                <c:pt idx="1">
                  <c:v>2.4363239982799999E-2</c:v>
                </c:pt>
                <c:pt idx="2">
                  <c:v>-1.0010633170299999E-2</c:v>
                </c:pt>
                <c:pt idx="3">
                  <c:v>8.3990175184600006E-3</c:v>
                </c:pt>
                <c:pt idx="4">
                  <c:v>3.40981125562E-3</c:v>
                </c:pt>
                <c:pt idx="5">
                  <c:v>-2.40909399382E-3</c:v>
                </c:pt>
                <c:pt idx="6">
                  <c:v>6.66450113768E-3</c:v>
                </c:pt>
                <c:pt idx="7">
                  <c:v>-1.24078597628E-2</c:v>
                </c:pt>
                <c:pt idx="8">
                  <c:v>2.8144054301100001E-2</c:v>
                </c:pt>
                <c:pt idx="9">
                  <c:v>7.6026149082599999E-3</c:v>
                </c:pt>
                <c:pt idx="10">
                  <c:v>1.3818457008300001E-2</c:v>
                </c:pt>
                <c:pt idx="11">
                  <c:v>2.4760319439299999E-2</c:v>
                </c:pt>
                <c:pt idx="12">
                  <c:v>-1.4469165090299999E-3</c:v>
                </c:pt>
                <c:pt idx="13">
                  <c:v>8.3817862894900001E-3</c:v>
                </c:pt>
                <c:pt idx="14">
                  <c:v>1.00198282736E-2</c:v>
                </c:pt>
                <c:pt idx="15">
                  <c:v>3.0028692625900001E-3</c:v>
                </c:pt>
                <c:pt idx="16">
                  <c:v>-3.1917956446799998E-3</c:v>
                </c:pt>
                <c:pt idx="17">
                  <c:v>-6.5875596052699997E-3</c:v>
                </c:pt>
                <c:pt idx="18">
                  <c:v>-5.3022211171700001E-2</c:v>
                </c:pt>
                <c:pt idx="19">
                  <c:v>-2.8711250921199999E-2</c:v>
                </c:pt>
              </c:numCache>
            </c:numRef>
          </c:val>
        </c:ser>
        <c:ser>
          <c:idx val="1"/>
          <c:order val="1"/>
          <c:tx>
            <c:strRef>
              <c:f>A!$E$27</c:f>
              <c:strCache>
                <c:ptCount val="1"/>
                <c:pt idx="0">
                  <c:v>Próba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A!$E$28:$E$47</c:f>
              <c:numCache>
                <c:formatCode>General</c:formatCode>
                <c:ptCount val="20"/>
                <c:pt idx="0">
                  <c:v>0.96580566866999995</c:v>
                </c:pt>
                <c:pt idx="1">
                  <c:v>-2.1348156921600001E-2</c:v>
                </c:pt>
                <c:pt idx="2">
                  <c:v>-4.5228196635499998E-2</c:v>
                </c:pt>
                <c:pt idx="3">
                  <c:v>-9.9823102126999994E-3</c:v>
                </c:pt>
                <c:pt idx="4">
                  <c:v>3.4171011999499998E-2</c:v>
                </c:pt>
                <c:pt idx="5">
                  <c:v>-3.1420128363899999E-2</c:v>
                </c:pt>
                <c:pt idx="6">
                  <c:v>9.3992594005700009E-3</c:v>
                </c:pt>
                <c:pt idx="7">
                  <c:v>6.2545511776200005E-2</c:v>
                </c:pt>
                <c:pt idx="8">
                  <c:v>2.01138655543E-2</c:v>
                </c:pt>
                <c:pt idx="9">
                  <c:v>-4.5623492777499997E-2</c:v>
                </c:pt>
                <c:pt idx="10">
                  <c:v>-4.6727694520400001E-2</c:v>
                </c:pt>
                <c:pt idx="11">
                  <c:v>-2.5052905227800001E-2</c:v>
                </c:pt>
                <c:pt idx="12">
                  <c:v>-8.0225886727299997E-4</c:v>
                </c:pt>
                <c:pt idx="13">
                  <c:v>2.1273595260899998E-3</c:v>
                </c:pt>
                <c:pt idx="14">
                  <c:v>-8.5210453749400006E-2</c:v>
                </c:pt>
                <c:pt idx="15">
                  <c:v>-5.3896226031099996E-3</c:v>
                </c:pt>
                <c:pt idx="16">
                  <c:v>3.67498871479E-2</c:v>
                </c:pt>
                <c:pt idx="17">
                  <c:v>-3.3407993522300001E-3</c:v>
                </c:pt>
                <c:pt idx="18">
                  <c:v>-1.4765883153799999E-3</c:v>
                </c:pt>
                <c:pt idx="19">
                  <c:v>2.65830473391E-2</c:v>
                </c:pt>
              </c:numCache>
            </c:numRef>
          </c:val>
        </c:ser>
        <c:ser>
          <c:idx val="2"/>
          <c:order val="2"/>
          <c:tx>
            <c:strRef>
              <c:f>A!$F$27</c:f>
              <c:strCache>
                <c:ptCount val="1"/>
                <c:pt idx="0">
                  <c:v>Próba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A!$F$28:$F$47</c:f>
              <c:numCache>
                <c:formatCode>General</c:formatCode>
                <c:ptCount val="20"/>
                <c:pt idx="0">
                  <c:v>0.98457651373900001</c:v>
                </c:pt>
                <c:pt idx="1">
                  <c:v>-4.8578429208999997E-2</c:v>
                </c:pt>
                <c:pt idx="2">
                  <c:v>1.9071662613100001E-2</c:v>
                </c:pt>
                <c:pt idx="3">
                  <c:v>1.1884126998899999E-2</c:v>
                </c:pt>
                <c:pt idx="4">
                  <c:v>2.67127841808E-2</c:v>
                </c:pt>
                <c:pt idx="5">
                  <c:v>-1.29350970502E-2</c:v>
                </c:pt>
                <c:pt idx="6">
                  <c:v>1.23259470347E-2</c:v>
                </c:pt>
                <c:pt idx="7">
                  <c:v>4.7442600095800001E-2</c:v>
                </c:pt>
                <c:pt idx="8">
                  <c:v>3.9907170067400001E-2</c:v>
                </c:pt>
                <c:pt idx="9">
                  <c:v>2.80710748074E-3</c:v>
                </c:pt>
                <c:pt idx="10">
                  <c:v>6.6876448944200003E-3</c:v>
                </c:pt>
                <c:pt idx="11">
                  <c:v>2.5299034121499999E-2</c:v>
                </c:pt>
                <c:pt idx="12">
                  <c:v>3.5787486028100002E-2</c:v>
                </c:pt>
                <c:pt idx="13">
                  <c:v>4.0043384461499999E-2</c:v>
                </c:pt>
                <c:pt idx="14">
                  <c:v>1.62234449758E-2</c:v>
                </c:pt>
                <c:pt idx="15">
                  <c:v>2.8252072577799998E-2</c:v>
                </c:pt>
                <c:pt idx="16">
                  <c:v>-3.6988708406500002E-2</c:v>
                </c:pt>
                <c:pt idx="17">
                  <c:v>2.1138291395500001E-2</c:v>
                </c:pt>
                <c:pt idx="18">
                  <c:v>7.8548758867099999E-2</c:v>
                </c:pt>
                <c:pt idx="19">
                  <c:v>-1.6487808859499999E-2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437432"/>
        <c:axId val="512440960"/>
      </c:barChart>
      <c:catAx>
        <c:axId val="51243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2440960"/>
        <c:crosses val="autoZero"/>
        <c:auto val="1"/>
        <c:lblAlgn val="ctr"/>
        <c:lblOffset val="100"/>
        <c:noMultiLvlLbl val="0"/>
      </c:catAx>
      <c:valAx>
        <c:axId val="5124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243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Wyniki testu sieci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P!$D$4</c:f>
              <c:strCache>
                <c:ptCount val="1"/>
                <c:pt idx="0">
                  <c:v>Próba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P!$D$5:$D$24</c:f>
              <c:numCache>
                <c:formatCode>General</c:formatCode>
                <c:ptCount val="20"/>
                <c:pt idx="0" formatCode="0.00E+00">
                  <c:v>-3.11459851554E-6</c:v>
                </c:pt>
                <c:pt idx="1">
                  <c:v>-1.0794330242200001E-4</c:v>
                </c:pt>
                <c:pt idx="2" formatCode="0.00E+00">
                  <c:v>-1.33247860559E-5</c:v>
                </c:pt>
                <c:pt idx="3" formatCode="0.00E+00">
                  <c:v>-3.3138651060900003E-5</c:v>
                </c:pt>
                <c:pt idx="4">
                  <c:v>4.8904289946300004E-4</c:v>
                </c:pt>
                <c:pt idx="5" formatCode="0.00E+00">
                  <c:v>8.9302803267100005E-5</c:v>
                </c:pt>
                <c:pt idx="6" formatCode="0.00E+00">
                  <c:v>5.1858950939599997E-6</c:v>
                </c:pt>
                <c:pt idx="7" formatCode="0.00E+00">
                  <c:v>-4.5676531027700002E-6</c:v>
                </c:pt>
                <c:pt idx="8">
                  <c:v>3.5624436946999998E-4</c:v>
                </c:pt>
                <c:pt idx="9" formatCode="0.00E+00">
                  <c:v>6.9869576597200004E-5</c:v>
                </c:pt>
                <c:pt idx="10" formatCode="0.00E+00">
                  <c:v>-7.01957488018E-5</c:v>
                </c:pt>
                <c:pt idx="11">
                  <c:v>-4.9703860524000004E-4</c:v>
                </c:pt>
                <c:pt idx="12" formatCode="0.00E+00">
                  <c:v>5.1716774069000003E-5</c:v>
                </c:pt>
                <c:pt idx="13" formatCode="0.00E+00">
                  <c:v>-7.7241103718399999E-5</c:v>
                </c:pt>
                <c:pt idx="14">
                  <c:v>0.99985686515100003</c:v>
                </c:pt>
                <c:pt idx="15">
                  <c:v>-2.12463022577E-4</c:v>
                </c:pt>
                <c:pt idx="16" formatCode="0.00E+00">
                  <c:v>4.01774567506E-5</c:v>
                </c:pt>
                <c:pt idx="17">
                  <c:v>2.1986239498999999E-4</c:v>
                </c:pt>
                <c:pt idx="18" formatCode="0.00E+00">
                  <c:v>1.0977703407599999E-5</c:v>
                </c:pt>
                <c:pt idx="19">
                  <c:v>-1.3344024777799999E-4</c:v>
                </c:pt>
              </c:numCache>
            </c:numRef>
          </c:val>
        </c:ser>
        <c:ser>
          <c:idx val="1"/>
          <c:order val="1"/>
          <c:tx>
            <c:strRef>
              <c:f>P!$E$4</c:f>
              <c:strCache>
                <c:ptCount val="1"/>
                <c:pt idx="0">
                  <c:v>Próba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P!$E$5:$E$24</c:f>
              <c:numCache>
                <c:formatCode>0.00E+00</c:formatCode>
                <c:ptCount val="20"/>
                <c:pt idx="0">
                  <c:v>3.0621441674E-6</c:v>
                </c:pt>
                <c:pt idx="1">
                  <c:v>-8.0175957199999998E-6</c:v>
                </c:pt>
                <c:pt idx="2">
                  <c:v>4.8149329692700003E-5</c:v>
                </c:pt>
                <c:pt idx="3">
                  <c:v>-1.11015477258E-5</c:v>
                </c:pt>
                <c:pt idx="4">
                  <c:v>8.5333406414400002E-6</c:v>
                </c:pt>
                <c:pt idx="5" formatCode="General">
                  <c:v>1.08049990648E-4</c:v>
                </c:pt>
                <c:pt idx="6">
                  <c:v>2.8847009086400001E-5</c:v>
                </c:pt>
                <c:pt idx="7" formatCode="General">
                  <c:v>-1.4889877874000001E-4</c:v>
                </c:pt>
                <c:pt idx="8">
                  <c:v>4.2560766799800002E-7</c:v>
                </c:pt>
                <c:pt idx="9">
                  <c:v>-2.90821141438E-5</c:v>
                </c:pt>
                <c:pt idx="10">
                  <c:v>7.2778810022399999E-5</c:v>
                </c:pt>
                <c:pt idx="11">
                  <c:v>-1.3428216648100001E-5</c:v>
                </c:pt>
                <c:pt idx="12">
                  <c:v>1.7781429992899999E-6</c:v>
                </c:pt>
                <c:pt idx="13">
                  <c:v>-1.46240811677E-5</c:v>
                </c:pt>
                <c:pt idx="14" formatCode="General">
                  <c:v>1.00000719466</c:v>
                </c:pt>
                <c:pt idx="15">
                  <c:v>1.0238778244400001E-5</c:v>
                </c:pt>
                <c:pt idx="16" formatCode="General">
                  <c:v>2.40480601818E-4</c:v>
                </c:pt>
                <c:pt idx="17">
                  <c:v>1.55858631865E-5</c:v>
                </c:pt>
                <c:pt idx="18">
                  <c:v>-6.6143261511900005E-5</c:v>
                </c:pt>
                <c:pt idx="19">
                  <c:v>-3.58696962918E-5</c:v>
                </c:pt>
              </c:numCache>
            </c:numRef>
          </c:val>
        </c:ser>
        <c:ser>
          <c:idx val="2"/>
          <c:order val="2"/>
          <c:tx>
            <c:strRef>
              <c:f>P!$F$4</c:f>
              <c:strCache>
                <c:ptCount val="1"/>
                <c:pt idx="0">
                  <c:v>Próba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P!$F$5:$F$24</c:f>
              <c:numCache>
                <c:formatCode>0.00E+00</c:formatCode>
                <c:ptCount val="20"/>
                <c:pt idx="0">
                  <c:v>2.62445748886E-5</c:v>
                </c:pt>
                <c:pt idx="1">
                  <c:v>5.0434253683299999E-5</c:v>
                </c:pt>
                <c:pt idx="2">
                  <c:v>3.6589323433999999E-5</c:v>
                </c:pt>
                <c:pt idx="3">
                  <c:v>-4.4296520135000003E-5</c:v>
                </c:pt>
                <c:pt idx="4">
                  <c:v>-4.9408759659699998E-5</c:v>
                </c:pt>
                <c:pt idx="5">
                  <c:v>5.3905927455900002E-5</c:v>
                </c:pt>
                <c:pt idx="6">
                  <c:v>9.6056995964299995E-5</c:v>
                </c:pt>
                <c:pt idx="7">
                  <c:v>1.2641015378300001E-5</c:v>
                </c:pt>
                <c:pt idx="8">
                  <c:v>-3.9089550350599997E-5</c:v>
                </c:pt>
                <c:pt idx="9">
                  <c:v>-6.0920847848699999E-5</c:v>
                </c:pt>
                <c:pt idx="10">
                  <c:v>-5.7084738751799999E-5</c:v>
                </c:pt>
                <c:pt idx="11">
                  <c:v>-1.2399831373E-5</c:v>
                </c:pt>
                <c:pt idx="12">
                  <c:v>4.99613661318E-5</c:v>
                </c:pt>
                <c:pt idx="13">
                  <c:v>-7.3333975610899993E-5</c:v>
                </c:pt>
                <c:pt idx="14" formatCode="General">
                  <c:v>0.99996244637200005</c:v>
                </c:pt>
                <c:pt idx="15">
                  <c:v>-1.73684080378E-5</c:v>
                </c:pt>
                <c:pt idx="16">
                  <c:v>-1.23418304473E-6</c:v>
                </c:pt>
                <c:pt idx="17">
                  <c:v>9.5300673658699999E-6</c:v>
                </c:pt>
                <c:pt idx="18" formatCode="General">
                  <c:v>1.15391860558E-4</c:v>
                </c:pt>
                <c:pt idx="19">
                  <c:v>-2.3902387194999999E-5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333216"/>
        <c:axId val="517333608"/>
      </c:barChart>
      <c:catAx>
        <c:axId val="51733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7333608"/>
        <c:crosses val="autoZero"/>
        <c:auto val="1"/>
        <c:lblAlgn val="ctr"/>
        <c:lblOffset val="100"/>
        <c:noMultiLvlLbl val="0"/>
      </c:catAx>
      <c:valAx>
        <c:axId val="51733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733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Wyniki testu sieci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P!$D$27</c:f>
              <c:strCache>
                <c:ptCount val="1"/>
                <c:pt idx="0">
                  <c:v>Próba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P!$D$28:$D$47</c:f>
              <c:numCache>
                <c:formatCode>General</c:formatCode>
                <c:ptCount val="20"/>
                <c:pt idx="0">
                  <c:v>-1.09582912407E-2</c:v>
                </c:pt>
                <c:pt idx="1">
                  <c:v>2.30594552546E-2</c:v>
                </c:pt>
                <c:pt idx="2">
                  <c:v>3.7049445414099998E-2</c:v>
                </c:pt>
                <c:pt idx="3">
                  <c:v>-5.9483039846999999E-2</c:v>
                </c:pt>
                <c:pt idx="4">
                  <c:v>-6.4136888123299998E-2</c:v>
                </c:pt>
                <c:pt idx="5">
                  <c:v>-3.2532933001799998E-2</c:v>
                </c:pt>
                <c:pt idx="6">
                  <c:v>-0.153657818689</c:v>
                </c:pt>
                <c:pt idx="7">
                  <c:v>-6.4816243640499996E-2</c:v>
                </c:pt>
                <c:pt idx="8">
                  <c:v>0.188634983916</c:v>
                </c:pt>
                <c:pt idx="9">
                  <c:v>-5.9873041200299998E-4</c:v>
                </c:pt>
                <c:pt idx="10">
                  <c:v>-3.4875798527899998E-3</c:v>
                </c:pt>
                <c:pt idx="11">
                  <c:v>-7.7088462200299995E-2</c:v>
                </c:pt>
                <c:pt idx="12">
                  <c:v>0.10620476636999999</c:v>
                </c:pt>
                <c:pt idx="13">
                  <c:v>-0.112010882388</c:v>
                </c:pt>
                <c:pt idx="14">
                  <c:v>0.854748250371</c:v>
                </c:pt>
                <c:pt idx="15">
                  <c:v>0.208857757595</c:v>
                </c:pt>
                <c:pt idx="16">
                  <c:v>4.4122481749799998E-2</c:v>
                </c:pt>
                <c:pt idx="17">
                  <c:v>1.62140059479E-4</c:v>
                </c:pt>
                <c:pt idx="18">
                  <c:v>0.13782294851999999</c:v>
                </c:pt>
                <c:pt idx="19">
                  <c:v>-2.9046434061799999E-2</c:v>
                </c:pt>
              </c:numCache>
            </c:numRef>
          </c:val>
        </c:ser>
        <c:ser>
          <c:idx val="1"/>
          <c:order val="1"/>
          <c:tx>
            <c:strRef>
              <c:f>P!$E$27</c:f>
              <c:strCache>
                <c:ptCount val="1"/>
                <c:pt idx="0">
                  <c:v>Próba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P!$E$28:$E$47</c:f>
              <c:numCache>
                <c:formatCode>General</c:formatCode>
                <c:ptCount val="20"/>
                <c:pt idx="0">
                  <c:v>-0.10393694537500001</c:v>
                </c:pt>
                <c:pt idx="1">
                  <c:v>-8.4990567095600003E-2</c:v>
                </c:pt>
                <c:pt idx="2">
                  <c:v>-0.17156417343800001</c:v>
                </c:pt>
                <c:pt idx="3">
                  <c:v>-1.02518395268E-2</c:v>
                </c:pt>
                <c:pt idx="4">
                  <c:v>8.9158872230300001E-2</c:v>
                </c:pt>
                <c:pt idx="5">
                  <c:v>-6.19233192983E-2</c:v>
                </c:pt>
                <c:pt idx="6">
                  <c:v>4.1977002455699998E-2</c:v>
                </c:pt>
                <c:pt idx="7">
                  <c:v>0.13107123328199999</c:v>
                </c:pt>
                <c:pt idx="8">
                  <c:v>0.14536040482400001</c:v>
                </c:pt>
                <c:pt idx="9">
                  <c:v>-6.2866789380799995E-2</c:v>
                </c:pt>
                <c:pt idx="10">
                  <c:v>-4.4137374916300001E-2</c:v>
                </c:pt>
                <c:pt idx="11">
                  <c:v>-7.2571802555099998E-2</c:v>
                </c:pt>
                <c:pt idx="12">
                  <c:v>-3.4839977996500002E-2</c:v>
                </c:pt>
                <c:pt idx="13">
                  <c:v>-2.8014127437599999E-3</c:v>
                </c:pt>
                <c:pt idx="14">
                  <c:v>0.79245061267000005</c:v>
                </c:pt>
                <c:pt idx="15">
                  <c:v>-5.6048059525700002E-2</c:v>
                </c:pt>
                <c:pt idx="16">
                  <c:v>7.1120302322000006E-2</c:v>
                </c:pt>
                <c:pt idx="17">
                  <c:v>4.4042959641000003E-2</c:v>
                </c:pt>
                <c:pt idx="18">
                  <c:v>-0.123217270177</c:v>
                </c:pt>
                <c:pt idx="19">
                  <c:v>1.4460964925E-2</c:v>
                </c:pt>
              </c:numCache>
            </c:numRef>
          </c:val>
        </c:ser>
        <c:ser>
          <c:idx val="2"/>
          <c:order val="2"/>
          <c:tx>
            <c:strRef>
              <c:f>P!$F$27</c:f>
              <c:strCache>
                <c:ptCount val="1"/>
                <c:pt idx="0">
                  <c:v>Próba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P!$F$28:$F$47</c:f>
              <c:numCache>
                <c:formatCode>General</c:formatCode>
                <c:ptCount val="20"/>
                <c:pt idx="0">
                  <c:v>-2.6484584025999999E-2</c:v>
                </c:pt>
                <c:pt idx="1">
                  <c:v>1.6085850331999999E-2</c:v>
                </c:pt>
                <c:pt idx="2">
                  <c:v>-4.0813752404500001E-3</c:v>
                </c:pt>
                <c:pt idx="3">
                  <c:v>1.3491471055999999E-2</c:v>
                </c:pt>
                <c:pt idx="4">
                  <c:v>5.71790664069E-2</c:v>
                </c:pt>
                <c:pt idx="5">
                  <c:v>-2.56560212429E-2</c:v>
                </c:pt>
                <c:pt idx="6">
                  <c:v>-6.3464324382800003E-2</c:v>
                </c:pt>
                <c:pt idx="7">
                  <c:v>-4.59505767924E-2</c:v>
                </c:pt>
                <c:pt idx="8">
                  <c:v>-2.9980635388800001E-2</c:v>
                </c:pt>
                <c:pt idx="9">
                  <c:v>6.6757112020199997E-3</c:v>
                </c:pt>
                <c:pt idx="10">
                  <c:v>-4.1844450595999998E-2</c:v>
                </c:pt>
                <c:pt idx="11">
                  <c:v>7.0756489707200004E-3</c:v>
                </c:pt>
                <c:pt idx="12">
                  <c:v>-6.7840774628099995E-2</c:v>
                </c:pt>
                <c:pt idx="13">
                  <c:v>-4.8931577592899997E-2</c:v>
                </c:pt>
                <c:pt idx="14">
                  <c:v>0.98600356972900005</c:v>
                </c:pt>
                <c:pt idx="15">
                  <c:v>-7.8152266388700001E-3</c:v>
                </c:pt>
                <c:pt idx="16">
                  <c:v>-4.7243494728399999E-3</c:v>
                </c:pt>
                <c:pt idx="17">
                  <c:v>-8.8866018271999997E-2</c:v>
                </c:pt>
                <c:pt idx="18">
                  <c:v>-3.1346907048900002E-2</c:v>
                </c:pt>
                <c:pt idx="19">
                  <c:v>-2.8203568997300001E-2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836560"/>
        <c:axId val="523833816"/>
      </c:barChart>
      <c:catAx>
        <c:axId val="52383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3833816"/>
        <c:crosses val="autoZero"/>
        <c:auto val="1"/>
        <c:lblAlgn val="ctr"/>
        <c:lblOffset val="100"/>
        <c:noMultiLvlLbl val="0"/>
      </c:catAx>
      <c:valAx>
        <c:axId val="52383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383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Wyniki testu sieci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'R'!$D$4</c:f>
              <c:strCache>
                <c:ptCount val="1"/>
                <c:pt idx="0">
                  <c:v>Próba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'R'!$C$5:$C$24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'R'!$D$5:$D$24</c:f>
              <c:numCache>
                <c:formatCode>General</c:formatCode>
                <c:ptCount val="20"/>
                <c:pt idx="0">
                  <c:v>2.5754887067099999E-3</c:v>
                </c:pt>
                <c:pt idx="1">
                  <c:v>-2.2612734743000002E-3</c:v>
                </c:pt>
                <c:pt idx="2">
                  <c:v>-2.1522518846400001E-4</c:v>
                </c:pt>
                <c:pt idx="3">
                  <c:v>-6.1816562237599997E-4</c:v>
                </c:pt>
                <c:pt idx="4">
                  <c:v>3.9788247043E-3</c:v>
                </c:pt>
                <c:pt idx="5">
                  <c:v>-2.3769817946000002E-3</c:v>
                </c:pt>
                <c:pt idx="6">
                  <c:v>-1.41111203327E-3</c:v>
                </c:pt>
                <c:pt idx="7" formatCode="0.00E+00">
                  <c:v>-1.69082592611E-5</c:v>
                </c:pt>
                <c:pt idx="8">
                  <c:v>4.71036083202E-3</c:v>
                </c:pt>
                <c:pt idx="9">
                  <c:v>4.0392991559599998E-3</c:v>
                </c:pt>
                <c:pt idx="10">
                  <c:v>-8.9348501823600002E-4</c:v>
                </c:pt>
                <c:pt idx="11">
                  <c:v>-3.8670771145700002E-3</c:v>
                </c:pt>
                <c:pt idx="12">
                  <c:v>-2.2370441661700001E-4</c:v>
                </c:pt>
                <c:pt idx="13">
                  <c:v>7.5414462749100002E-4</c:v>
                </c:pt>
                <c:pt idx="14">
                  <c:v>2.4352801802799999E-3</c:v>
                </c:pt>
                <c:pt idx="15">
                  <c:v>0.99408068516199999</c:v>
                </c:pt>
                <c:pt idx="16">
                  <c:v>6.1259375116500003E-4</c:v>
                </c:pt>
                <c:pt idx="17">
                  <c:v>8.4287421247E-4</c:v>
                </c:pt>
                <c:pt idx="18" formatCode="0.00E+00">
                  <c:v>-4.8843969870799998E-5</c:v>
                </c:pt>
                <c:pt idx="19">
                  <c:v>-1.4961133010400001E-3</c:v>
                </c:pt>
              </c:numCache>
            </c:numRef>
          </c:val>
        </c:ser>
        <c:ser>
          <c:idx val="1"/>
          <c:order val="1"/>
          <c:tx>
            <c:strRef>
              <c:f>'R'!$E$4</c:f>
              <c:strCache>
                <c:ptCount val="1"/>
                <c:pt idx="0">
                  <c:v>Próba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'R'!$C$5:$C$24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'R'!$E$5:$E$24</c:f>
              <c:numCache>
                <c:formatCode>0.00E+00</c:formatCode>
                <c:ptCount val="20"/>
                <c:pt idx="0">
                  <c:v>3.7979406752499999E-5</c:v>
                </c:pt>
                <c:pt idx="1">
                  <c:v>2.4697576459099999E-5</c:v>
                </c:pt>
                <c:pt idx="2">
                  <c:v>-9.6563913298799994E-5</c:v>
                </c:pt>
                <c:pt idx="3">
                  <c:v>2.0553374001400001E-5</c:v>
                </c:pt>
                <c:pt idx="4">
                  <c:v>-4.6765822819400001E-5</c:v>
                </c:pt>
                <c:pt idx="5" formatCode="General">
                  <c:v>-2.6858043167999999E-4</c:v>
                </c:pt>
                <c:pt idx="6">
                  <c:v>-9.6971262557400006E-5</c:v>
                </c:pt>
                <c:pt idx="7" formatCode="General">
                  <c:v>3.50248721786E-4</c:v>
                </c:pt>
                <c:pt idx="8">
                  <c:v>-8.9323885756899998E-6</c:v>
                </c:pt>
                <c:pt idx="9">
                  <c:v>-8.4035963219300007E-6</c:v>
                </c:pt>
                <c:pt idx="10" formatCode="General">
                  <c:v>-1.69154247907E-4</c:v>
                </c:pt>
                <c:pt idx="11">
                  <c:v>2.1723761420700001E-5</c:v>
                </c:pt>
                <c:pt idx="12">
                  <c:v>1.3254152709300001E-5</c:v>
                </c:pt>
                <c:pt idx="13">
                  <c:v>-5.1409316418300001E-6</c:v>
                </c:pt>
                <c:pt idx="14">
                  <c:v>-7.0057201412299997E-6</c:v>
                </c:pt>
                <c:pt idx="15" formatCode="General">
                  <c:v>0.99999635591799996</c:v>
                </c:pt>
                <c:pt idx="16" formatCode="General">
                  <c:v>-5.8947705925599999E-4</c:v>
                </c:pt>
                <c:pt idx="17">
                  <c:v>-5.5279576019299998E-5</c:v>
                </c:pt>
                <c:pt idx="18" formatCode="General">
                  <c:v>1.3971232111699999E-4</c:v>
                </c:pt>
                <c:pt idx="19" formatCode="General">
                  <c:v>1.10723432668E-4</c:v>
                </c:pt>
              </c:numCache>
            </c:numRef>
          </c:val>
        </c:ser>
        <c:ser>
          <c:idx val="2"/>
          <c:order val="2"/>
          <c:tx>
            <c:strRef>
              <c:f>'R'!$F$4</c:f>
              <c:strCache>
                <c:ptCount val="1"/>
                <c:pt idx="0">
                  <c:v>Próba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'R'!$C$5:$C$24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'R'!$F$5:$F$24</c:f>
              <c:numCache>
                <c:formatCode>General</c:formatCode>
                <c:ptCount val="20"/>
                <c:pt idx="0">
                  <c:v>-2.41094614433E-4</c:v>
                </c:pt>
                <c:pt idx="1">
                  <c:v>-1.3608541505300001E-4</c:v>
                </c:pt>
                <c:pt idx="2" formatCode="0.00E+00">
                  <c:v>8.5814160533099999E-5</c:v>
                </c:pt>
                <c:pt idx="3" formatCode="0.00E+00">
                  <c:v>-2.2885198858000001E-5</c:v>
                </c:pt>
                <c:pt idx="4">
                  <c:v>2.6282186534199998E-4</c:v>
                </c:pt>
                <c:pt idx="5">
                  <c:v>-2.2146520120099999E-4</c:v>
                </c:pt>
                <c:pt idx="6">
                  <c:v>-2.08462119941E-4</c:v>
                </c:pt>
                <c:pt idx="7">
                  <c:v>1.16810258164E-4</c:v>
                </c:pt>
                <c:pt idx="8" formatCode="0.00E+00">
                  <c:v>5.8688876633499996E-6</c:v>
                </c:pt>
                <c:pt idx="9" formatCode="0.00E+00">
                  <c:v>5.07164247418E-5</c:v>
                </c:pt>
                <c:pt idx="10">
                  <c:v>1.17913479481E-4</c:v>
                </c:pt>
                <c:pt idx="11">
                  <c:v>-1.4512715683500001E-4</c:v>
                </c:pt>
                <c:pt idx="12">
                  <c:v>1.6632571188200001E-4</c:v>
                </c:pt>
                <c:pt idx="13">
                  <c:v>1.7823493067600001E-4</c:v>
                </c:pt>
                <c:pt idx="14">
                  <c:v>3.0504956372399999E-4</c:v>
                </c:pt>
                <c:pt idx="15">
                  <c:v>1.00026397046</c:v>
                </c:pt>
                <c:pt idx="16" formatCode="0.00E+00">
                  <c:v>-9.8367638610900003E-5</c:v>
                </c:pt>
                <c:pt idx="17" formatCode="0.00E+00">
                  <c:v>1.68956198172E-5</c:v>
                </c:pt>
                <c:pt idx="18">
                  <c:v>-2.2277276166E-4</c:v>
                </c:pt>
                <c:pt idx="19">
                  <c:v>-5.3483162284899996E-4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047712"/>
        <c:axId val="568043792"/>
      </c:barChart>
      <c:catAx>
        <c:axId val="56804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8043792"/>
        <c:crosses val="autoZero"/>
        <c:auto val="1"/>
        <c:lblAlgn val="ctr"/>
        <c:lblOffset val="100"/>
        <c:noMultiLvlLbl val="0"/>
      </c:catAx>
      <c:valAx>
        <c:axId val="56804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804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Wyniki testu sieci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'R'!$D$27</c:f>
              <c:strCache>
                <c:ptCount val="1"/>
                <c:pt idx="0">
                  <c:v>Próba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'R'!$C$28:$C$47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'R'!$D$28:$D$47</c:f>
              <c:numCache>
                <c:formatCode>General</c:formatCode>
                <c:ptCount val="20"/>
                <c:pt idx="0">
                  <c:v>-2.3247873558400001E-4</c:v>
                </c:pt>
                <c:pt idx="1">
                  <c:v>-3.5974875772600001E-2</c:v>
                </c:pt>
                <c:pt idx="2">
                  <c:v>-2.8299435924299999E-2</c:v>
                </c:pt>
                <c:pt idx="3">
                  <c:v>4.65096724536E-2</c:v>
                </c:pt>
                <c:pt idx="4">
                  <c:v>4.6235509530200003E-2</c:v>
                </c:pt>
                <c:pt idx="5">
                  <c:v>3.0807773979699998E-2</c:v>
                </c:pt>
                <c:pt idx="6">
                  <c:v>0.14144213056999999</c:v>
                </c:pt>
                <c:pt idx="7">
                  <c:v>6.8256475603799993E-2</c:v>
                </c:pt>
                <c:pt idx="8">
                  <c:v>-0.194641716578</c:v>
                </c:pt>
                <c:pt idx="9">
                  <c:v>-2.8309561775300002E-3</c:v>
                </c:pt>
                <c:pt idx="10">
                  <c:v>-5.5172602059700001E-3</c:v>
                </c:pt>
                <c:pt idx="11">
                  <c:v>4.8908075262099997E-2</c:v>
                </c:pt>
                <c:pt idx="12">
                  <c:v>-8.8736169896699996E-2</c:v>
                </c:pt>
                <c:pt idx="13">
                  <c:v>8.9683233063600001E-2</c:v>
                </c:pt>
                <c:pt idx="14">
                  <c:v>0.120357322552</c:v>
                </c:pt>
                <c:pt idx="15">
                  <c:v>0.80360008439999997</c:v>
                </c:pt>
                <c:pt idx="16">
                  <c:v>-4.3064537146400003E-2</c:v>
                </c:pt>
                <c:pt idx="17">
                  <c:v>6.7122331840300002E-3</c:v>
                </c:pt>
                <c:pt idx="18">
                  <c:v>-7.9712662808599996E-2</c:v>
                </c:pt>
                <c:pt idx="19">
                  <c:v>5.5297058721599998E-2</c:v>
                </c:pt>
              </c:numCache>
            </c:numRef>
          </c:val>
        </c:ser>
        <c:ser>
          <c:idx val="1"/>
          <c:order val="1"/>
          <c:tx>
            <c:strRef>
              <c:f>'R'!$E$27</c:f>
              <c:strCache>
                <c:ptCount val="1"/>
                <c:pt idx="0">
                  <c:v>Próba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'R'!$C$28:$C$47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'R'!$E$28:$E$47</c:f>
              <c:numCache>
                <c:formatCode>General</c:formatCode>
                <c:ptCount val="20"/>
                <c:pt idx="0">
                  <c:v>7.0607915500999997E-3</c:v>
                </c:pt>
                <c:pt idx="1">
                  <c:v>2.5972213593000001E-2</c:v>
                </c:pt>
                <c:pt idx="2">
                  <c:v>-2.5357850659400001E-2</c:v>
                </c:pt>
                <c:pt idx="3">
                  <c:v>-2.45969139157E-2</c:v>
                </c:pt>
                <c:pt idx="4">
                  <c:v>9.9206017693999997E-3</c:v>
                </c:pt>
                <c:pt idx="5">
                  <c:v>3.4018649642999998E-2</c:v>
                </c:pt>
                <c:pt idx="6">
                  <c:v>3.88394556874E-2</c:v>
                </c:pt>
                <c:pt idx="7">
                  <c:v>-3.6804833009600003E-2</c:v>
                </c:pt>
                <c:pt idx="8">
                  <c:v>1.6917728431E-2</c:v>
                </c:pt>
                <c:pt idx="9">
                  <c:v>1.62816835779E-2</c:v>
                </c:pt>
                <c:pt idx="10">
                  <c:v>2.9018763485100001E-2</c:v>
                </c:pt>
                <c:pt idx="11">
                  <c:v>-3.5375590578999999E-2</c:v>
                </c:pt>
                <c:pt idx="12">
                  <c:v>-2.3077559402699999E-2</c:v>
                </c:pt>
                <c:pt idx="13">
                  <c:v>2.1775134675600001E-2</c:v>
                </c:pt>
                <c:pt idx="14">
                  <c:v>-3.4817149683499998E-2</c:v>
                </c:pt>
                <c:pt idx="15">
                  <c:v>0.96706919710100003</c:v>
                </c:pt>
                <c:pt idx="16">
                  <c:v>1.13903810346E-2</c:v>
                </c:pt>
                <c:pt idx="17">
                  <c:v>2.5229284640300002E-2</c:v>
                </c:pt>
                <c:pt idx="18">
                  <c:v>3.1159371119399999E-2</c:v>
                </c:pt>
                <c:pt idx="19">
                  <c:v>4.72277279997E-2</c:v>
                </c:pt>
              </c:numCache>
            </c:numRef>
          </c:val>
        </c:ser>
        <c:ser>
          <c:idx val="2"/>
          <c:order val="2"/>
          <c:tx>
            <c:strRef>
              <c:f>'R'!$F$27</c:f>
              <c:strCache>
                <c:ptCount val="1"/>
                <c:pt idx="0">
                  <c:v>Próba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'R'!$C$28:$C$47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'R'!$F$28:$F$47</c:f>
              <c:numCache>
                <c:formatCode>General</c:formatCode>
                <c:ptCount val="20"/>
                <c:pt idx="0">
                  <c:v>1.8880594117799999E-2</c:v>
                </c:pt>
                <c:pt idx="1">
                  <c:v>4.5894712419599998E-2</c:v>
                </c:pt>
                <c:pt idx="2">
                  <c:v>-7.6894825947799996E-3</c:v>
                </c:pt>
                <c:pt idx="3">
                  <c:v>1.3860805374700001E-4</c:v>
                </c:pt>
                <c:pt idx="4">
                  <c:v>-3.3452390844300003E-2</c:v>
                </c:pt>
                <c:pt idx="5">
                  <c:v>2.2214748736E-2</c:v>
                </c:pt>
                <c:pt idx="6">
                  <c:v>-1.9535102769199998E-3</c:v>
                </c:pt>
                <c:pt idx="7">
                  <c:v>1.0892467833E-2</c:v>
                </c:pt>
                <c:pt idx="8">
                  <c:v>-9.1136568656700005E-3</c:v>
                </c:pt>
                <c:pt idx="9">
                  <c:v>-4.3930333890300002E-3</c:v>
                </c:pt>
                <c:pt idx="10">
                  <c:v>1.5924570766300002E-2</c:v>
                </c:pt>
                <c:pt idx="11">
                  <c:v>6.7373034576600002E-3</c:v>
                </c:pt>
                <c:pt idx="12">
                  <c:v>3.6305602820199998E-2</c:v>
                </c:pt>
                <c:pt idx="13">
                  <c:v>2.4922022678600001E-2</c:v>
                </c:pt>
                <c:pt idx="14">
                  <c:v>7.1902039063100002E-3</c:v>
                </c:pt>
                <c:pt idx="15">
                  <c:v>0.98930340708599995</c:v>
                </c:pt>
                <c:pt idx="16">
                  <c:v>2.1157439740099999E-2</c:v>
                </c:pt>
                <c:pt idx="17">
                  <c:v>-1.1058732626E-2</c:v>
                </c:pt>
                <c:pt idx="18">
                  <c:v>-1.70724035609E-2</c:v>
                </c:pt>
                <c:pt idx="19">
                  <c:v>1.21236551255E-3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048496"/>
        <c:axId val="568050064"/>
      </c:barChart>
      <c:catAx>
        <c:axId val="56804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8050064"/>
        <c:crosses val="autoZero"/>
        <c:auto val="1"/>
        <c:lblAlgn val="ctr"/>
        <c:lblOffset val="100"/>
        <c:noMultiLvlLbl val="0"/>
      </c:catAx>
      <c:valAx>
        <c:axId val="5680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804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Wyniki testu sieci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T!$D$4</c:f>
              <c:strCache>
                <c:ptCount val="1"/>
                <c:pt idx="0">
                  <c:v>Próba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T!$D$5:$D$24</c:f>
              <c:numCache>
                <c:formatCode>General</c:formatCode>
                <c:ptCount val="20"/>
                <c:pt idx="0" formatCode="0.00E+00">
                  <c:v>-5.59977608518E-5</c:v>
                </c:pt>
                <c:pt idx="1">
                  <c:v>-1.8138643028799999E-4</c:v>
                </c:pt>
                <c:pt idx="2" formatCode="0.00E+00">
                  <c:v>-5.9952250581999999E-5</c:v>
                </c:pt>
                <c:pt idx="3">
                  <c:v>1.06440269224E-4</c:v>
                </c:pt>
                <c:pt idx="4" formatCode="0.00E+00">
                  <c:v>-4.8517972437400003E-5</c:v>
                </c:pt>
                <c:pt idx="5">
                  <c:v>1.29603574779E-4</c:v>
                </c:pt>
                <c:pt idx="6">
                  <c:v>2.6201543527900001E-4</c:v>
                </c:pt>
                <c:pt idx="7" formatCode="0.00E+00">
                  <c:v>8.3219845156299993E-6</c:v>
                </c:pt>
                <c:pt idx="8" formatCode="0.00E+00">
                  <c:v>6.8473619811999996E-6</c:v>
                </c:pt>
                <c:pt idx="9" formatCode="0.00E+00">
                  <c:v>9.0064959416000005E-6</c:v>
                </c:pt>
                <c:pt idx="10" formatCode="0.00E+00">
                  <c:v>-3.58850189984E-5</c:v>
                </c:pt>
                <c:pt idx="11" formatCode="0.00E+00">
                  <c:v>-1.18112038856E-5</c:v>
                </c:pt>
                <c:pt idx="12" formatCode="0.00E+00">
                  <c:v>-4.4741148941400003E-5</c:v>
                </c:pt>
                <c:pt idx="13">
                  <c:v>-1.543885822E-4</c:v>
                </c:pt>
                <c:pt idx="14" formatCode="0.00E+00">
                  <c:v>-2.70772548631E-5</c:v>
                </c:pt>
                <c:pt idx="15" formatCode="0.00E+00">
                  <c:v>4.6840934029699998E-5</c:v>
                </c:pt>
                <c:pt idx="16">
                  <c:v>0.99995358053100003</c:v>
                </c:pt>
                <c:pt idx="17" formatCode="0.00E+00">
                  <c:v>2.31401096254E-6</c:v>
                </c:pt>
                <c:pt idx="18" formatCode="0.00E+00">
                  <c:v>2.7142220440799998E-5</c:v>
                </c:pt>
                <c:pt idx="19" formatCode="0.00E+00">
                  <c:v>2.9490128567399999E-5</c:v>
                </c:pt>
              </c:numCache>
            </c:numRef>
          </c:val>
        </c:ser>
        <c:ser>
          <c:idx val="1"/>
          <c:order val="1"/>
          <c:tx>
            <c:strRef>
              <c:f>T!$E$4</c:f>
              <c:strCache>
                <c:ptCount val="1"/>
                <c:pt idx="0">
                  <c:v>Próba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T!$E$5:$E$24</c:f>
              <c:numCache>
                <c:formatCode>General</c:formatCode>
                <c:ptCount val="20"/>
                <c:pt idx="0" formatCode="0.00E+00">
                  <c:v>2.064511389E-5</c:v>
                </c:pt>
                <c:pt idx="1">
                  <c:v>-2.7299718263700001E-4</c:v>
                </c:pt>
                <c:pt idx="2">
                  <c:v>-1.6406387247399999E-4</c:v>
                </c:pt>
                <c:pt idx="3" formatCode="0.00E+00">
                  <c:v>4.8577793926099999E-5</c:v>
                </c:pt>
                <c:pt idx="4" formatCode="0.00E+00">
                  <c:v>4.0350013591200002E-5</c:v>
                </c:pt>
                <c:pt idx="5" formatCode="0.00E+00">
                  <c:v>7.3906218452299998E-5</c:v>
                </c:pt>
                <c:pt idx="6">
                  <c:v>-1.3836863054099999E-4</c:v>
                </c:pt>
                <c:pt idx="7" formatCode="0.00E+00">
                  <c:v>-1.5057605728100001E-5</c:v>
                </c:pt>
                <c:pt idx="8" formatCode="0.00E+00">
                  <c:v>-5.1525613835200001E-5</c:v>
                </c:pt>
                <c:pt idx="9">
                  <c:v>-1.67043058068E-4</c:v>
                </c:pt>
                <c:pt idx="10">
                  <c:v>-1.20469600617E-4</c:v>
                </c:pt>
                <c:pt idx="11">
                  <c:v>1.69829301188E-4</c:v>
                </c:pt>
                <c:pt idx="12" formatCode="0.00E+00">
                  <c:v>1.2129562096199999E-5</c:v>
                </c:pt>
                <c:pt idx="13">
                  <c:v>1.7263829657499999E-4</c:v>
                </c:pt>
                <c:pt idx="14">
                  <c:v>-1.08499832365E-4</c:v>
                </c:pt>
                <c:pt idx="15" formatCode="0.00E+00">
                  <c:v>9.4151640508000005E-5</c:v>
                </c:pt>
                <c:pt idx="16">
                  <c:v>0.99971748878300004</c:v>
                </c:pt>
                <c:pt idx="17">
                  <c:v>-1.01166100701E-4</c:v>
                </c:pt>
                <c:pt idx="18">
                  <c:v>1.6951550305800001E-4</c:v>
                </c:pt>
                <c:pt idx="19">
                  <c:v>1.2940122207500001E-4</c:v>
                </c:pt>
              </c:numCache>
            </c:numRef>
          </c:val>
        </c:ser>
        <c:ser>
          <c:idx val="2"/>
          <c:order val="2"/>
          <c:tx>
            <c:strRef>
              <c:f>T!$F$4</c:f>
              <c:strCache>
                <c:ptCount val="1"/>
                <c:pt idx="0">
                  <c:v>Próba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T!$F$5:$F$24</c:f>
              <c:numCache>
                <c:formatCode>0.00E+00</c:formatCode>
                <c:ptCount val="20"/>
                <c:pt idx="0">
                  <c:v>8.6041994595799996E-7</c:v>
                </c:pt>
                <c:pt idx="1">
                  <c:v>7.6720853190400007E-6</c:v>
                </c:pt>
                <c:pt idx="2">
                  <c:v>5.1041018571499998E-5</c:v>
                </c:pt>
                <c:pt idx="3">
                  <c:v>-2.2847099863799999E-5</c:v>
                </c:pt>
                <c:pt idx="4">
                  <c:v>2.28039731174E-5</c:v>
                </c:pt>
                <c:pt idx="5">
                  <c:v>-5.6514648476800003E-5</c:v>
                </c:pt>
                <c:pt idx="6">
                  <c:v>-8.28736273162E-7</c:v>
                </c:pt>
                <c:pt idx="7">
                  <c:v>5.4872908334099999E-5</c:v>
                </c:pt>
                <c:pt idx="8">
                  <c:v>-2.0672930410400001E-5</c:v>
                </c:pt>
                <c:pt idx="9">
                  <c:v>-3.8473513493200003E-5</c:v>
                </c:pt>
                <c:pt idx="10">
                  <c:v>9.1197558981700006E-6</c:v>
                </c:pt>
                <c:pt idx="11">
                  <c:v>-3.6614591004699998E-5</c:v>
                </c:pt>
                <c:pt idx="12">
                  <c:v>3.2876638084599998E-5</c:v>
                </c:pt>
                <c:pt idx="13">
                  <c:v>3.2914879751799998E-5</c:v>
                </c:pt>
                <c:pt idx="14">
                  <c:v>2.26071774072E-5</c:v>
                </c:pt>
                <c:pt idx="15">
                  <c:v>2.7048387996499999E-5</c:v>
                </c:pt>
                <c:pt idx="16" formatCode="General">
                  <c:v>0.999945190373</c:v>
                </c:pt>
                <c:pt idx="17">
                  <c:v>2.2690963239999998E-6</c:v>
                </c:pt>
                <c:pt idx="18">
                  <c:v>-5.68943959228E-6</c:v>
                </c:pt>
                <c:pt idx="19">
                  <c:v>-4.71591387126E-5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334392"/>
        <c:axId val="517330472"/>
      </c:barChart>
      <c:catAx>
        <c:axId val="51733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7330472"/>
        <c:crosses val="autoZero"/>
        <c:auto val="1"/>
        <c:lblAlgn val="ctr"/>
        <c:lblOffset val="100"/>
        <c:noMultiLvlLbl val="0"/>
      </c:catAx>
      <c:valAx>
        <c:axId val="51733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733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Wyniki testu sieci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T!$D$27</c:f>
              <c:strCache>
                <c:ptCount val="1"/>
                <c:pt idx="0">
                  <c:v>Próba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T!$D$28:$D$47</c:f>
              <c:numCache>
                <c:formatCode>General</c:formatCode>
                <c:ptCount val="20"/>
                <c:pt idx="0">
                  <c:v>-7.2159861760200004E-3</c:v>
                </c:pt>
                <c:pt idx="1">
                  <c:v>3.3252701455600002E-3</c:v>
                </c:pt>
                <c:pt idx="2">
                  <c:v>-3.3936397203000003E-4</c:v>
                </c:pt>
                <c:pt idx="3">
                  <c:v>8.5346350446499995E-3</c:v>
                </c:pt>
                <c:pt idx="4">
                  <c:v>-1.1023246295899999E-2</c:v>
                </c:pt>
                <c:pt idx="5">
                  <c:v>4.1130966862200002E-3</c:v>
                </c:pt>
                <c:pt idx="6">
                  <c:v>1.36810862804E-2</c:v>
                </c:pt>
                <c:pt idx="7">
                  <c:v>-4.3034695724600003E-3</c:v>
                </c:pt>
                <c:pt idx="8">
                  <c:v>-2.0811527333299999E-2</c:v>
                </c:pt>
                <c:pt idx="9">
                  <c:v>1.6826020124699999E-3</c:v>
                </c:pt>
                <c:pt idx="10">
                  <c:v>6.8450538125399999E-3</c:v>
                </c:pt>
                <c:pt idx="11">
                  <c:v>7.99952535176E-3</c:v>
                </c:pt>
                <c:pt idx="12">
                  <c:v>-2.7522483499900002E-3</c:v>
                </c:pt>
                <c:pt idx="13">
                  <c:v>7.0756076130800002E-3</c:v>
                </c:pt>
                <c:pt idx="14">
                  <c:v>8.5623749482200001E-3</c:v>
                </c:pt>
                <c:pt idx="15">
                  <c:v>-2.34905991493E-2</c:v>
                </c:pt>
                <c:pt idx="16">
                  <c:v>0.98399504341900002</c:v>
                </c:pt>
                <c:pt idx="17">
                  <c:v>-4.0514041729100003E-3</c:v>
                </c:pt>
                <c:pt idx="18">
                  <c:v>-1.7641735305899998E-2</c:v>
                </c:pt>
                <c:pt idx="19">
                  <c:v>3.6040353379499998E-3</c:v>
                </c:pt>
              </c:numCache>
            </c:numRef>
          </c:val>
        </c:ser>
        <c:ser>
          <c:idx val="1"/>
          <c:order val="1"/>
          <c:tx>
            <c:strRef>
              <c:f>T!$E$27</c:f>
              <c:strCache>
                <c:ptCount val="1"/>
                <c:pt idx="0">
                  <c:v>Próba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T!$E$28:$E$47</c:f>
              <c:numCache>
                <c:formatCode>General</c:formatCode>
                <c:ptCount val="20"/>
                <c:pt idx="0">
                  <c:v>-2.3939280064999999E-2</c:v>
                </c:pt>
                <c:pt idx="1">
                  <c:v>-5.6066790225000003E-2</c:v>
                </c:pt>
                <c:pt idx="2">
                  <c:v>8.04327861959E-3</c:v>
                </c:pt>
                <c:pt idx="3">
                  <c:v>2.1422688572800001E-2</c:v>
                </c:pt>
                <c:pt idx="4">
                  <c:v>-2.26720002113E-2</c:v>
                </c:pt>
                <c:pt idx="5">
                  <c:v>-1.77883986785E-2</c:v>
                </c:pt>
                <c:pt idx="6">
                  <c:v>-2.7967720807399999E-2</c:v>
                </c:pt>
                <c:pt idx="7">
                  <c:v>1.46527148224E-2</c:v>
                </c:pt>
                <c:pt idx="8">
                  <c:v>1.97046861323E-2</c:v>
                </c:pt>
                <c:pt idx="9">
                  <c:v>1.6185972935100001E-2</c:v>
                </c:pt>
                <c:pt idx="10">
                  <c:v>7.7321465513199997E-3</c:v>
                </c:pt>
                <c:pt idx="11">
                  <c:v>2.86788426565E-2</c:v>
                </c:pt>
                <c:pt idx="12">
                  <c:v>2.7431962283800001E-3</c:v>
                </c:pt>
                <c:pt idx="13">
                  <c:v>-1.7425950858899999E-2</c:v>
                </c:pt>
                <c:pt idx="14">
                  <c:v>2.1705336374599999E-2</c:v>
                </c:pt>
                <c:pt idx="15">
                  <c:v>1.9241934419699999E-2</c:v>
                </c:pt>
                <c:pt idx="16">
                  <c:v>0.96980505184099997</c:v>
                </c:pt>
                <c:pt idx="17">
                  <c:v>-2.5595420147199999E-2</c:v>
                </c:pt>
                <c:pt idx="18">
                  <c:v>-9.4225405278399996E-2</c:v>
                </c:pt>
                <c:pt idx="19">
                  <c:v>-5.2242926434100001E-2</c:v>
                </c:pt>
              </c:numCache>
            </c:numRef>
          </c:val>
        </c:ser>
        <c:ser>
          <c:idx val="2"/>
          <c:order val="2"/>
          <c:tx>
            <c:strRef>
              <c:f>T!$F$27</c:f>
              <c:strCache>
                <c:ptCount val="1"/>
                <c:pt idx="0">
                  <c:v>Próba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T!$F$28:$F$47</c:f>
              <c:numCache>
                <c:formatCode>General</c:formatCode>
                <c:ptCount val="20"/>
                <c:pt idx="0">
                  <c:v>-9.3193578806799997E-3</c:v>
                </c:pt>
                <c:pt idx="1">
                  <c:v>-9.9969750773999999E-2</c:v>
                </c:pt>
                <c:pt idx="2">
                  <c:v>-2.9967271928899998E-3</c:v>
                </c:pt>
                <c:pt idx="3">
                  <c:v>4.59946818391E-2</c:v>
                </c:pt>
                <c:pt idx="4">
                  <c:v>4.0795972793899998E-3</c:v>
                </c:pt>
                <c:pt idx="5">
                  <c:v>-4.1211586490999999E-2</c:v>
                </c:pt>
                <c:pt idx="6">
                  <c:v>3.7727910876599997E-2</c:v>
                </c:pt>
                <c:pt idx="7">
                  <c:v>2.81404968676E-2</c:v>
                </c:pt>
                <c:pt idx="8">
                  <c:v>2.0938780494400001E-2</c:v>
                </c:pt>
                <c:pt idx="9">
                  <c:v>4.3849247743499999E-2</c:v>
                </c:pt>
                <c:pt idx="10">
                  <c:v>-2.2814617607200001E-2</c:v>
                </c:pt>
                <c:pt idx="11">
                  <c:v>9.7187033046500001E-3</c:v>
                </c:pt>
                <c:pt idx="12">
                  <c:v>-1.02756889327E-4</c:v>
                </c:pt>
                <c:pt idx="13">
                  <c:v>7.9692716492200007E-3</c:v>
                </c:pt>
                <c:pt idx="14">
                  <c:v>3.3926027979899998E-3</c:v>
                </c:pt>
                <c:pt idx="15">
                  <c:v>2.7583090271500001E-2</c:v>
                </c:pt>
                <c:pt idx="16">
                  <c:v>0.99174383397200006</c:v>
                </c:pt>
                <c:pt idx="17">
                  <c:v>5.34759445427E-2</c:v>
                </c:pt>
                <c:pt idx="18">
                  <c:v>9.7413956761099995E-3</c:v>
                </c:pt>
                <c:pt idx="19">
                  <c:v>-3.2246584139500002E-3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383280"/>
        <c:axId val="516384064"/>
      </c:barChart>
      <c:catAx>
        <c:axId val="51638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384064"/>
        <c:crosses val="autoZero"/>
        <c:auto val="1"/>
        <c:lblAlgn val="ctr"/>
        <c:lblOffset val="100"/>
        <c:noMultiLvlLbl val="0"/>
      </c:catAx>
      <c:valAx>
        <c:axId val="5163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38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Wyniki testu sieci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W!$D$4</c:f>
              <c:strCache>
                <c:ptCount val="1"/>
                <c:pt idx="0">
                  <c:v>Próba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W!$C$5:$C$25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W!$D$5:$D$25</c:f>
              <c:numCache>
                <c:formatCode>General</c:formatCode>
                <c:ptCount val="21"/>
                <c:pt idx="0">
                  <c:v>4.5340541864799999E-4</c:v>
                </c:pt>
                <c:pt idx="1">
                  <c:v>8.0479287047000004E-4</c:v>
                </c:pt>
                <c:pt idx="2" formatCode="0.00E+00">
                  <c:v>-2.37086547669E-6</c:v>
                </c:pt>
                <c:pt idx="3" formatCode="0.00E+00">
                  <c:v>6.6111915723599993E-5</c:v>
                </c:pt>
                <c:pt idx="4" formatCode="0.00E+00">
                  <c:v>-2.1991130234200001E-5</c:v>
                </c:pt>
                <c:pt idx="5">
                  <c:v>-1.4170864478499999E-4</c:v>
                </c:pt>
                <c:pt idx="6">
                  <c:v>-7.9379630497300002E-4</c:v>
                </c:pt>
                <c:pt idx="7" formatCode="0.00E+00">
                  <c:v>-3.0516479113800001E-6</c:v>
                </c:pt>
                <c:pt idx="8">
                  <c:v>1.13176500588E-4</c:v>
                </c:pt>
                <c:pt idx="9">
                  <c:v>-3.9070564943100001E-4</c:v>
                </c:pt>
                <c:pt idx="10" formatCode="0.00E+00">
                  <c:v>-3.6177773571300003E-5</c:v>
                </c:pt>
                <c:pt idx="11">
                  <c:v>-5.0058530025700004E-4</c:v>
                </c:pt>
                <c:pt idx="12" formatCode="0.00E+00">
                  <c:v>2.8538887612700002E-5</c:v>
                </c:pt>
                <c:pt idx="13">
                  <c:v>-2.55412902139E-4</c:v>
                </c:pt>
                <c:pt idx="14">
                  <c:v>-1.9973623292199999E-4</c:v>
                </c:pt>
                <c:pt idx="15">
                  <c:v>1.84966508474E-4</c:v>
                </c:pt>
                <c:pt idx="16" formatCode="0.00E+00">
                  <c:v>-8.9468360865699997E-7</c:v>
                </c:pt>
                <c:pt idx="17">
                  <c:v>1.0006757952400001</c:v>
                </c:pt>
                <c:pt idx="18" formatCode="0.00E+00">
                  <c:v>-1.47469988584E-5</c:v>
                </c:pt>
                <c:pt idx="19" formatCode="0.00E+00">
                  <c:v>3.03877141234E-5</c:v>
                </c:pt>
              </c:numCache>
            </c:numRef>
          </c:val>
        </c:ser>
        <c:ser>
          <c:idx val="1"/>
          <c:order val="1"/>
          <c:tx>
            <c:strRef>
              <c:f>W!$E$4</c:f>
              <c:strCache>
                <c:ptCount val="1"/>
                <c:pt idx="0">
                  <c:v>Próba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W!$C$5:$C$25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W!$E$5:$E$25</c:f>
              <c:numCache>
                <c:formatCode>0.00E+00</c:formatCode>
                <c:ptCount val="21"/>
                <c:pt idx="0">
                  <c:v>4.6715551979799998E-5</c:v>
                </c:pt>
                <c:pt idx="1">
                  <c:v>1.386360802E-5</c:v>
                </c:pt>
                <c:pt idx="2">
                  <c:v>-5.3057772764699999E-5</c:v>
                </c:pt>
                <c:pt idx="3">
                  <c:v>1.5863583597199999E-5</c:v>
                </c:pt>
                <c:pt idx="4">
                  <c:v>-3.85978374875E-5</c:v>
                </c:pt>
                <c:pt idx="5" formatCode="General">
                  <c:v>-1.16645903384E-4</c:v>
                </c:pt>
                <c:pt idx="6">
                  <c:v>-2.83012957945E-5</c:v>
                </c:pt>
                <c:pt idx="7" formatCode="General">
                  <c:v>1.73475622826E-4</c:v>
                </c:pt>
                <c:pt idx="8">
                  <c:v>-6.5391866632699998E-7</c:v>
                </c:pt>
                <c:pt idx="9">
                  <c:v>-2.1863622988099998E-5</c:v>
                </c:pt>
                <c:pt idx="10" formatCode="General">
                  <c:v>-1.2795207191699999E-4</c:v>
                </c:pt>
                <c:pt idx="11">
                  <c:v>-5.0681726176899999E-6</c:v>
                </c:pt>
                <c:pt idx="12">
                  <c:v>3.73160552924E-6</c:v>
                </c:pt>
                <c:pt idx="13">
                  <c:v>-5.6819404258799997E-6</c:v>
                </c:pt>
                <c:pt idx="14">
                  <c:v>-9.6604110950700005E-6</c:v>
                </c:pt>
                <c:pt idx="15">
                  <c:v>3.5528622305700002E-5</c:v>
                </c:pt>
                <c:pt idx="16" formatCode="General">
                  <c:v>-2.89817366778E-4</c:v>
                </c:pt>
                <c:pt idx="17" formatCode="General">
                  <c:v>0.99996315814900005</c:v>
                </c:pt>
                <c:pt idx="18">
                  <c:v>4.24232690602E-5</c:v>
                </c:pt>
                <c:pt idx="19">
                  <c:v>6.9838084288000005E-5</c:v>
                </c:pt>
              </c:numCache>
            </c:numRef>
          </c:val>
        </c:ser>
        <c:ser>
          <c:idx val="2"/>
          <c:order val="2"/>
          <c:tx>
            <c:strRef>
              <c:f>W!$F$4</c:f>
              <c:strCache>
                <c:ptCount val="1"/>
                <c:pt idx="0">
                  <c:v>Próba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W!$C$5:$C$25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W!$F$5:$F$25</c:f>
              <c:numCache>
                <c:formatCode>General</c:formatCode>
                <c:ptCount val="21"/>
                <c:pt idx="0">
                  <c:v>-6.4249082996600002E-4</c:v>
                </c:pt>
                <c:pt idx="1">
                  <c:v>-1.61681259874E-4</c:v>
                </c:pt>
                <c:pt idx="2">
                  <c:v>9.925686357540001E-4</c:v>
                </c:pt>
                <c:pt idx="3">
                  <c:v>6.2188308269499999E-4</c:v>
                </c:pt>
                <c:pt idx="4">
                  <c:v>-1.6797973146099999E-4</c:v>
                </c:pt>
                <c:pt idx="5">
                  <c:v>-7.7801269456699996E-4</c:v>
                </c:pt>
                <c:pt idx="6">
                  <c:v>-3.1742065879299998E-4</c:v>
                </c:pt>
                <c:pt idx="7">
                  <c:v>1.5792280530200001E-4</c:v>
                </c:pt>
                <c:pt idx="8">
                  <c:v>-4.02211161986E-4</c:v>
                </c:pt>
                <c:pt idx="9" formatCode="0.00E+00">
                  <c:v>-8.8008452820799996E-5</c:v>
                </c:pt>
                <c:pt idx="10" formatCode="0.00E+00">
                  <c:v>3.3850285158799998E-5</c:v>
                </c:pt>
                <c:pt idx="11">
                  <c:v>2.2534620094999999E-4</c:v>
                </c:pt>
                <c:pt idx="12">
                  <c:v>-2.7501477033900002E-4</c:v>
                </c:pt>
                <c:pt idx="13">
                  <c:v>-5.4253666279500002E-4</c:v>
                </c:pt>
                <c:pt idx="14">
                  <c:v>-2.8881626407600001E-4</c:v>
                </c:pt>
                <c:pt idx="15" formatCode="0.00E+00">
                  <c:v>-5.2234765181799997E-5</c:v>
                </c:pt>
                <c:pt idx="16" formatCode="0.00E+00">
                  <c:v>-2.7106260745099998E-5</c:v>
                </c:pt>
                <c:pt idx="17">
                  <c:v>1.0017324704799999</c:v>
                </c:pt>
                <c:pt idx="18">
                  <c:v>4.1194053078699998E-4</c:v>
                </c:pt>
                <c:pt idx="19">
                  <c:v>-3.2198047270600003E-4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787248"/>
        <c:axId val="522786072"/>
      </c:barChart>
      <c:catAx>
        <c:axId val="52278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2786072"/>
        <c:crosses val="autoZero"/>
        <c:auto val="1"/>
        <c:lblAlgn val="ctr"/>
        <c:lblOffset val="100"/>
        <c:noMultiLvlLbl val="0"/>
      </c:catAx>
      <c:valAx>
        <c:axId val="52278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278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Wyniki testu sieci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W!$D$27</c:f>
              <c:strCache>
                <c:ptCount val="1"/>
                <c:pt idx="0">
                  <c:v>Próba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W!$D$28:$D$47</c:f>
              <c:numCache>
                <c:formatCode>General</c:formatCode>
                <c:ptCount val="20"/>
                <c:pt idx="0">
                  <c:v>3.26582128654E-3</c:v>
                </c:pt>
                <c:pt idx="1">
                  <c:v>-9.9763582386800005E-4</c:v>
                </c:pt>
                <c:pt idx="2">
                  <c:v>1.40185946946E-2</c:v>
                </c:pt>
                <c:pt idx="3">
                  <c:v>-2.18784012592E-3</c:v>
                </c:pt>
                <c:pt idx="4">
                  <c:v>-7.5468577650499996E-3</c:v>
                </c:pt>
                <c:pt idx="5">
                  <c:v>1.91968455179E-3</c:v>
                </c:pt>
                <c:pt idx="6">
                  <c:v>-3.5816373220699999E-2</c:v>
                </c:pt>
                <c:pt idx="7">
                  <c:v>-2.2146167488499999E-2</c:v>
                </c:pt>
                <c:pt idx="8">
                  <c:v>2.7784986793899999E-2</c:v>
                </c:pt>
                <c:pt idx="9">
                  <c:v>5.1984095393200003E-3</c:v>
                </c:pt>
                <c:pt idx="10">
                  <c:v>5.5337564585600002E-4</c:v>
                </c:pt>
                <c:pt idx="11">
                  <c:v>-1.9741405505999999E-2</c:v>
                </c:pt>
                <c:pt idx="12">
                  <c:v>2.4173326940799999E-2</c:v>
                </c:pt>
                <c:pt idx="13">
                  <c:v>1.3110190953200001E-4</c:v>
                </c:pt>
                <c:pt idx="14">
                  <c:v>-2.2308316327200001E-2</c:v>
                </c:pt>
                <c:pt idx="15">
                  <c:v>3.8221025197500001E-2</c:v>
                </c:pt>
                <c:pt idx="16">
                  <c:v>-4.1916802953500002E-3</c:v>
                </c:pt>
                <c:pt idx="17">
                  <c:v>1.00783690744</c:v>
                </c:pt>
                <c:pt idx="18">
                  <c:v>4.8029418215099998E-2</c:v>
                </c:pt>
                <c:pt idx="19">
                  <c:v>-6.0991363499999997E-4</c:v>
                </c:pt>
              </c:numCache>
            </c:numRef>
          </c:val>
        </c:ser>
        <c:ser>
          <c:idx val="1"/>
          <c:order val="1"/>
          <c:tx>
            <c:strRef>
              <c:f>W!$E$27</c:f>
              <c:strCache>
                <c:ptCount val="1"/>
                <c:pt idx="0">
                  <c:v>Próba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W!$E$28:$E$47</c:f>
              <c:numCache>
                <c:formatCode>General</c:formatCode>
                <c:ptCount val="20"/>
                <c:pt idx="0">
                  <c:v>2.8348630410299998E-2</c:v>
                </c:pt>
                <c:pt idx="1">
                  <c:v>1.30159500998E-2</c:v>
                </c:pt>
                <c:pt idx="2">
                  <c:v>5.0664891951199997E-2</c:v>
                </c:pt>
                <c:pt idx="3">
                  <c:v>2.6443403909200001E-2</c:v>
                </c:pt>
                <c:pt idx="4">
                  <c:v>-3.4320618664999997E-2</c:v>
                </c:pt>
                <c:pt idx="5">
                  <c:v>2.60359676384E-2</c:v>
                </c:pt>
                <c:pt idx="6">
                  <c:v>-7.8447285242499998E-3</c:v>
                </c:pt>
                <c:pt idx="7">
                  <c:v>-1.7700588431699998E-2</c:v>
                </c:pt>
                <c:pt idx="8">
                  <c:v>-3.5422678679400001E-2</c:v>
                </c:pt>
                <c:pt idx="9">
                  <c:v>8.6875367249599992E-3</c:v>
                </c:pt>
                <c:pt idx="10">
                  <c:v>1.26117410336E-2</c:v>
                </c:pt>
                <c:pt idx="11">
                  <c:v>4.49596408096E-2</c:v>
                </c:pt>
                <c:pt idx="12">
                  <c:v>6.6688509306799997E-3</c:v>
                </c:pt>
                <c:pt idx="13">
                  <c:v>-1.76523604937E-2</c:v>
                </c:pt>
                <c:pt idx="14">
                  <c:v>6.3937424298099996E-2</c:v>
                </c:pt>
                <c:pt idx="15">
                  <c:v>1.9313099998099999E-2</c:v>
                </c:pt>
                <c:pt idx="16">
                  <c:v>-5.4012619047500002E-2</c:v>
                </c:pt>
                <c:pt idx="17">
                  <c:v>0.98530860833199996</c:v>
                </c:pt>
                <c:pt idx="18">
                  <c:v>-3.9750708879299999E-4</c:v>
                </c:pt>
                <c:pt idx="19">
                  <c:v>-3.09075855776E-2</c:v>
                </c:pt>
              </c:numCache>
            </c:numRef>
          </c:val>
        </c:ser>
        <c:ser>
          <c:idx val="2"/>
          <c:order val="2"/>
          <c:tx>
            <c:strRef>
              <c:f>W!$F$27</c:f>
              <c:strCache>
                <c:ptCount val="1"/>
                <c:pt idx="0">
                  <c:v>Próba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W!$F$28:$F$47</c:f>
              <c:numCache>
                <c:formatCode>General</c:formatCode>
                <c:ptCount val="20"/>
                <c:pt idx="0">
                  <c:v>-3.3006357074000001E-2</c:v>
                </c:pt>
                <c:pt idx="1">
                  <c:v>4.5269729797499998E-2</c:v>
                </c:pt>
                <c:pt idx="2">
                  <c:v>-1.4061428483E-2</c:v>
                </c:pt>
                <c:pt idx="3">
                  <c:v>8.2986195229299994E-2</c:v>
                </c:pt>
                <c:pt idx="4">
                  <c:v>3.4767557887500002E-2</c:v>
                </c:pt>
                <c:pt idx="5">
                  <c:v>-3.4905272099400003E-2</c:v>
                </c:pt>
                <c:pt idx="6">
                  <c:v>-5.1607373675500001E-2</c:v>
                </c:pt>
                <c:pt idx="7">
                  <c:v>2.4332347885300001E-2</c:v>
                </c:pt>
                <c:pt idx="8">
                  <c:v>-1.46177023083E-2</c:v>
                </c:pt>
                <c:pt idx="9">
                  <c:v>2.3506675830899999E-2</c:v>
                </c:pt>
                <c:pt idx="10">
                  <c:v>-4.5751408208700002E-2</c:v>
                </c:pt>
                <c:pt idx="11">
                  <c:v>4.539540886E-2</c:v>
                </c:pt>
                <c:pt idx="12">
                  <c:v>-3.5420203036300002E-2</c:v>
                </c:pt>
                <c:pt idx="13">
                  <c:v>1.51034935659E-2</c:v>
                </c:pt>
                <c:pt idx="14">
                  <c:v>-4.50223978313E-2</c:v>
                </c:pt>
                <c:pt idx="15">
                  <c:v>-5.1745199460400002E-2</c:v>
                </c:pt>
                <c:pt idx="16">
                  <c:v>3.4872000719199998E-2</c:v>
                </c:pt>
                <c:pt idx="17">
                  <c:v>0.90570221073400003</c:v>
                </c:pt>
                <c:pt idx="18">
                  <c:v>-2.40918425895E-2</c:v>
                </c:pt>
                <c:pt idx="19">
                  <c:v>-4.7879770869700002E-2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275808"/>
        <c:axId val="510276200"/>
      </c:barChart>
      <c:catAx>
        <c:axId val="51027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0276200"/>
        <c:crosses val="autoZero"/>
        <c:auto val="1"/>
        <c:lblAlgn val="ctr"/>
        <c:lblOffset val="100"/>
        <c:noMultiLvlLbl val="0"/>
      </c:catAx>
      <c:valAx>
        <c:axId val="51027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027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Wyniki testu sieci</a:t>
            </a:r>
            <a:endParaRPr lang="pl-PL">
              <a:effectLst/>
            </a:endParaRPr>
          </a:p>
        </c:rich>
      </c:tx>
      <c:layout>
        <c:manualLayout>
          <c:xMode val="edge"/>
          <c:yMode val="edge"/>
          <c:x val="0.41646438563567856"/>
          <c:y val="1.9801980198019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X!$D$4</c:f>
              <c:strCache>
                <c:ptCount val="1"/>
                <c:pt idx="0">
                  <c:v>Próba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X!$C$5:$C$24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X!$D$5:$D$24</c:f>
              <c:numCache>
                <c:formatCode>General</c:formatCode>
                <c:ptCount val="20"/>
                <c:pt idx="0">
                  <c:v>1.32407170581E-4</c:v>
                </c:pt>
                <c:pt idx="1">
                  <c:v>-2.6167503502799998E-4</c:v>
                </c:pt>
                <c:pt idx="2" formatCode="0.00E+00">
                  <c:v>2.7406260673300001E-5</c:v>
                </c:pt>
                <c:pt idx="3" formatCode="0.00E+00">
                  <c:v>9.5813155187600006E-5</c:v>
                </c:pt>
                <c:pt idx="4">
                  <c:v>4.3781542207499999E-4</c:v>
                </c:pt>
                <c:pt idx="5" formatCode="0.00E+00">
                  <c:v>-8.7380637457300006E-5</c:v>
                </c:pt>
                <c:pt idx="6">
                  <c:v>3.76168650475E-4</c:v>
                </c:pt>
                <c:pt idx="7" formatCode="0.00E+00">
                  <c:v>-7.5724328880000004E-6</c:v>
                </c:pt>
                <c:pt idx="8" formatCode="0.00E+00">
                  <c:v>-5.3517488362999999E-5</c:v>
                </c:pt>
                <c:pt idx="9">
                  <c:v>2.3661565201500001E-4</c:v>
                </c:pt>
                <c:pt idx="10" formatCode="0.00E+00">
                  <c:v>-8.1308863223400002E-5</c:v>
                </c:pt>
                <c:pt idx="11">
                  <c:v>-7.8130612622700005E-4</c:v>
                </c:pt>
                <c:pt idx="12">
                  <c:v>1.3048585566699999E-4</c:v>
                </c:pt>
                <c:pt idx="13" formatCode="0.00E+00">
                  <c:v>-9.0837704367199994E-5</c:v>
                </c:pt>
                <c:pt idx="14">
                  <c:v>-2.5309901568999998E-4</c:v>
                </c:pt>
                <c:pt idx="15" formatCode="0.00E+00">
                  <c:v>7.5348148093399995E-5</c:v>
                </c:pt>
                <c:pt idx="16">
                  <c:v>-1.03437420568E-4</c:v>
                </c:pt>
                <c:pt idx="17" formatCode="0.00E+00">
                  <c:v>-3.0979377946900003E-5</c:v>
                </c:pt>
                <c:pt idx="18">
                  <c:v>1.0000925619700001</c:v>
                </c:pt>
                <c:pt idx="19" formatCode="0.00E+00">
                  <c:v>3.6434910083700001E-5</c:v>
                </c:pt>
              </c:numCache>
            </c:numRef>
          </c:val>
        </c:ser>
        <c:ser>
          <c:idx val="1"/>
          <c:order val="1"/>
          <c:tx>
            <c:strRef>
              <c:f>X!$E$4</c:f>
              <c:strCache>
                <c:ptCount val="1"/>
                <c:pt idx="0">
                  <c:v>Próba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X!$C$5:$C$24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X!$E$5:$E$24</c:f>
              <c:numCache>
                <c:formatCode>0.00E+00</c:formatCode>
                <c:ptCount val="20"/>
                <c:pt idx="0">
                  <c:v>2.0803576697399999E-5</c:v>
                </c:pt>
                <c:pt idx="1">
                  <c:v>1.7924232404999999E-5</c:v>
                </c:pt>
                <c:pt idx="2" formatCode="General">
                  <c:v>-1.03529851357E-4</c:v>
                </c:pt>
                <c:pt idx="3">
                  <c:v>-2.11701767651E-5</c:v>
                </c:pt>
                <c:pt idx="4">
                  <c:v>-5.4447825208100002E-5</c:v>
                </c:pt>
                <c:pt idx="5" formatCode="General">
                  <c:v>-2.7895865112499999E-4</c:v>
                </c:pt>
                <c:pt idx="6">
                  <c:v>-6.4496275010000003E-5</c:v>
                </c:pt>
                <c:pt idx="7" formatCode="General">
                  <c:v>4.0467521341000002E-4</c:v>
                </c:pt>
                <c:pt idx="8">
                  <c:v>4.8785391040800001E-6</c:v>
                </c:pt>
                <c:pt idx="9">
                  <c:v>-3.3776392568399998E-5</c:v>
                </c:pt>
                <c:pt idx="10" formatCode="General">
                  <c:v>-1.9004786755400001E-4</c:v>
                </c:pt>
                <c:pt idx="11">
                  <c:v>3.1184418694099998E-5</c:v>
                </c:pt>
                <c:pt idx="12">
                  <c:v>1.15237050234E-5</c:v>
                </c:pt>
                <c:pt idx="13">
                  <c:v>-6.7670924828200003E-6</c:v>
                </c:pt>
                <c:pt idx="14">
                  <c:v>-4.0222547586E-6</c:v>
                </c:pt>
                <c:pt idx="15">
                  <c:v>7.7515291336799997E-6</c:v>
                </c:pt>
                <c:pt idx="16" formatCode="General">
                  <c:v>-6.8668306390299997E-4</c:v>
                </c:pt>
                <c:pt idx="17">
                  <c:v>-6.4560190736500004E-5</c:v>
                </c:pt>
                <c:pt idx="18" formatCode="General">
                  <c:v>1.0001240096899999</c:v>
                </c:pt>
                <c:pt idx="19" formatCode="General">
                  <c:v>1.31409005945E-4</c:v>
                </c:pt>
              </c:numCache>
            </c:numRef>
          </c:val>
        </c:ser>
        <c:ser>
          <c:idx val="2"/>
          <c:order val="2"/>
          <c:tx>
            <c:strRef>
              <c:f>X!$F$4</c:f>
              <c:strCache>
                <c:ptCount val="1"/>
                <c:pt idx="0">
                  <c:v>Próba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X!$C$5:$C$24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X!$F$5:$F$24</c:f>
              <c:numCache>
                <c:formatCode>General</c:formatCode>
                <c:ptCount val="20"/>
                <c:pt idx="0">
                  <c:v>2.9398942378400001E-4</c:v>
                </c:pt>
                <c:pt idx="1">
                  <c:v>2.7921114492899997E-4</c:v>
                </c:pt>
                <c:pt idx="2">
                  <c:v>-1.24002227629E-4</c:v>
                </c:pt>
                <c:pt idx="3" formatCode="0.00E+00">
                  <c:v>-7.4112914617800005E-5</c:v>
                </c:pt>
                <c:pt idx="4">
                  <c:v>-2.14617664816E-4</c:v>
                </c:pt>
                <c:pt idx="5">
                  <c:v>3.9399816355900001E-4</c:v>
                </c:pt>
                <c:pt idx="6">
                  <c:v>2.2921751481400001E-4</c:v>
                </c:pt>
                <c:pt idx="7" formatCode="0.00E+00">
                  <c:v>-5.30693732334E-5</c:v>
                </c:pt>
                <c:pt idx="8" formatCode="0.00E+00">
                  <c:v>5.1738767851799998E-5</c:v>
                </c:pt>
                <c:pt idx="9">
                  <c:v>-2.2730514974399999E-4</c:v>
                </c:pt>
                <c:pt idx="10" formatCode="0.00E+00">
                  <c:v>-8.2090485480899996E-5</c:v>
                </c:pt>
                <c:pt idx="11" formatCode="0.00E+00">
                  <c:v>-8.5202358961900001E-5</c:v>
                </c:pt>
                <c:pt idx="12" formatCode="0.00E+00">
                  <c:v>-5.3539230486E-5</c:v>
                </c:pt>
                <c:pt idx="13" formatCode="0.00E+00">
                  <c:v>-9.4438374937799998E-5</c:v>
                </c:pt>
                <c:pt idx="14">
                  <c:v>-3.2708682994E-4</c:v>
                </c:pt>
                <c:pt idx="15">
                  <c:v>-2.1159667775599999E-4</c:v>
                </c:pt>
                <c:pt idx="16" formatCode="0.00E+00">
                  <c:v>6.0286355538700001E-5</c:v>
                </c:pt>
                <c:pt idx="17">
                  <c:v>-1.18650284498E-4</c:v>
                </c:pt>
                <c:pt idx="18">
                  <c:v>1.0001579680099999</c:v>
                </c:pt>
                <c:pt idx="19">
                  <c:v>3.9873223545699998E-4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763848"/>
        <c:axId val="510766200"/>
      </c:barChart>
      <c:catAx>
        <c:axId val="510763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0766200"/>
        <c:crosses val="autoZero"/>
        <c:auto val="1"/>
        <c:lblAlgn val="ctr"/>
        <c:lblOffset val="100"/>
        <c:noMultiLvlLbl val="0"/>
      </c:catAx>
      <c:valAx>
        <c:axId val="51076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076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Wyniki testu sieci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X!$D$27</c:f>
              <c:strCache>
                <c:ptCount val="1"/>
                <c:pt idx="0">
                  <c:v>Próba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X!$C$28:$C$47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X!$D$28:$D$47</c:f>
              <c:numCache>
                <c:formatCode>General</c:formatCode>
                <c:ptCount val="20"/>
                <c:pt idx="0">
                  <c:v>-6.5639382402200002E-3</c:v>
                </c:pt>
                <c:pt idx="1">
                  <c:v>8.8390219508300005E-3</c:v>
                </c:pt>
                <c:pt idx="2">
                  <c:v>-1.63250364183E-2</c:v>
                </c:pt>
                <c:pt idx="3">
                  <c:v>-6.84697287102E-4</c:v>
                </c:pt>
                <c:pt idx="4">
                  <c:v>1.04611926655E-3</c:v>
                </c:pt>
                <c:pt idx="5">
                  <c:v>-3.2174252049999999E-3</c:v>
                </c:pt>
                <c:pt idx="6">
                  <c:v>3.55169571691E-2</c:v>
                </c:pt>
                <c:pt idx="7">
                  <c:v>2.4723745553700001E-2</c:v>
                </c:pt>
                <c:pt idx="8">
                  <c:v>-2.5217767167199999E-2</c:v>
                </c:pt>
                <c:pt idx="9">
                  <c:v>-6.80704292874E-3</c:v>
                </c:pt>
                <c:pt idx="10">
                  <c:v>6.4562711843800004E-4</c:v>
                </c:pt>
                <c:pt idx="11">
                  <c:v>2.7545913112400001E-2</c:v>
                </c:pt>
                <c:pt idx="12">
                  <c:v>-2.0967640148699999E-2</c:v>
                </c:pt>
                <c:pt idx="13">
                  <c:v>-8.0045437876800005E-3</c:v>
                </c:pt>
                <c:pt idx="14">
                  <c:v>2.0723659599100001E-2</c:v>
                </c:pt>
                <c:pt idx="15">
                  <c:v>-3.5730998022799998E-2</c:v>
                </c:pt>
                <c:pt idx="16">
                  <c:v>5.4508100153600001E-3</c:v>
                </c:pt>
                <c:pt idx="17">
                  <c:v>-8.7127790424700001E-3</c:v>
                </c:pt>
                <c:pt idx="18">
                  <c:v>0.94541925200400001</c:v>
                </c:pt>
                <c:pt idx="19">
                  <c:v>1.867586885E-3</c:v>
                </c:pt>
              </c:numCache>
            </c:numRef>
          </c:val>
        </c:ser>
        <c:ser>
          <c:idx val="1"/>
          <c:order val="1"/>
          <c:tx>
            <c:strRef>
              <c:f>X!$E$27</c:f>
              <c:strCache>
                <c:ptCount val="1"/>
                <c:pt idx="0">
                  <c:v>Próba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X!$C$28:$C$47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X!$E$28:$E$47</c:f>
              <c:numCache>
                <c:formatCode>General</c:formatCode>
                <c:ptCount val="20"/>
                <c:pt idx="0">
                  <c:v>-4.3987250635499998E-2</c:v>
                </c:pt>
                <c:pt idx="1">
                  <c:v>-5.5705737904300001E-2</c:v>
                </c:pt>
                <c:pt idx="2">
                  <c:v>-9.3316643653400005E-2</c:v>
                </c:pt>
                <c:pt idx="3">
                  <c:v>-2.5727200940499999E-2</c:v>
                </c:pt>
                <c:pt idx="4">
                  <c:v>2.6211160621500001E-2</c:v>
                </c:pt>
                <c:pt idx="5">
                  <c:v>-1.8252852263999999E-2</c:v>
                </c:pt>
                <c:pt idx="6">
                  <c:v>1.56520928558E-2</c:v>
                </c:pt>
                <c:pt idx="7">
                  <c:v>5.2387879839100003E-2</c:v>
                </c:pt>
                <c:pt idx="8">
                  <c:v>7.5787049949299995E-2</c:v>
                </c:pt>
                <c:pt idx="9">
                  <c:v>1.4266718691700001E-2</c:v>
                </c:pt>
                <c:pt idx="10">
                  <c:v>-2.6803895906700001E-2</c:v>
                </c:pt>
                <c:pt idx="11">
                  <c:v>-7.6356245175099993E-2</c:v>
                </c:pt>
                <c:pt idx="12">
                  <c:v>-4.4322597135400002E-2</c:v>
                </c:pt>
                <c:pt idx="13">
                  <c:v>2.8944291760300001E-2</c:v>
                </c:pt>
                <c:pt idx="14">
                  <c:v>-0.14323289404600001</c:v>
                </c:pt>
                <c:pt idx="15">
                  <c:v>-4.8478747855199997E-2</c:v>
                </c:pt>
                <c:pt idx="16">
                  <c:v>6.21981118084E-2</c:v>
                </c:pt>
                <c:pt idx="17">
                  <c:v>1.9583073617099999E-2</c:v>
                </c:pt>
                <c:pt idx="18">
                  <c:v>0.92025631853900003</c:v>
                </c:pt>
                <c:pt idx="19">
                  <c:v>1.5368418250299999E-2</c:v>
                </c:pt>
              </c:numCache>
            </c:numRef>
          </c:val>
        </c:ser>
        <c:ser>
          <c:idx val="2"/>
          <c:order val="2"/>
          <c:tx>
            <c:strRef>
              <c:f>X!$F$27</c:f>
              <c:strCache>
                <c:ptCount val="1"/>
                <c:pt idx="0">
                  <c:v>Próba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X!$C$28:$C$47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X!$F$28:$F$47</c:f>
              <c:numCache>
                <c:formatCode>General</c:formatCode>
                <c:ptCount val="20"/>
                <c:pt idx="0">
                  <c:v>9.1413489962699993E-3</c:v>
                </c:pt>
                <c:pt idx="1">
                  <c:v>-4.0709396139000001E-2</c:v>
                </c:pt>
                <c:pt idx="2">
                  <c:v>-9.0906829389000004E-3</c:v>
                </c:pt>
                <c:pt idx="3">
                  <c:v>-7.8259461778899999E-3</c:v>
                </c:pt>
                <c:pt idx="4">
                  <c:v>-1.4431064815900001E-2</c:v>
                </c:pt>
                <c:pt idx="5">
                  <c:v>-3.1826607058400001E-3</c:v>
                </c:pt>
                <c:pt idx="6">
                  <c:v>1.74082691782E-2</c:v>
                </c:pt>
                <c:pt idx="7">
                  <c:v>-1.3001381544999999E-2</c:v>
                </c:pt>
                <c:pt idx="8">
                  <c:v>-4.9996879972899998E-3</c:v>
                </c:pt>
                <c:pt idx="9">
                  <c:v>-8.8607992179099999E-3</c:v>
                </c:pt>
                <c:pt idx="10">
                  <c:v>6.6238067008399996E-4</c:v>
                </c:pt>
                <c:pt idx="11">
                  <c:v>-1.7292827884400001E-2</c:v>
                </c:pt>
                <c:pt idx="12">
                  <c:v>-3.0072926321000001E-2</c:v>
                </c:pt>
                <c:pt idx="13">
                  <c:v>-3.06579666557E-2</c:v>
                </c:pt>
                <c:pt idx="14">
                  <c:v>-6.8284592790399997E-3</c:v>
                </c:pt>
                <c:pt idx="15">
                  <c:v>9.8984970778999998E-3</c:v>
                </c:pt>
                <c:pt idx="16">
                  <c:v>-5.3317034592300001E-4</c:v>
                </c:pt>
                <c:pt idx="17">
                  <c:v>3.58707108668E-2</c:v>
                </c:pt>
                <c:pt idx="18">
                  <c:v>0.97714611222299996</c:v>
                </c:pt>
                <c:pt idx="19">
                  <c:v>3.3086631877400001E-4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045360"/>
        <c:axId val="568046144"/>
      </c:barChart>
      <c:catAx>
        <c:axId val="56804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8046144"/>
        <c:crosses val="autoZero"/>
        <c:auto val="1"/>
        <c:lblAlgn val="ctr"/>
        <c:lblOffset val="100"/>
        <c:noMultiLvlLbl val="0"/>
      </c:catAx>
      <c:valAx>
        <c:axId val="5680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80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Wyniki testu sieci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B!$D$4</c:f>
              <c:strCache>
                <c:ptCount val="1"/>
                <c:pt idx="0">
                  <c:v>Próba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B!$D$5:$D$24</c:f>
              <c:numCache>
                <c:formatCode>General</c:formatCode>
                <c:ptCount val="20"/>
                <c:pt idx="0" formatCode="0.00E+00">
                  <c:v>-3.5355373907899999E-5</c:v>
                </c:pt>
                <c:pt idx="1">
                  <c:v>1.00008356772</c:v>
                </c:pt>
                <c:pt idx="2" formatCode="0.00E+00">
                  <c:v>3.0798774036599998E-6</c:v>
                </c:pt>
                <c:pt idx="3" formatCode="0.00E+00">
                  <c:v>-1.21450883857E-5</c:v>
                </c:pt>
                <c:pt idx="4" formatCode="0.00E+00">
                  <c:v>9.9088528082899997E-5</c:v>
                </c:pt>
                <c:pt idx="5" formatCode="0.00E+00">
                  <c:v>-3.8383618672699999E-5</c:v>
                </c:pt>
                <c:pt idx="6">
                  <c:v>-1.4902637884E-4</c:v>
                </c:pt>
                <c:pt idx="7" formatCode="0.00E+00">
                  <c:v>4.5893131895799996E-6</c:v>
                </c:pt>
                <c:pt idx="8" formatCode="0.00E+00">
                  <c:v>-7.23878163687E-5</c:v>
                </c:pt>
                <c:pt idx="9" formatCode="0.00E+00">
                  <c:v>3.04485782547E-5</c:v>
                </c:pt>
                <c:pt idx="10" formatCode="0.00E+00">
                  <c:v>1.0473745825100001E-5</c:v>
                </c:pt>
                <c:pt idx="11">
                  <c:v>-1.7003693900699999E-4</c:v>
                </c:pt>
                <c:pt idx="12" formatCode="0.00E+00">
                  <c:v>6.9423255833900006E-5</c:v>
                </c:pt>
                <c:pt idx="13" formatCode="0.00E+00">
                  <c:v>8.0310344403999997E-5</c:v>
                </c:pt>
                <c:pt idx="14" formatCode="0.00E+00">
                  <c:v>3.60078641338E-5</c:v>
                </c:pt>
                <c:pt idx="15" formatCode="0.00E+00">
                  <c:v>-5.2741167340099997E-5</c:v>
                </c:pt>
                <c:pt idx="16" formatCode="0.00E+00">
                  <c:v>-1.07279798928E-5</c:v>
                </c:pt>
                <c:pt idx="17" formatCode="0.00E+00">
                  <c:v>9.8112254808199997E-5</c:v>
                </c:pt>
                <c:pt idx="18" formatCode="0.00E+00">
                  <c:v>-1.05303720866E-5</c:v>
                </c:pt>
                <c:pt idx="19" formatCode="0.00E+00">
                  <c:v>3.1678061647199997E-5</c:v>
                </c:pt>
              </c:numCache>
            </c:numRef>
          </c:val>
        </c:ser>
        <c:ser>
          <c:idx val="1"/>
          <c:order val="1"/>
          <c:tx>
            <c:strRef>
              <c:f>B!$E$4</c:f>
              <c:strCache>
                <c:ptCount val="1"/>
                <c:pt idx="0">
                  <c:v>Próba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B!$E$5:$E$24</c:f>
              <c:numCache>
                <c:formatCode>General</c:formatCode>
                <c:ptCount val="20"/>
                <c:pt idx="0" formatCode="0.00E+00">
                  <c:v>7.2843480215199998E-6</c:v>
                </c:pt>
                <c:pt idx="1">
                  <c:v>0.99995817052299996</c:v>
                </c:pt>
                <c:pt idx="2">
                  <c:v>1.7262350882899999E-4</c:v>
                </c:pt>
                <c:pt idx="3" formatCode="0.00E+00">
                  <c:v>-1.60168864462E-5</c:v>
                </c:pt>
                <c:pt idx="4" formatCode="0.00E+00">
                  <c:v>9.0155669430900002E-5</c:v>
                </c:pt>
                <c:pt idx="5">
                  <c:v>5.8772252327100004E-4</c:v>
                </c:pt>
                <c:pt idx="6">
                  <c:v>1.2247137196300001E-4</c:v>
                </c:pt>
                <c:pt idx="7">
                  <c:v>-6.9557166820600005E-4</c:v>
                </c:pt>
                <c:pt idx="8" formatCode="0.00E+00">
                  <c:v>-3.0152463517599999E-5</c:v>
                </c:pt>
                <c:pt idx="9" formatCode="0.00E+00">
                  <c:v>1.74424204158E-6</c:v>
                </c:pt>
                <c:pt idx="10">
                  <c:v>3.1953224949099999E-4</c:v>
                </c:pt>
                <c:pt idx="11" formatCode="0.00E+00">
                  <c:v>-2.30257754195E-5</c:v>
                </c:pt>
                <c:pt idx="12" formatCode="0.00E+00">
                  <c:v>-4.8425192216200001E-6</c:v>
                </c:pt>
                <c:pt idx="13" formatCode="0.00E+00">
                  <c:v>-2.1034691548300001E-5</c:v>
                </c:pt>
                <c:pt idx="14" formatCode="0.00E+00">
                  <c:v>7.9468533575299997E-6</c:v>
                </c:pt>
                <c:pt idx="15" formatCode="0.00E+00">
                  <c:v>4.5656647047300001E-5</c:v>
                </c:pt>
                <c:pt idx="16">
                  <c:v>1.1780428374100001E-3</c:v>
                </c:pt>
                <c:pt idx="17" formatCode="0.00E+00">
                  <c:v>9.8684888085500002E-5</c:v>
                </c:pt>
                <c:pt idx="18">
                  <c:v>-2.51276704317E-4</c:v>
                </c:pt>
                <c:pt idx="19">
                  <c:v>-2.24086270459E-4</c:v>
                </c:pt>
              </c:numCache>
            </c:numRef>
          </c:val>
        </c:ser>
        <c:ser>
          <c:idx val="2"/>
          <c:order val="2"/>
          <c:tx>
            <c:strRef>
              <c:f>B!$F$4</c:f>
              <c:strCache>
                <c:ptCount val="1"/>
                <c:pt idx="0">
                  <c:v>Próba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B!$F$5:$F$24</c:f>
              <c:numCache>
                <c:formatCode>General</c:formatCode>
                <c:ptCount val="20"/>
                <c:pt idx="0">
                  <c:v>-3.0562435350600003E-4</c:v>
                </c:pt>
                <c:pt idx="1">
                  <c:v>1.00018809868</c:v>
                </c:pt>
                <c:pt idx="2">
                  <c:v>4.7500722123300002E-4</c:v>
                </c:pt>
                <c:pt idx="3">
                  <c:v>-1.4110612173700001E-4</c:v>
                </c:pt>
                <c:pt idx="4">
                  <c:v>2.4633760531600003E-4</c:v>
                </c:pt>
                <c:pt idx="5">
                  <c:v>-3.7443558044500001E-4</c:v>
                </c:pt>
                <c:pt idx="6">
                  <c:v>-2.8019302724100002E-4</c:v>
                </c:pt>
                <c:pt idx="7" formatCode="0.00E+00">
                  <c:v>7.5142070592999999E-5</c:v>
                </c:pt>
                <c:pt idx="8" formatCode="0.00E+00">
                  <c:v>-3.3661693098200003E-5</c:v>
                </c:pt>
                <c:pt idx="9">
                  <c:v>-1.60460370437E-4</c:v>
                </c:pt>
                <c:pt idx="10" formatCode="0.00E+00">
                  <c:v>1.24181478684E-5</c:v>
                </c:pt>
                <c:pt idx="11">
                  <c:v>-1.8304843999E-4</c:v>
                </c:pt>
                <c:pt idx="12">
                  <c:v>2.9144518603600001E-4</c:v>
                </c:pt>
                <c:pt idx="13">
                  <c:v>-2.28671829584E-4</c:v>
                </c:pt>
                <c:pt idx="14">
                  <c:v>3.7001480960699998E-4</c:v>
                </c:pt>
                <c:pt idx="15">
                  <c:v>2.93913512157E-4</c:v>
                </c:pt>
                <c:pt idx="16" formatCode="0.00E+00">
                  <c:v>-8.0948611941E-5</c:v>
                </c:pt>
                <c:pt idx="17">
                  <c:v>2.39156132415E-4</c:v>
                </c:pt>
                <c:pt idx="18">
                  <c:v>-1.4903844790000001E-4</c:v>
                </c:pt>
                <c:pt idx="19">
                  <c:v>-5.1719109501100001E-4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552184"/>
        <c:axId val="502551008"/>
      </c:barChart>
      <c:catAx>
        <c:axId val="50255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2551008"/>
        <c:crosses val="autoZero"/>
        <c:auto val="1"/>
        <c:lblAlgn val="ctr"/>
        <c:lblOffset val="100"/>
        <c:noMultiLvlLbl val="0"/>
      </c:catAx>
      <c:valAx>
        <c:axId val="50255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255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Wyniki testu sieci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Y!$D$4</c:f>
              <c:strCache>
                <c:ptCount val="1"/>
                <c:pt idx="0">
                  <c:v>Próba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Y!$D$5:$D$24</c:f>
              <c:numCache>
                <c:formatCode>0.00E+00</c:formatCode>
                <c:ptCount val="20"/>
                <c:pt idx="0" formatCode="General">
                  <c:v>1.0831048355099999E-4</c:v>
                </c:pt>
                <c:pt idx="1">
                  <c:v>9.8647016632900006E-5</c:v>
                </c:pt>
                <c:pt idx="2">
                  <c:v>5.3165423328699999E-6</c:v>
                </c:pt>
                <c:pt idx="3">
                  <c:v>9.9764783883000003E-5</c:v>
                </c:pt>
                <c:pt idx="4" formatCode="General">
                  <c:v>1.2582174963099999E-4</c:v>
                </c:pt>
                <c:pt idx="5">
                  <c:v>2.52217154931E-5</c:v>
                </c:pt>
                <c:pt idx="6" formatCode="General">
                  <c:v>4.57084541006E-4</c:v>
                </c:pt>
                <c:pt idx="7">
                  <c:v>-3.9179855550700003E-6</c:v>
                </c:pt>
                <c:pt idx="8" formatCode="General">
                  <c:v>1.71355439467E-4</c:v>
                </c:pt>
                <c:pt idx="9">
                  <c:v>-2.13401562044E-5</c:v>
                </c:pt>
                <c:pt idx="10">
                  <c:v>-9.5599620683399999E-5</c:v>
                </c:pt>
                <c:pt idx="11" formatCode="General">
                  <c:v>-5.5278508891400005E-4</c:v>
                </c:pt>
                <c:pt idx="12">
                  <c:v>-6.4854429399500006E-5</c:v>
                </c:pt>
                <c:pt idx="13" formatCode="General">
                  <c:v>-2.9231417200499999E-4</c:v>
                </c:pt>
                <c:pt idx="14" formatCode="General">
                  <c:v>-2.7795248905300001E-4</c:v>
                </c:pt>
                <c:pt idx="15" formatCode="General">
                  <c:v>1.77610961204E-4</c:v>
                </c:pt>
                <c:pt idx="16">
                  <c:v>-5.7603994514799998E-5</c:v>
                </c:pt>
                <c:pt idx="17">
                  <c:v>-5.1299897394300002E-5</c:v>
                </c:pt>
                <c:pt idx="18">
                  <c:v>-8.1164599312999995E-5</c:v>
                </c:pt>
                <c:pt idx="19" formatCode="General">
                  <c:v>1.0001687798400001</c:v>
                </c:pt>
              </c:numCache>
            </c:numRef>
          </c:val>
        </c:ser>
        <c:ser>
          <c:idx val="1"/>
          <c:order val="1"/>
          <c:tx>
            <c:strRef>
              <c:f>Y!$E$4</c:f>
              <c:strCache>
                <c:ptCount val="1"/>
                <c:pt idx="0">
                  <c:v>Próba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Y!$C$5:$C$24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Y!$E$5:$E$24</c:f>
              <c:numCache>
                <c:formatCode>0.00E+00</c:formatCode>
                <c:ptCount val="20"/>
                <c:pt idx="0">
                  <c:v>2.17109690023E-6</c:v>
                </c:pt>
                <c:pt idx="1">
                  <c:v>1.47953066413E-5</c:v>
                </c:pt>
                <c:pt idx="2">
                  <c:v>4.4743617021399999E-5</c:v>
                </c:pt>
                <c:pt idx="3">
                  <c:v>-1.42734258857E-6</c:v>
                </c:pt>
                <c:pt idx="4">
                  <c:v>1.12633322812E-5</c:v>
                </c:pt>
                <c:pt idx="5" formatCode="General">
                  <c:v>1.07763948629E-4</c:v>
                </c:pt>
                <c:pt idx="6">
                  <c:v>-2.0852526845499999E-5</c:v>
                </c:pt>
                <c:pt idx="7" formatCode="General">
                  <c:v>-1.39488245537E-4</c:v>
                </c:pt>
                <c:pt idx="8">
                  <c:v>1.7046788618100001E-5</c:v>
                </c:pt>
                <c:pt idx="9">
                  <c:v>5.0195437599800002E-6</c:v>
                </c:pt>
                <c:pt idx="10">
                  <c:v>5.7210800883499997E-5</c:v>
                </c:pt>
                <c:pt idx="11">
                  <c:v>-1.1579739229900001E-5</c:v>
                </c:pt>
                <c:pt idx="12">
                  <c:v>-1.9279118803899999E-5</c:v>
                </c:pt>
                <c:pt idx="13">
                  <c:v>-5.15877664853E-6</c:v>
                </c:pt>
                <c:pt idx="14">
                  <c:v>-5.9442946014900003E-6</c:v>
                </c:pt>
                <c:pt idx="15">
                  <c:v>2.4672224365599999E-5</c:v>
                </c:pt>
                <c:pt idx="16" formatCode="General">
                  <c:v>2.3159241245399999E-4</c:v>
                </c:pt>
                <c:pt idx="17">
                  <c:v>3.7906410576399999E-5</c:v>
                </c:pt>
                <c:pt idx="18">
                  <c:v>-5.9629460081799997E-5</c:v>
                </c:pt>
                <c:pt idx="19" formatCode="General">
                  <c:v>0.99996936407699999</c:v>
                </c:pt>
              </c:numCache>
            </c:numRef>
          </c:val>
        </c:ser>
        <c:ser>
          <c:idx val="2"/>
          <c:order val="2"/>
          <c:tx>
            <c:strRef>
              <c:f>Y!$F$4</c:f>
              <c:strCache>
                <c:ptCount val="1"/>
                <c:pt idx="0">
                  <c:v>Próba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Y!$C$5:$C$24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Y!$F$5:$F$24</c:f>
              <c:numCache>
                <c:formatCode>0.00E+00</c:formatCode>
                <c:ptCount val="20"/>
                <c:pt idx="0">
                  <c:v>-4.5164403460499998E-5</c:v>
                </c:pt>
                <c:pt idx="1">
                  <c:v>3.1090921436700001E-5</c:v>
                </c:pt>
                <c:pt idx="2" formatCode="General">
                  <c:v>1.6054536109300001E-4</c:v>
                </c:pt>
                <c:pt idx="3">
                  <c:v>-2.9609798375400002E-6</c:v>
                </c:pt>
                <c:pt idx="4" formatCode="General">
                  <c:v>1.3997070794E-4</c:v>
                </c:pt>
                <c:pt idx="5" formatCode="General">
                  <c:v>-2.47200310801E-4</c:v>
                </c:pt>
                <c:pt idx="6">
                  <c:v>-9.8284284647499998E-5</c:v>
                </c:pt>
                <c:pt idx="7">
                  <c:v>5.5663864725799997E-5</c:v>
                </c:pt>
                <c:pt idx="8">
                  <c:v>-3.1454586325599997E-5</c:v>
                </c:pt>
                <c:pt idx="9">
                  <c:v>-4.7983833459099999E-5</c:v>
                </c:pt>
                <c:pt idx="10">
                  <c:v>4.2988550486099998E-5</c:v>
                </c:pt>
                <c:pt idx="11">
                  <c:v>-7.2244332682999999E-5</c:v>
                </c:pt>
                <c:pt idx="12" formatCode="General">
                  <c:v>1.41837096343E-4</c:v>
                </c:pt>
                <c:pt idx="13">
                  <c:v>-3.3053261244700002E-6</c:v>
                </c:pt>
                <c:pt idx="14" formatCode="General">
                  <c:v>2.1775545416400001E-4</c:v>
                </c:pt>
                <c:pt idx="15" formatCode="General">
                  <c:v>1.18392481038E-4</c:v>
                </c:pt>
                <c:pt idx="16">
                  <c:v>-5.2579950274600002E-5</c:v>
                </c:pt>
                <c:pt idx="17">
                  <c:v>-5.4210213113800002E-5</c:v>
                </c:pt>
                <c:pt idx="18" formatCode="General">
                  <c:v>-1.8208953727899999E-4</c:v>
                </c:pt>
                <c:pt idx="19" formatCode="General">
                  <c:v>0.99978684004899998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967832"/>
        <c:axId val="439969400"/>
      </c:barChart>
      <c:catAx>
        <c:axId val="43996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9969400"/>
        <c:crosses val="autoZero"/>
        <c:auto val="1"/>
        <c:lblAlgn val="ctr"/>
        <c:lblOffset val="100"/>
        <c:noMultiLvlLbl val="0"/>
      </c:catAx>
      <c:valAx>
        <c:axId val="43996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996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Wyniki testu sieci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Y!$D$27</c:f>
              <c:strCache>
                <c:ptCount val="1"/>
                <c:pt idx="0">
                  <c:v>Próba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Y!$D$28:$D$47</c:f>
              <c:numCache>
                <c:formatCode>General</c:formatCode>
                <c:ptCount val="20"/>
                <c:pt idx="0">
                  <c:v>2.4905881178100001E-2</c:v>
                </c:pt>
                <c:pt idx="1">
                  <c:v>-2.5659164360399998E-3</c:v>
                </c:pt>
                <c:pt idx="2">
                  <c:v>4.8407637840499999E-3</c:v>
                </c:pt>
                <c:pt idx="3">
                  <c:v>-1.8435593867799999E-2</c:v>
                </c:pt>
                <c:pt idx="4">
                  <c:v>5.0746660951599999E-3</c:v>
                </c:pt>
                <c:pt idx="5">
                  <c:v>-7.9239545419900002E-3</c:v>
                </c:pt>
                <c:pt idx="6">
                  <c:v>-5.8568529168400003E-2</c:v>
                </c:pt>
                <c:pt idx="7">
                  <c:v>-1.8936883837099999E-2</c:v>
                </c:pt>
                <c:pt idx="8">
                  <c:v>8.1174724355300001E-2</c:v>
                </c:pt>
                <c:pt idx="9">
                  <c:v>9.2951381575500005E-3</c:v>
                </c:pt>
                <c:pt idx="10">
                  <c:v>-6.5573912352699998E-3</c:v>
                </c:pt>
                <c:pt idx="11">
                  <c:v>-3.6143185188100002E-2</c:v>
                </c:pt>
                <c:pt idx="12">
                  <c:v>3.9325614485799999E-2</c:v>
                </c:pt>
                <c:pt idx="13">
                  <c:v>-2.0799428552399999E-2</c:v>
                </c:pt>
                <c:pt idx="14">
                  <c:v>-4.2441366086999999E-2</c:v>
                </c:pt>
                <c:pt idx="15">
                  <c:v>8.8667437924800002E-2</c:v>
                </c:pt>
                <c:pt idx="16">
                  <c:v>1.45162703841E-2</c:v>
                </c:pt>
                <c:pt idx="17">
                  <c:v>1.12355702345E-2</c:v>
                </c:pt>
                <c:pt idx="18">
                  <c:v>7.7573821852299996E-2</c:v>
                </c:pt>
                <c:pt idx="19">
                  <c:v>0.98966815751100001</c:v>
                </c:pt>
              </c:numCache>
            </c:numRef>
          </c:val>
        </c:ser>
        <c:ser>
          <c:idx val="1"/>
          <c:order val="1"/>
          <c:tx>
            <c:strRef>
              <c:f>Y!$E$27</c:f>
              <c:strCache>
                <c:ptCount val="1"/>
                <c:pt idx="0">
                  <c:v>Próba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Y!$C$28:$C$47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Y!$E$28:$E$47</c:f>
              <c:numCache>
                <c:formatCode>General</c:formatCode>
                <c:ptCount val="20"/>
                <c:pt idx="0" formatCode="0.00E+00">
                  <c:v>-1.89896527758E-6</c:v>
                </c:pt>
                <c:pt idx="1">
                  <c:v>2.12576132004E-2</c:v>
                </c:pt>
                <c:pt idx="2">
                  <c:v>1.16291450295E-2</c:v>
                </c:pt>
                <c:pt idx="3">
                  <c:v>1.1008925250200001E-2</c:v>
                </c:pt>
                <c:pt idx="4">
                  <c:v>9.7575388290099992E-3</c:v>
                </c:pt>
                <c:pt idx="5">
                  <c:v>-1.8155828533000001E-2</c:v>
                </c:pt>
                <c:pt idx="6">
                  <c:v>-3.8912135151700001E-3</c:v>
                </c:pt>
                <c:pt idx="7">
                  <c:v>2.17844335146E-2</c:v>
                </c:pt>
                <c:pt idx="8">
                  <c:v>-3.6962612769699997E-2</c:v>
                </c:pt>
                <c:pt idx="9">
                  <c:v>-5.21120279427E-2</c:v>
                </c:pt>
                <c:pt idx="10">
                  <c:v>-8.4014724487200005E-3</c:v>
                </c:pt>
                <c:pt idx="11">
                  <c:v>3.6420617789100003E-2</c:v>
                </c:pt>
                <c:pt idx="12">
                  <c:v>2.8475724103400001E-2</c:v>
                </c:pt>
                <c:pt idx="13">
                  <c:v>-2.28693069507E-2</c:v>
                </c:pt>
                <c:pt idx="14">
                  <c:v>2.5881449384900002E-2</c:v>
                </c:pt>
                <c:pt idx="15">
                  <c:v>2.9281483337000001E-2</c:v>
                </c:pt>
                <c:pt idx="16">
                  <c:v>-2.26291173778E-2</c:v>
                </c:pt>
                <c:pt idx="17">
                  <c:v>-3.4310112730900001E-3</c:v>
                </c:pt>
                <c:pt idx="18">
                  <c:v>5.5938178643199998E-2</c:v>
                </c:pt>
                <c:pt idx="19">
                  <c:v>1.0104355732400001</c:v>
                </c:pt>
              </c:numCache>
            </c:numRef>
          </c:val>
        </c:ser>
        <c:ser>
          <c:idx val="2"/>
          <c:order val="2"/>
          <c:tx>
            <c:strRef>
              <c:f>Y!$F$27</c:f>
              <c:strCache>
                <c:ptCount val="1"/>
                <c:pt idx="0">
                  <c:v>Próba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Y!$C$28:$C$47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Y!$F$28:$F$47</c:f>
              <c:numCache>
                <c:formatCode>General</c:formatCode>
                <c:ptCount val="20"/>
                <c:pt idx="0">
                  <c:v>9.9678646105900003E-3</c:v>
                </c:pt>
                <c:pt idx="1">
                  <c:v>3.8798469426699997E-2</c:v>
                </c:pt>
                <c:pt idx="2">
                  <c:v>1.9240666068899999E-3</c:v>
                </c:pt>
                <c:pt idx="3">
                  <c:v>-1.11142088978E-2</c:v>
                </c:pt>
                <c:pt idx="4">
                  <c:v>1.0406903531099999E-3</c:v>
                </c:pt>
                <c:pt idx="5">
                  <c:v>1.1380216017000001E-2</c:v>
                </c:pt>
                <c:pt idx="6">
                  <c:v>-2.1406733982699999E-3</c:v>
                </c:pt>
                <c:pt idx="7">
                  <c:v>1.9582913916600001E-2</c:v>
                </c:pt>
                <c:pt idx="8">
                  <c:v>-5.2234158037199998E-3</c:v>
                </c:pt>
                <c:pt idx="9">
                  <c:v>-2.0625759785800001E-3</c:v>
                </c:pt>
                <c:pt idx="10">
                  <c:v>1.16020456617E-2</c:v>
                </c:pt>
                <c:pt idx="11">
                  <c:v>4.5898834234299997E-3</c:v>
                </c:pt>
                <c:pt idx="12">
                  <c:v>3.49989483208E-2</c:v>
                </c:pt>
                <c:pt idx="13">
                  <c:v>2.74925514229E-2</c:v>
                </c:pt>
                <c:pt idx="14">
                  <c:v>2.2172161936900001E-2</c:v>
                </c:pt>
                <c:pt idx="15">
                  <c:v>3.65225065355E-4</c:v>
                </c:pt>
                <c:pt idx="16">
                  <c:v>-1.7935231440000001E-3</c:v>
                </c:pt>
                <c:pt idx="17">
                  <c:v>-1.0288565149200001E-2</c:v>
                </c:pt>
                <c:pt idx="18">
                  <c:v>2.14728976498E-2</c:v>
                </c:pt>
                <c:pt idx="19">
                  <c:v>1.00653864545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715664"/>
        <c:axId val="510766592"/>
      </c:barChart>
      <c:catAx>
        <c:axId val="33871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0766592"/>
        <c:crosses val="autoZero"/>
        <c:auto val="1"/>
        <c:lblAlgn val="ctr"/>
        <c:lblOffset val="100"/>
        <c:noMultiLvlLbl val="0"/>
      </c:catAx>
      <c:valAx>
        <c:axId val="5107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871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Wyniki testu sieci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B!$D$27</c:f>
              <c:strCache>
                <c:ptCount val="1"/>
                <c:pt idx="0">
                  <c:v>Próba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B!$D$28:$D$47</c:f>
              <c:numCache>
                <c:formatCode>General</c:formatCode>
                <c:ptCount val="20"/>
                <c:pt idx="0">
                  <c:v>-1.39156721636E-2</c:v>
                </c:pt>
                <c:pt idx="1">
                  <c:v>0.98418847968500001</c:v>
                </c:pt>
                <c:pt idx="2">
                  <c:v>1.85892458084E-2</c:v>
                </c:pt>
                <c:pt idx="3">
                  <c:v>-1.7742703213200001E-2</c:v>
                </c:pt>
                <c:pt idx="4">
                  <c:v>1.14589947022E-2</c:v>
                </c:pt>
                <c:pt idx="5">
                  <c:v>4.2857779755300002E-4</c:v>
                </c:pt>
                <c:pt idx="6">
                  <c:v>-5.9973978663900003E-3</c:v>
                </c:pt>
                <c:pt idx="7">
                  <c:v>2.14598189427E-2</c:v>
                </c:pt>
                <c:pt idx="8">
                  <c:v>6.3809302197299998E-3</c:v>
                </c:pt>
                <c:pt idx="9">
                  <c:v>-2.7250235764199999E-4</c:v>
                </c:pt>
                <c:pt idx="10">
                  <c:v>1.4756733554999999E-3</c:v>
                </c:pt>
                <c:pt idx="11">
                  <c:v>-1.6687798526100001E-2</c:v>
                </c:pt>
                <c:pt idx="12">
                  <c:v>1.40004598374E-2</c:v>
                </c:pt>
                <c:pt idx="13">
                  <c:v>-2.16380386898E-2</c:v>
                </c:pt>
                <c:pt idx="14">
                  <c:v>-3.2413895549600003E-2</c:v>
                </c:pt>
                <c:pt idx="15">
                  <c:v>1.82155794526E-3</c:v>
                </c:pt>
                <c:pt idx="16">
                  <c:v>3.5513897806900001E-2</c:v>
                </c:pt>
                <c:pt idx="17">
                  <c:v>2.3357712420599998E-2</c:v>
                </c:pt>
                <c:pt idx="18">
                  <c:v>4.4602928602599998E-2</c:v>
                </c:pt>
                <c:pt idx="19">
                  <c:v>2.52470478177E-2</c:v>
                </c:pt>
              </c:numCache>
            </c:numRef>
          </c:val>
        </c:ser>
        <c:ser>
          <c:idx val="1"/>
          <c:order val="1"/>
          <c:tx>
            <c:strRef>
              <c:f>B!$E$27</c:f>
              <c:strCache>
                <c:ptCount val="1"/>
                <c:pt idx="0">
                  <c:v>Próba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B!$E$28:$E$47</c:f>
              <c:numCache>
                <c:formatCode>General</c:formatCode>
                <c:ptCount val="20"/>
                <c:pt idx="0">
                  <c:v>-1.7867785091899999E-2</c:v>
                </c:pt>
                <c:pt idx="1">
                  <c:v>0.97455872120999998</c:v>
                </c:pt>
                <c:pt idx="2">
                  <c:v>1.73302934998E-2</c:v>
                </c:pt>
                <c:pt idx="3">
                  <c:v>3.0064416769499998E-3</c:v>
                </c:pt>
                <c:pt idx="4">
                  <c:v>-4.0141966611200001E-2</c:v>
                </c:pt>
                <c:pt idx="5">
                  <c:v>-7.6400680639200002E-3</c:v>
                </c:pt>
                <c:pt idx="6">
                  <c:v>-2.16776780669E-4</c:v>
                </c:pt>
                <c:pt idx="7">
                  <c:v>-2.3837112006300002E-3</c:v>
                </c:pt>
                <c:pt idx="8">
                  <c:v>-1.01685260218E-2</c:v>
                </c:pt>
                <c:pt idx="9">
                  <c:v>1.7854100809899999E-2</c:v>
                </c:pt>
                <c:pt idx="10">
                  <c:v>1.50358976031E-2</c:v>
                </c:pt>
                <c:pt idx="11">
                  <c:v>4.0775659135699999E-2</c:v>
                </c:pt>
                <c:pt idx="12">
                  <c:v>3.3873681778600001E-3</c:v>
                </c:pt>
                <c:pt idx="13">
                  <c:v>-2.4588049419400002E-3</c:v>
                </c:pt>
                <c:pt idx="14">
                  <c:v>2.93096531049E-2</c:v>
                </c:pt>
                <c:pt idx="15">
                  <c:v>3.65208331186E-3</c:v>
                </c:pt>
                <c:pt idx="16">
                  <c:v>-7.3059525269800002E-2</c:v>
                </c:pt>
                <c:pt idx="17">
                  <c:v>-3.6760072368699999E-2</c:v>
                </c:pt>
                <c:pt idx="18">
                  <c:v>-8.7051045737799992E-3</c:v>
                </c:pt>
                <c:pt idx="19">
                  <c:v>2.2580836420499999E-2</c:v>
                </c:pt>
              </c:numCache>
            </c:numRef>
          </c:val>
        </c:ser>
        <c:ser>
          <c:idx val="2"/>
          <c:order val="2"/>
          <c:tx>
            <c:strRef>
              <c:f>B!$F$27</c:f>
              <c:strCache>
                <c:ptCount val="1"/>
                <c:pt idx="0">
                  <c:v>Próba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B!$F$28:$F$47</c:f>
              <c:numCache>
                <c:formatCode>General</c:formatCode>
                <c:ptCount val="20"/>
                <c:pt idx="0">
                  <c:v>-1.6801215712800001E-2</c:v>
                </c:pt>
                <c:pt idx="1">
                  <c:v>0.92412148963999996</c:v>
                </c:pt>
                <c:pt idx="2">
                  <c:v>9.2208371951999994E-3</c:v>
                </c:pt>
                <c:pt idx="3">
                  <c:v>-1.37737835751E-2</c:v>
                </c:pt>
                <c:pt idx="4">
                  <c:v>1.04670943639E-2</c:v>
                </c:pt>
                <c:pt idx="5">
                  <c:v>-4.5639986171799998E-2</c:v>
                </c:pt>
                <c:pt idx="6">
                  <c:v>5.1584648568999997E-2</c:v>
                </c:pt>
                <c:pt idx="7">
                  <c:v>1.58523217782E-2</c:v>
                </c:pt>
                <c:pt idx="8">
                  <c:v>2.1516007161500001E-2</c:v>
                </c:pt>
                <c:pt idx="9">
                  <c:v>3.0873637514600002E-3</c:v>
                </c:pt>
                <c:pt idx="10">
                  <c:v>-1.39762657758E-2</c:v>
                </c:pt>
                <c:pt idx="11">
                  <c:v>-1.07904409093E-2</c:v>
                </c:pt>
                <c:pt idx="12">
                  <c:v>-5.4201696126699998E-2</c:v>
                </c:pt>
                <c:pt idx="13">
                  <c:v>-3.35776831969E-2</c:v>
                </c:pt>
                <c:pt idx="14">
                  <c:v>-1.6384272420300001E-2</c:v>
                </c:pt>
                <c:pt idx="15">
                  <c:v>2.4222847208300001E-2</c:v>
                </c:pt>
                <c:pt idx="16">
                  <c:v>-1.26686424753E-2</c:v>
                </c:pt>
                <c:pt idx="17">
                  <c:v>9.8558765077700006E-2</c:v>
                </c:pt>
                <c:pt idx="18">
                  <c:v>3.0302332084800002E-2</c:v>
                </c:pt>
                <c:pt idx="19">
                  <c:v>1.8466678323600001E-2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484944"/>
        <c:axId val="439484160"/>
      </c:barChart>
      <c:catAx>
        <c:axId val="43948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9484160"/>
        <c:crosses val="autoZero"/>
        <c:auto val="1"/>
        <c:lblAlgn val="ctr"/>
        <c:lblOffset val="100"/>
        <c:noMultiLvlLbl val="0"/>
      </c:catAx>
      <c:valAx>
        <c:axId val="4394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948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Wyniki testu sieci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'C'!$D$4</c:f>
              <c:strCache>
                <c:ptCount val="1"/>
                <c:pt idx="0">
                  <c:v>Próba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'C'!$C$5:$C$24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'C'!$D$5:$D$24</c:f>
              <c:numCache>
                <c:formatCode>General</c:formatCode>
                <c:ptCount val="20"/>
                <c:pt idx="0" formatCode="0.00E+00">
                  <c:v>-2.21719126006E-5</c:v>
                </c:pt>
                <c:pt idx="1">
                  <c:v>1.03536275826E-4</c:v>
                </c:pt>
                <c:pt idx="2">
                  <c:v>0.999974506574</c:v>
                </c:pt>
                <c:pt idx="3">
                  <c:v>2.3133180959200001E-4</c:v>
                </c:pt>
                <c:pt idx="4">
                  <c:v>-1.22547044839E-4</c:v>
                </c:pt>
                <c:pt idx="5">
                  <c:v>2.2103787926699999E-4</c:v>
                </c:pt>
                <c:pt idx="6">
                  <c:v>1.65502108522E-4</c:v>
                </c:pt>
                <c:pt idx="7" formatCode="0.00E+00">
                  <c:v>-9.0160795970900002E-6</c:v>
                </c:pt>
                <c:pt idx="8">
                  <c:v>1.96853747668E-4</c:v>
                </c:pt>
                <c:pt idx="9">
                  <c:v>-3.6556611992200001E-4</c:v>
                </c:pt>
                <c:pt idx="10" formatCode="0.00E+00">
                  <c:v>-3.9830877207599998E-5</c:v>
                </c:pt>
                <c:pt idx="11" formatCode="0.00E+00">
                  <c:v>-9.84833456326E-5</c:v>
                </c:pt>
                <c:pt idx="12" formatCode="0.00E+00">
                  <c:v>-1.33779341861E-5</c:v>
                </c:pt>
                <c:pt idx="13">
                  <c:v>-3.1024747011599999E-4</c:v>
                </c:pt>
                <c:pt idx="14">
                  <c:v>-1.13034595934E-4</c:v>
                </c:pt>
                <c:pt idx="15">
                  <c:v>1.2210325323799999E-4</c:v>
                </c:pt>
                <c:pt idx="16" formatCode="0.00E+00">
                  <c:v>2.3238521056899999E-5</c:v>
                </c:pt>
                <c:pt idx="17" formatCode="0.00E+00">
                  <c:v>9.9888938649199995E-5</c:v>
                </c:pt>
                <c:pt idx="18" formatCode="0.00E+00">
                  <c:v>2.5857203899300002E-5</c:v>
                </c:pt>
                <c:pt idx="19" formatCode="0.00E+00">
                  <c:v>-5.5668431234300001E-5</c:v>
                </c:pt>
              </c:numCache>
            </c:numRef>
          </c:val>
        </c:ser>
        <c:ser>
          <c:idx val="1"/>
          <c:order val="1"/>
          <c:tx>
            <c:strRef>
              <c:f>'C'!$E$4</c:f>
              <c:strCache>
                <c:ptCount val="1"/>
                <c:pt idx="0">
                  <c:v>Próba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'C'!$C$5:$C$24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'C'!$E$5:$E$24</c:f>
              <c:numCache>
                <c:formatCode>General</c:formatCode>
                <c:ptCount val="20"/>
                <c:pt idx="0" formatCode="0.00E+00">
                  <c:v>3.2379390230000002E-5</c:v>
                </c:pt>
                <c:pt idx="1">
                  <c:v>-2.1867526564499999E-4</c:v>
                </c:pt>
                <c:pt idx="2">
                  <c:v>0.99994038003499996</c:v>
                </c:pt>
                <c:pt idx="3" formatCode="0.00E+00">
                  <c:v>-3.7864059339300003E-5</c:v>
                </c:pt>
                <c:pt idx="4" formatCode="0.00E+00">
                  <c:v>-2.9661994367400001E-5</c:v>
                </c:pt>
                <c:pt idx="5">
                  <c:v>-1.14768291649E-4</c:v>
                </c:pt>
                <c:pt idx="6" formatCode="0.00E+00">
                  <c:v>-7.96979074005E-5</c:v>
                </c:pt>
                <c:pt idx="7">
                  <c:v>4.1430350912500001E-4</c:v>
                </c:pt>
                <c:pt idx="8" formatCode="0.00E+00">
                  <c:v>-3.15959066106E-5</c:v>
                </c:pt>
                <c:pt idx="9">
                  <c:v>-1.6013607317399999E-4</c:v>
                </c:pt>
                <c:pt idx="10">
                  <c:v>-1.9060912595E-4</c:v>
                </c:pt>
                <c:pt idx="11" formatCode="0.00E+00">
                  <c:v>3.8482867994500001E-5</c:v>
                </c:pt>
                <c:pt idx="12" formatCode="0.00E+00">
                  <c:v>4.3750927523099998E-5</c:v>
                </c:pt>
                <c:pt idx="13" formatCode="0.00E+00">
                  <c:v>8.6905689591300006E-5</c:v>
                </c:pt>
                <c:pt idx="14" formatCode="0.00E+00">
                  <c:v>-4.2204024301299997E-5</c:v>
                </c:pt>
                <c:pt idx="15" formatCode="0.00E+00">
                  <c:v>7.3606748565999998E-5</c:v>
                </c:pt>
                <c:pt idx="16">
                  <c:v>-7.0260666594599999E-4</c:v>
                </c:pt>
                <c:pt idx="17">
                  <c:v>-1.2429516821200001E-4</c:v>
                </c:pt>
                <c:pt idx="18">
                  <c:v>1.6257868747600001E-4</c:v>
                </c:pt>
                <c:pt idx="19">
                  <c:v>1.1337992998E-4</c:v>
                </c:pt>
              </c:numCache>
            </c:numRef>
          </c:val>
        </c:ser>
        <c:ser>
          <c:idx val="2"/>
          <c:order val="2"/>
          <c:tx>
            <c:strRef>
              <c:f>'C'!$F$4</c:f>
              <c:strCache>
                <c:ptCount val="1"/>
                <c:pt idx="0">
                  <c:v>Próba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'C'!$C$5:$C$24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'C'!$F$5:$F$24</c:f>
              <c:numCache>
                <c:formatCode>General</c:formatCode>
                <c:ptCount val="20"/>
                <c:pt idx="0">
                  <c:v>-2.50904294176E-4</c:v>
                </c:pt>
                <c:pt idx="1">
                  <c:v>-1.16170136914E-4</c:v>
                </c:pt>
                <c:pt idx="2">
                  <c:v>1.0001180843899999</c:v>
                </c:pt>
                <c:pt idx="3" formatCode="0.00E+00">
                  <c:v>-6.8645926127199999E-5</c:v>
                </c:pt>
                <c:pt idx="4">
                  <c:v>3.0842153930000002E-4</c:v>
                </c:pt>
                <c:pt idx="5">
                  <c:v>-4.0593644392099997E-4</c:v>
                </c:pt>
                <c:pt idx="6">
                  <c:v>-2.9721673374199999E-4</c:v>
                </c:pt>
                <c:pt idx="7" formatCode="0.00E+00">
                  <c:v>5.6748902759700002E-5</c:v>
                </c:pt>
                <c:pt idx="8" formatCode="0.00E+00">
                  <c:v>1.2086851521800001E-5</c:v>
                </c:pt>
                <c:pt idx="9" formatCode="0.00E+00">
                  <c:v>3.9480742119500002E-5</c:v>
                </c:pt>
                <c:pt idx="10">
                  <c:v>1.0877359105E-4</c:v>
                </c:pt>
                <c:pt idx="11">
                  <c:v>-1.27032375799E-4</c:v>
                </c:pt>
                <c:pt idx="12">
                  <c:v>2.2381522219100001E-4</c:v>
                </c:pt>
                <c:pt idx="13">
                  <c:v>2.7846065929299998E-4</c:v>
                </c:pt>
                <c:pt idx="14">
                  <c:v>4.7528281845600002E-4</c:v>
                </c:pt>
                <c:pt idx="15">
                  <c:v>2.7481828645499999E-4</c:v>
                </c:pt>
                <c:pt idx="16" formatCode="0.00E+00">
                  <c:v>-8.9299908088900001E-5</c:v>
                </c:pt>
                <c:pt idx="17" formatCode="0.00E+00">
                  <c:v>-6.9285384972299995E-5</c:v>
                </c:pt>
                <c:pt idx="18">
                  <c:v>-2.5306175115900003E-4</c:v>
                </c:pt>
                <c:pt idx="19">
                  <c:v>-5.2069695952100005E-4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439392"/>
        <c:axId val="512435864"/>
      </c:barChart>
      <c:catAx>
        <c:axId val="51243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2435864"/>
        <c:crosses val="autoZero"/>
        <c:auto val="1"/>
        <c:lblAlgn val="ctr"/>
        <c:lblOffset val="100"/>
        <c:noMultiLvlLbl val="0"/>
      </c:catAx>
      <c:valAx>
        <c:axId val="51243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243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Wyniki testu sieci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'C'!$D$27</c:f>
              <c:strCache>
                <c:ptCount val="1"/>
                <c:pt idx="0">
                  <c:v>Próba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'C'!$C$28:$C$47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'C'!$D$28:$D$47</c:f>
              <c:numCache>
                <c:formatCode>General</c:formatCode>
                <c:ptCount val="20"/>
                <c:pt idx="0">
                  <c:v>-2.2604653336500001E-3</c:v>
                </c:pt>
                <c:pt idx="1">
                  <c:v>3.2032565400100001E-2</c:v>
                </c:pt>
                <c:pt idx="2">
                  <c:v>0.97817525135700001</c:v>
                </c:pt>
                <c:pt idx="3">
                  <c:v>2.0357442056000001E-3</c:v>
                </c:pt>
                <c:pt idx="4">
                  <c:v>1.5167561366699999E-3</c:v>
                </c:pt>
                <c:pt idx="5">
                  <c:v>-1.5221545139699999E-2</c:v>
                </c:pt>
                <c:pt idx="6">
                  <c:v>2.68519434144E-2</c:v>
                </c:pt>
                <c:pt idx="7">
                  <c:v>2.5225144904200001E-2</c:v>
                </c:pt>
                <c:pt idx="8">
                  <c:v>1.30869173963E-2</c:v>
                </c:pt>
                <c:pt idx="9">
                  <c:v>7.3186777167100004E-3</c:v>
                </c:pt>
                <c:pt idx="10">
                  <c:v>7.6784945740600002E-3</c:v>
                </c:pt>
                <c:pt idx="11">
                  <c:v>2.9681611112599999E-2</c:v>
                </c:pt>
                <c:pt idx="12">
                  <c:v>-6.5638906383899999E-3</c:v>
                </c:pt>
                <c:pt idx="13">
                  <c:v>-3.1739320030400003E-2</c:v>
                </c:pt>
                <c:pt idx="14">
                  <c:v>9.8301528361600006E-3</c:v>
                </c:pt>
                <c:pt idx="15">
                  <c:v>-1.0378673847499999E-3</c:v>
                </c:pt>
                <c:pt idx="16">
                  <c:v>7.8779175213400006E-3</c:v>
                </c:pt>
                <c:pt idx="17">
                  <c:v>-6.4342827096999997E-3</c:v>
                </c:pt>
                <c:pt idx="18">
                  <c:v>-5.3598980696199998E-2</c:v>
                </c:pt>
                <c:pt idx="19">
                  <c:v>-1.2449839947399999E-2</c:v>
                </c:pt>
              </c:numCache>
            </c:numRef>
          </c:val>
        </c:ser>
        <c:ser>
          <c:idx val="1"/>
          <c:order val="1"/>
          <c:tx>
            <c:strRef>
              <c:f>'C'!$E$27</c:f>
              <c:strCache>
                <c:ptCount val="1"/>
                <c:pt idx="0">
                  <c:v>Próba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'C'!$C$28:$C$47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'C'!$E$28:$E$47</c:f>
              <c:numCache>
                <c:formatCode>General</c:formatCode>
                <c:ptCount val="20"/>
                <c:pt idx="0">
                  <c:v>-3.62315121093E-2</c:v>
                </c:pt>
                <c:pt idx="1">
                  <c:v>-4.59632972315E-2</c:v>
                </c:pt>
                <c:pt idx="2">
                  <c:v>0.922570155349</c:v>
                </c:pt>
                <c:pt idx="3">
                  <c:v>-1.39096322246E-2</c:v>
                </c:pt>
                <c:pt idx="4">
                  <c:v>3.4884627113100003E-2</c:v>
                </c:pt>
                <c:pt idx="5">
                  <c:v>3.7362103777699999E-4</c:v>
                </c:pt>
                <c:pt idx="6">
                  <c:v>2.5706526419900001E-2</c:v>
                </c:pt>
                <c:pt idx="7">
                  <c:v>4.7249221604400003E-2</c:v>
                </c:pt>
                <c:pt idx="8">
                  <c:v>5.2143762388000003E-2</c:v>
                </c:pt>
                <c:pt idx="9">
                  <c:v>-2.5408348269299998E-3</c:v>
                </c:pt>
                <c:pt idx="10">
                  <c:v>-1.8326553486899998E-2</c:v>
                </c:pt>
                <c:pt idx="11">
                  <c:v>-5.2624431509099998E-2</c:v>
                </c:pt>
                <c:pt idx="12">
                  <c:v>-4.6272218458000003E-2</c:v>
                </c:pt>
                <c:pt idx="13">
                  <c:v>3.0434023518800001E-2</c:v>
                </c:pt>
                <c:pt idx="14">
                  <c:v>-0.14166711053799999</c:v>
                </c:pt>
                <c:pt idx="15">
                  <c:v>-5.7641599281200002E-2</c:v>
                </c:pt>
                <c:pt idx="16">
                  <c:v>3.8376414494199998E-2</c:v>
                </c:pt>
                <c:pt idx="17">
                  <c:v>3.4651998123100001E-3</c:v>
                </c:pt>
                <c:pt idx="18">
                  <c:v>-7.4302820140999995E-2</c:v>
                </c:pt>
                <c:pt idx="19">
                  <c:v>1.2178608275000001E-2</c:v>
                </c:pt>
              </c:numCache>
            </c:numRef>
          </c:val>
        </c:ser>
        <c:ser>
          <c:idx val="2"/>
          <c:order val="2"/>
          <c:tx>
            <c:strRef>
              <c:f>'C'!$F$27</c:f>
              <c:strCache>
                <c:ptCount val="1"/>
                <c:pt idx="0">
                  <c:v>Próba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'C'!$C$28:$C$47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'C'!$F$28:$F$47</c:f>
              <c:numCache>
                <c:formatCode>General</c:formatCode>
                <c:ptCount val="20"/>
                <c:pt idx="0">
                  <c:v>3.1943108639600003E-2</c:v>
                </c:pt>
                <c:pt idx="1">
                  <c:v>0.10541544400699999</c:v>
                </c:pt>
                <c:pt idx="2">
                  <c:v>0.978388750217</c:v>
                </c:pt>
                <c:pt idx="3">
                  <c:v>-1.18634188207E-2</c:v>
                </c:pt>
                <c:pt idx="4">
                  <c:v>-3.1271206588100002E-2</c:v>
                </c:pt>
                <c:pt idx="5">
                  <c:v>2.0395795886999999E-2</c:v>
                </c:pt>
                <c:pt idx="6">
                  <c:v>-4.8485398083400001E-2</c:v>
                </c:pt>
                <c:pt idx="7">
                  <c:v>2.6897700755799999E-2</c:v>
                </c:pt>
                <c:pt idx="8">
                  <c:v>-2.1750603415599999E-2</c:v>
                </c:pt>
                <c:pt idx="9">
                  <c:v>1.0982782998E-2</c:v>
                </c:pt>
                <c:pt idx="10">
                  <c:v>7.0222826619100003E-3</c:v>
                </c:pt>
                <c:pt idx="11">
                  <c:v>3.9488700816100002E-2</c:v>
                </c:pt>
                <c:pt idx="12">
                  <c:v>6.7109543434700006E-2</c:v>
                </c:pt>
                <c:pt idx="13">
                  <c:v>3.1632985992399998E-2</c:v>
                </c:pt>
                <c:pt idx="14">
                  <c:v>3.46928044044E-2</c:v>
                </c:pt>
                <c:pt idx="15">
                  <c:v>-1.0588952362499999E-2</c:v>
                </c:pt>
                <c:pt idx="16">
                  <c:v>1.5331589646600001E-2</c:v>
                </c:pt>
                <c:pt idx="17">
                  <c:v>-7.7286580274600003E-2</c:v>
                </c:pt>
                <c:pt idx="18">
                  <c:v>-2.6321722487200001E-2</c:v>
                </c:pt>
                <c:pt idx="19">
                  <c:v>-3.1951253209200003E-2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437040"/>
        <c:axId val="512437824"/>
      </c:barChart>
      <c:catAx>
        <c:axId val="51243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2437824"/>
        <c:crosses val="autoZero"/>
        <c:auto val="1"/>
        <c:lblAlgn val="ctr"/>
        <c:lblOffset val="100"/>
        <c:noMultiLvlLbl val="0"/>
      </c:catAx>
      <c:valAx>
        <c:axId val="51243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243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Wyniki testu sieci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D!$D$4</c:f>
              <c:strCache>
                <c:ptCount val="1"/>
                <c:pt idx="0">
                  <c:v>Próba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D!$D$5:$D$24</c:f>
              <c:numCache>
                <c:formatCode>General</c:formatCode>
                <c:ptCount val="20"/>
                <c:pt idx="0" formatCode="0.00E+00">
                  <c:v>-2.5132227399200001E-6</c:v>
                </c:pt>
                <c:pt idx="1">
                  <c:v>1.07597015641E-4</c:v>
                </c:pt>
                <c:pt idx="2" formatCode="0.00E+00">
                  <c:v>-1.2470003804300001E-6</c:v>
                </c:pt>
                <c:pt idx="3">
                  <c:v>0.999990666621</c:v>
                </c:pt>
                <c:pt idx="4" formatCode="0.00E+00">
                  <c:v>7.6000458024899994E-5</c:v>
                </c:pt>
                <c:pt idx="5" formatCode="0.00E+00">
                  <c:v>-1.8865839022099999E-5</c:v>
                </c:pt>
                <c:pt idx="6">
                  <c:v>-1.63007999414E-4</c:v>
                </c:pt>
                <c:pt idx="7" formatCode="0.00E+00">
                  <c:v>5.1406445376199998E-6</c:v>
                </c:pt>
                <c:pt idx="8" formatCode="0.00E+00">
                  <c:v>-4.4034338099899998E-5</c:v>
                </c:pt>
                <c:pt idx="9">
                  <c:v>-1.08881747414E-4</c:v>
                </c:pt>
                <c:pt idx="10" formatCode="0.00E+00">
                  <c:v>8.6235037224000006E-6</c:v>
                </c:pt>
                <c:pt idx="11">
                  <c:v>-1.1187725967399999E-4</c:v>
                </c:pt>
                <c:pt idx="12" formatCode="0.00E+00">
                  <c:v>4.2827151801500002E-5</c:v>
                </c:pt>
                <c:pt idx="13">
                  <c:v>1.5557285087400001E-4</c:v>
                </c:pt>
                <c:pt idx="14" formatCode="0.00E+00">
                  <c:v>-3.3820553214499999E-5</c:v>
                </c:pt>
                <c:pt idx="15" formatCode="0.00E+00">
                  <c:v>2.2211658008100001E-5</c:v>
                </c:pt>
                <c:pt idx="16" formatCode="0.00E+00">
                  <c:v>-3.4278045106100002E-6</c:v>
                </c:pt>
                <c:pt idx="17" formatCode="0.00E+00">
                  <c:v>7.1787585471700006E-5</c:v>
                </c:pt>
                <c:pt idx="18" formatCode="0.00E+00">
                  <c:v>-7.4929899845599999E-6</c:v>
                </c:pt>
                <c:pt idx="19" formatCode="0.00E+00">
                  <c:v>1.6470740512899999E-5</c:v>
                </c:pt>
              </c:numCache>
            </c:numRef>
          </c:val>
        </c:ser>
        <c:ser>
          <c:idx val="1"/>
          <c:order val="1"/>
          <c:tx>
            <c:strRef>
              <c:f>D!$E$4</c:f>
              <c:strCache>
                <c:ptCount val="1"/>
                <c:pt idx="0">
                  <c:v>Próba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D!$E$5:$E$24</c:f>
              <c:numCache>
                <c:formatCode>0.00E+00</c:formatCode>
                <c:ptCount val="20"/>
                <c:pt idx="0">
                  <c:v>1.02677669595E-5</c:v>
                </c:pt>
                <c:pt idx="1">
                  <c:v>9.2314314126300005E-6</c:v>
                </c:pt>
                <c:pt idx="2">
                  <c:v>3.3768404028099997E-5</c:v>
                </c:pt>
                <c:pt idx="3" formatCode="General">
                  <c:v>1.00003122733</c:v>
                </c:pt>
                <c:pt idx="4">
                  <c:v>3.5452018441899997E-5</c:v>
                </c:pt>
                <c:pt idx="5" formatCode="General">
                  <c:v>1.9294040280400001E-4</c:v>
                </c:pt>
                <c:pt idx="6">
                  <c:v>6.3104070164800007E-5</c:v>
                </c:pt>
                <c:pt idx="7" formatCode="General">
                  <c:v>-3.2905405137599998E-4</c:v>
                </c:pt>
                <c:pt idx="8">
                  <c:v>-1.26055381711E-5</c:v>
                </c:pt>
                <c:pt idx="9">
                  <c:v>2.8911834923500001E-5</c:v>
                </c:pt>
                <c:pt idx="10" formatCode="General">
                  <c:v>1.3099326287699999E-4</c:v>
                </c:pt>
                <c:pt idx="11">
                  <c:v>-5.8017423688400001E-5</c:v>
                </c:pt>
                <c:pt idx="12">
                  <c:v>1.3449186077499999E-5</c:v>
                </c:pt>
                <c:pt idx="13">
                  <c:v>3.3838390855099998E-5</c:v>
                </c:pt>
                <c:pt idx="14">
                  <c:v>1.5715066260299999E-5</c:v>
                </c:pt>
                <c:pt idx="15">
                  <c:v>8.0781735889400002E-6</c:v>
                </c:pt>
                <c:pt idx="16" formatCode="General">
                  <c:v>5.5357281476000003E-4</c:v>
                </c:pt>
                <c:pt idx="17">
                  <c:v>6.9361367730300002E-5</c:v>
                </c:pt>
                <c:pt idx="18" formatCode="General">
                  <c:v>-1.2972039562699999E-4</c:v>
                </c:pt>
                <c:pt idx="19">
                  <c:v>-9.8718705074299996E-5</c:v>
                </c:pt>
              </c:numCache>
            </c:numRef>
          </c:val>
        </c:ser>
        <c:ser>
          <c:idx val="2"/>
          <c:order val="2"/>
          <c:tx>
            <c:strRef>
              <c:f>D!$F$4</c:f>
              <c:strCache>
                <c:ptCount val="1"/>
                <c:pt idx="0">
                  <c:v>Próba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D!$C$5:$C$24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D!$F$5:$F$24</c:f>
              <c:numCache>
                <c:formatCode>0.00E+00</c:formatCode>
                <c:ptCount val="20"/>
                <c:pt idx="0">
                  <c:v>8.1970367841899995E-5</c:v>
                </c:pt>
                <c:pt idx="1">
                  <c:v>-1.8867955542500001E-5</c:v>
                </c:pt>
                <c:pt idx="2" formatCode="General">
                  <c:v>-2.4000898801800001E-4</c:v>
                </c:pt>
                <c:pt idx="3" formatCode="General">
                  <c:v>1.00007123436</c:v>
                </c:pt>
                <c:pt idx="4" formatCode="General">
                  <c:v>-1.6269251560000001E-4</c:v>
                </c:pt>
                <c:pt idx="5" formatCode="General">
                  <c:v>1.5888593714800001E-4</c:v>
                </c:pt>
                <c:pt idx="6">
                  <c:v>8.2728266676200001E-5</c:v>
                </c:pt>
                <c:pt idx="7">
                  <c:v>-3.7161692821499998E-5</c:v>
                </c:pt>
                <c:pt idx="8">
                  <c:v>5.0920554224299999E-5</c:v>
                </c:pt>
                <c:pt idx="9">
                  <c:v>6.9304126906400006E-5</c:v>
                </c:pt>
                <c:pt idx="10">
                  <c:v>-1.97243682182E-5</c:v>
                </c:pt>
                <c:pt idx="11" formatCode="General">
                  <c:v>1.65465637926E-4</c:v>
                </c:pt>
                <c:pt idx="12" formatCode="General">
                  <c:v>-2.22594450653E-4</c:v>
                </c:pt>
                <c:pt idx="13" formatCode="General">
                  <c:v>1.0789179528700001E-4</c:v>
                </c:pt>
                <c:pt idx="14" formatCode="General">
                  <c:v>-2.29896911343E-4</c:v>
                </c:pt>
                <c:pt idx="15" formatCode="General">
                  <c:v>-1.9473793856400001E-4</c:v>
                </c:pt>
                <c:pt idx="16">
                  <c:v>4.2463661547699999E-5</c:v>
                </c:pt>
                <c:pt idx="17">
                  <c:v>3.4143237415899997E-5</c:v>
                </c:pt>
                <c:pt idx="18" formatCode="General">
                  <c:v>1.4592760843299999E-4</c:v>
                </c:pt>
                <c:pt idx="19" formatCode="General">
                  <c:v>2.7766331623099998E-4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575528"/>
        <c:axId val="497577096"/>
      </c:barChart>
      <c:catAx>
        <c:axId val="49757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577096"/>
        <c:crosses val="autoZero"/>
        <c:auto val="1"/>
        <c:lblAlgn val="ctr"/>
        <c:lblOffset val="100"/>
        <c:noMultiLvlLbl val="0"/>
      </c:catAx>
      <c:valAx>
        <c:axId val="49757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57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Wyniki testu sieci</a:t>
            </a:r>
            <a:endParaRPr lang="pl-PL">
              <a:effectLst/>
            </a:endParaRPr>
          </a:p>
        </c:rich>
      </c:tx>
      <c:layout>
        <c:manualLayout>
          <c:xMode val="edge"/>
          <c:yMode val="edge"/>
          <c:x val="0.41396181012082683"/>
          <c:y val="1.984126984126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D!$D$27</c:f>
              <c:strCache>
                <c:ptCount val="1"/>
                <c:pt idx="0">
                  <c:v>Próba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D!$D$28:$D$47</c:f>
              <c:numCache>
                <c:formatCode>General</c:formatCode>
                <c:ptCount val="20"/>
                <c:pt idx="0">
                  <c:v>4.2629468558399997E-3</c:v>
                </c:pt>
                <c:pt idx="1">
                  <c:v>-3.5698336610399999E-2</c:v>
                </c:pt>
                <c:pt idx="2">
                  <c:v>4.4482387777600003E-2</c:v>
                </c:pt>
                <c:pt idx="3">
                  <c:v>0.99406344252199996</c:v>
                </c:pt>
                <c:pt idx="4">
                  <c:v>-7.21365710505E-3</c:v>
                </c:pt>
                <c:pt idx="5">
                  <c:v>2.1079708398699999E-2</c:v>
                </c:pt>
                <c:pt idx="6">
                  <c:v>-9.9039988563999995E-2</c:v>
                </c:pt>
                <c:pt idx="7">
                  <c:v>-7.3297050324300006E-2</c:v>
                </c:pt>
                <c:pt idx="8">
                  <c:v>4.3703693358599999E-2</c:v>
                </c:pt>
                <c:pt idx="9">
                  <c:v>-5.9189376972999998E-3</c:v>
                </c:pt>
                <c:pt idx="10">
                  <c:v>-7.4446392112299999E-3</c:v>
                </c:pt>
                <c:pt idx="11">
                  <c:v>-3.7548366308799999E-2</c:v>
                </c:pt>
                <c:pt idx="12">
                  <c:v>2.7734543080699999E-2</c:v>
                </c:pt>
                <c:pt idx="13">
                  <c:v>3.9875970698600001E-2</c:v>
                </c:pt>
                <c:pt idx="14">
                  <c:v>-2.50869171408E-2</c:v>
                </c:pt>
                <c:pt idx="15">
                  <c:v>8.1671055813899995E-2</c:v>
                </c:pt>
                <c:pt idx="16">
                  <c:v>-4.3148987371599999E-3</c:v>
                </c:pt>
                <c:pt idx="17">
                  <c:v>-3.0826833669099999E-3</c:v>
                </c:pt>
                <c:pt idx="18">
                  <c:v>8.42607063149E-2</c:v>
                </c:pt>
                <c:pt idx="19">
                  <c:v>-2.6303196459300002E-2</c:v>
                </c:pt>
              </c:numCache>
            </c:numRef>
          </c:val>
        </c:ser>
        <c:ser>
          <c:idx val="1"/>
          <c:order val="1"/>
          <c:tx>
            <c:strRef>
              <c:f>D!$E$27</c:f>
              <c:strCache>
                <c:ptCount val="1"/>
                <c:pt idx="0">
                  <c:v>Próba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D!$E$28:$E$47</c:f>
              <c:numCache>
                <c:formatCode>General</c:formatCode>
                <c:ptCount val="20"/>
                <c:pt idx="0">
                  <c:v>4.4513990077E-2</c:v>
                </c:pt>
                <c:pt idx="1">
                  <c:v>3.32001335819E-2</c:v>
                </c:pt>
                <c:pt idx="2">
                  <c:v>4.7392674814200002E-2</c:v>
                </c:pt>
                <c:pt idx="3">
                  <c:v>1.0138630291599999</c:v>
                </c:pt>
                <c:pt idx="4">
                  <c:v>-3.2495714003399998E-4</c:v>
                </c:pt>
                <c:pt idx="5">
                  <c:v>8.1086952063899997E-3</c:v>
                </c:pt>
                <c:pt idx="6">
                  <c:v>-1.18719430367E-2</c:v>
                </c:pt>
                <c:pt idx="7">
                  <c:v>-3.5600150556700003E-2</c:v>
                </c:pt>
                <c:pt idx="8">
                  <c:v>-3.3636137132799997E-2</c:v>
                </c:pt>
                <c:pt idx="9">
                  <c:v>6.5517359681599996E-3</c:v>
                </c:pt>
                <c:pt idx="10">
                  <c:v>2.5587241333599998E-2</c:v>
                </c:pt>
                <c:pt idx="11">
                  <c:v>8.1904282042199999E-3</c:v>
                </c:pt>
                <c:pt idx="12">
                  <c:v>1.8580152682000001E-2</c:v>
                </c:pt>
                <c:pt idx="13">
                  <c:v>-1.6656238940500001E-2</c:v>
                </c:pt>
                <c:pt idx="14">
                  <c:v>6.5721218249699995E-2</c:v>
                </c:pt>
                <c:pt idx="15">
                  <c:v>2.0753085191600001E-2</c:v>
                </c:pt>
                <c:pt idx="16">
                  <c:v>-2.94748346345E-3</c:v>
                </c:pt>
                <c:pt idx="17">
                  <c:v>2.08920771507E-2</c:v>
                </c:pt>
                <c:pt idx="18">
                  <c:v>3.4461368083000002E-2</c:v>
                </c:pt>
                <c:pt idx="19">
                  <c:v>-1.9326252257699999E-2</c:v>
                </c:pt>
              </c:numCache>
            </c:numRef>
          </c:val>
        </c:ser>
        <c:ser>
          <c:idx val="2"/>
          <c:order val="2"/>
          <c:tx>
            <c:strRef>
              <c:f>D!$F$27</c:f>
              <c:strCache>
                <c:ptCount val="1"/>
                <c:pt idx="0">
                  <c:v>Próba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D!$C$28:$C$47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D!$F$28:$F$47</c:f>
              <c:numCache>
                <c:formatCode>General</c:formatCode>
                <c:ptCount val="20"/>
                <c:pt idx="0">
                  <c:v>0.101605355651</c:v>
                </c:pt>
                <c:pt idx="1">
                  <c:v>0.11714904209</c:v>
                </c:pt>
                <c:pt idx="2">
                  <c:v>-6.17517151798E-2</c:v>
                </c:pt>
                <c:pt idx="3">
                  <c:v>0.81520003539499997</c:v>
                </c:pt>
                <c:pt idx="4">
                  <c:v>-0.115649094221</c:v>
                </c:pt>
                <c:pt idx="5">
                  <c:v>3.7016726912899998E-2</c:v>
                </c:pt>
                <c:pt idx="6">
                  <c:v>3.5809488113399998E-2</c:v>
                </c:pt>
                <c:pt idx="7">
                  <c:v>4.8834651921399998E-2</c:v>
                </c:pt>
                <c:pt idx="8">
                  <c:v>-4.6417597034800001E-2</c:v>
                </c:pt>
                <c:pt idx="9">
                  <c:v>-0.105522429641</c:v>
                </c:pt>
                <c:pt idx="10">
                  <c:v>7.8011737181599997E-2</c:v>
                </c:pt>
                <c:pt idx="11">
                  <c:v>-0.10617905907899999</c:v>
                </c:pt>
                <c:pt idx="12">
                  <c:v>0.18054629407700001</c:v>
                </c:pt>
                <c:pt idx="13">
                  <c:v>5.6550124312899998E-2</c:v>
                </c:pt>
                <c:pt idx="14">
                  <c:v>0.111554665165</c:v>
                </c:pt>
                <c:pt idx="15">
                  <c:v>4.5604028059600003E-2</c:v>
                </c:pt>
                <c:pt idx="16">
                  <c:v>-1.52318847742E-2</c:v>
                </c:pt>
                <c:pt idx="17">
                  <c:v>4.2338517978100003E-2</c:v>
                </c:pt>
                <c:pt idx="18">
                  <c:v>-1.8884673147599999E-2</c:v>
                </c:pt>
                <c:pt idx="19">
                  <c:v>1.73385974126E-2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304000"/>
        <c:axId val="509301256"/>
      </c:barChart>
      <c:catAx>
        <c:axId val="5093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9301256"/>
        <c:crosses val="autoZero"/>
        <c:auto val="1"/>
        <c:lblAlgn val="ctr"/>
        <c:lblOffset val="100"/>
        <c:noMultiLvlLbl val="0"/>
      </c:catAx>
      <c:valAx>
        <c:axId val="50930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93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11</xdr:row>
      <xdr:rowOff>0</xdr:rowOff>
    </xdr:from>
    <xdr:to>
      <xdr:col>47</xdr:col>
      <xdr:colOff>22860</xdr:colOff>
      <xdr:row>70</xdr:row>
      <xdr:rowOff>15240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605790</xdr:colOff>
      <xdr:row>3</xdr:row>
      <xdr:rowOff>0</xdr:rowOff>
    </xdr:from>
    <xdr:to>
      <xdr:col>17</xdr:col>
      <xdr:colOff>7620</xdr:colOff>
      <xdr:row>24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605790</xdr:colOff>
      <xdr:row>26</xdr:row>
      <xdr:rowOff>7620</xdr:rowOff>
    </xdr:from>
    <xdr:to>
      <xdr:col>17</xdr:col>
      <xdr:colOff>15240</xdr:colOff>
      <xdr:row>47</xdr:row>
      <xdr:rowOff>15240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605790</xdr:colOff>
      <xdr:row>3</xdr:row>
      <xdr:rowOff>0</xdr:rowOff>
    </xdr:from>
    <xdr:to>
      <xdr:col>17</xdr:col>
      <xdr:colOff>15240</xdr:colOff>
      <xdr:row>23</xdr:row>
      <xdr:rowOff>175260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605790</xdr:colOff>
      <xdr:row>26</xdr:row>
      <xdr:rowOff>0</xdr:rowOff>
    </xdr:from>
    <xdr:to>
      <xdr:col>17</xdr:col>
      <xdr:colOff>7620</xdr:colOff>
      <xdr:row>46</xdr:row>
      <xdr:rowOff>175260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605790</xdr:colOff>
      <xdr:row>3</xdr:row>
      <xdr:rowOff>0</xdr:rowOff>
    </xdr:from>
    <xdr:to>
      <xdr:col>17</xdr:col>
      <xdr:colOff>7620</xdr:colOff>
      <xdr:row>24</xdr:row>
      <xdr:rowOff>7620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598170</xdr:colOff>
      <xdr:row>26</xdr:row>
      <xdr:rowOff>0</xdr:rowOff>
    </xdr:from>
    <xdr:to>
      <xdr:col>17</xdr:col>
      <xdr:colOff>0</xdr:colOff>
      <xdr:row>47</xdr:row>
      <xdr:rowOff>7620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605790</xdr:colOff>
      <xdr:row>2</xdr:row>
      <xdr:rowOff>175260</xdr:rowOff>
    </xdr:from>
    <xdr:to>
      <xdr:col>17</xdr:col>
      <xdr:colOff>7620</xdr:colOff>
      <xdr:row>24</xdr:row>
      <xdr:rowOff>7620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605790</xdr:colOff>
      <xdr:row>26</xdr:row>
      <xdr:rowOff>0</xdr:rowOff>
    </xdr:from>
    <xdr:to>
      <xdr:col>17</xdr:col>
      <xdr:colOff>22860</xdr:colOff>
      <xdr:row>47</xdr:row>
      <xdr:rowOff>15240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605790</xdr:colOff>
      <xdr:row>3</xdr:row>
      <xdr:rowOff>0</xdr:rowOff>
    </xdr:from>
    <xdr:to>
      <xdr:col>17</xdr:col>
      <xdr:colOff>15240</xdr:colOff>
      <xdr:row>24</xdr:row>
      <xdr:rowOff>15240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598170</xdr:colOff>
      <xdr:row>26</xdr:row>
      <xdr:rowOff>7620</xdr:rowOff>
    </xdr:from>
    <xdr:to>
      <xdr:col>17</xdr:col>
      <xdr:colOff>15240</xdr:colOff>
      <xdr:row>46</xdr:row>
      <xdr:rowOff>160020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605790</xdr:colOff>
      <xdr:row>3</xdr:row>
      <xdr:rowOff>0</xdr:rowOff>
    </xdr:from>
    <xdr:to>
      <xdr:col>17</xdr:col>
      <xdr:colOff>7620</xdr:colOff>
      <xdr:row>24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605790</xdr:colOff>
      <xdr:row>25</xdr:row>
      <xdr:rowOff>175260</xdr:rowOff>
    </xdr:from>
    <xdr:to>
      <xdr:col>16</xdr:col>
      <xdr:colOff>601980</xdr:colOff>
      <xdr:row>47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605790</xdr:colOff>
      <xdr:row>2</xdr:row>
      <xdr:rowOff>175260</xdr:rowOff>
    </xdr:from>
    <xdr:to>
      <xdr:col>17</xdr:col>
      <xdr:colOff>38100</xdr:colOff>
      <xdr:row>24</xdr:row>
      <xdr:rowOff>7620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598170</xdr:colOff>
      <xdr:row>26</xdr:row>
      <xdr:rowOff>0</xdr:rowOff>
    </xdr:from>
    <xdr:to>
      <xdr:col>16</xdr:col>
      <xdr:colOff>579120</xdr:colOff>
      <xdr:row>47</xdr:row>
      <xdr:rowOff>7620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3</xdr:row>
      <xdr:rowOff>0</xdr:rowOff>
    </xdr:from>
    <xdr:to>
      <xdr:col>17</xdr:col>
      <xdr:colOff>7620</xdr:colOff>
      <xdr:row>24</xdr:row>
      <xdr:rowOff>7620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605790</xdr:colOff>
      <xdr:row>26</xdr:row>
      <xdr:rowOff>0</xdr:rowOff>
    </xdr:from>
    <xdr:to>
      <xdr:col>17</xdr:col>
      <xdr:colOff>7620</xdr:colOff>
      <xdr:row>47</xdr:row>
      <xdr:rowOff>7620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605790</xdr:colOff>
      <xdr:row>3</xdr:row>
      <xdr:rowOff>0</xdr:rowOff>
    </xdr:from>
    <xdr:to>
      <xdr:col>17</xdr:col>
      <xdr:colOff>22860</xdr:colOff>
      <xdr:row>24</xdr:row>
      <xdr:rowOff>7620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605790</xdr:colOff>
      <xdr:row>26</xdr:row>
      <xdr:rowOff>0</xdr:rowOff>
    </xdr:from>
    <xdr:to>
      <xdr:col>17</xdr:col>
      <xdr:colOff>22860</xdr:colOff>
      <xdr:row>47</xdr:row>
      <xdr:rowOff>7620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17</xdr:col>
      <xdr:colOff>15240</xdr:colOff>
      <xdr:row>24</xdr:row>
      <xdr:rowOff>167640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605790</xdr:colOff>
      <xdr:row>26</xdr:row>
      <xdr:rowOff>0</xdr:rowOff>
    </xdr:from>
    <xdr:to>
      <xdr:col>17</xdr:col>
      <xdr:colOff>15240</xdr:colOff>
      <xdr:row>47</xdr:row>
      <xdr:rowOff>15240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605790</xdr:colOff>
      <xdr:row>3</xdr:row>
      <xdr:rowOff>175260</xdr:rowOff>
    </xdr:from>
    <xdr:to>
      <xdr:col>17</xdr:col>
      <xdr:colOff>0</xdr:colOff>
      <xdr:row>23</xdr:row>
      <xdr:rowOff>175260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</xdr:colOff>
      <xdr:row>26</xdr:row>
      <xdr:rowOff>0</xdr:rowOff>
    </xdr:from>
    <xdr:to>
      <xdr:col>16</xdr:col>
      <xdr:colOff>601980</xdr:colOff>
      <xdr:row>47</xdr:row>
      <xdr:rowOff>7620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605790</xdr:colOff>
      <xdr:row>3</xdr:row>
      <xdr:rowOff>0</xdr:rowOff>
    </xdr:from>
    <xdr:to>
      <xdr:col>17</xdr:col>
      <xdr:colOff>22860</xdr:colOff>
      <xdr:row>24</xdr:row>
      <xdr:rowOff>7620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605790</xdr:colOff>
      <xdr:row>26</xdr:row>
      <xdr:rowOff>0</xdr:rowOff>
    </xdr:from>
    <xdr:to>
      <xdr:col>17</xdr:col>
      <xdr:colOff>15240</xdr:colOff>
      <xdr:row>47</xdr:row>
      <xdr:rowOff>7620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605790</xdr:colOff>
      <xdr:row>3</xdr:row>
      <xdr:rowOff>0</xdr:rowOff>
    </xdr:from>
    <xdr:to>
      <xdr:col>17</xdr:col>
      <xdr:colOff>15240</xdr:colOff>
      <xdr:row>24</xdr:row>
      <xdr:rowOff>7620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605790</xdr:colOff>
      <xdr:row>26</xdr:row>
      <xdr:rowOff>0</xdr:rowOff>
    </xdr:from>
    <xdr:to>
      <xdr:col>17</xdr:col>
      <xdr:colOff>15240</xdr:colOff>
      <xdr:row>47</xdr:row>
      <xdr:rowOff>15240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0</xdr:rowOff>
    </xdr:from>
    <xdr:to>
      <xdr:col>16</xdr:col>
      <xdr:colOff>594360</xdr:colOff>
      <xdr:row>24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575310</xdr:colOff>
      <xdr:row>26</xdr:row>
      <xdr:rowOff>7620</xdr:rowOff>
    </xdr:from>
    <xdr:to>
      <xdr:col>17</xdr:col>
      <xdr:colOff>30480</xdr:colOff>
      <xdr:row>47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175260</xdr:rowOff>
    </xdr:from>
    <xdr:to>
      <xdr:col>17</xdr:col>
      <xdr:colOff>15240</xdr:colOff>
      <xdr:row>24</xdr:row>
      <xdr:rowOff>7620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598170</xdr:colOff>
      <xdr:row>26</xdr:row>
      <xdr:rowOff>7620</xdr:rowOff>
    </xdr:from>
    <xdr:to>
      <xdr:col>17</xdr:col>
      <xdr:colOff>15240</xdr:colOff>
      <xdr:row>47</xdr:row>
      <xdr:rowOff>7620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3</xdr:row>
      <xdr:rowOff>7620</xdr:rowOff>
    </xdr:from>
    <xdr:to>
      <xdr:col>16</xdr:col>
      <xdr:colOff>601980</xdr:colOff>
      <xdr:row>23</xdr:row>
      <xdr:rowOff>175260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</xdr:colOff>
      <xdr:row>26</xdr:row>
      <xdr:rowOff>0</xdr:rowOff>
    </xdr:from>
    <xdr:to>
      <xdr:col>17</xdr:col>
      <xdr:colOff>0</xdr:colOff>
      <xdr:row>47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605790</xdr:colOff>
      <xdr:row>3</xdr:row>
      <xdr:rowOff>0</xdr:rowOff>
    </xdr:from>
    <xdr:to>
      <xdr:col>16</xdr:col>
      <xdr:colOff>601980</xdr:colOff>
      <xdr:row>24</xdr:row>
      <xdr:rowOff>7620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598170</xdr:colOff>
      <xdr:row>26</xdr:row>
      <xdr:rowOff>0</xdr:rowOff>
    </xdr:from>
    <xdr:to>
      <xdr:col>17</xdr:col>
      <xdr:colOff>22860</xdr:colOff>
      <xdr:row>47</xdr:row>
      <xdr:rowOff>7620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605790</xdr:colOff>
      <xdr:row>3</xdr:row>
      <xdr:rowOff>0</xdr:rowOff>
    </xdr:from>
    <xdr:to>
      <xdr:col>17</xdr:col>
      <xdr:colOff>22860</xdr:colOff>
      <xdr:row>24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605790</xdr:colOff>
      <xdr:row>26</xdr:row>
      <xdr:rowOff>0</xdr:rowOff>
    </xdr:from>
    <xdr:to>
      <xdr:col>17</xdr:col>
      <xdr:colOff>0</xdr:colOff>
      <xdr:row>46</xdr:row>
      <xdr:rowOff>175260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605790</xdr:colOff>
      <xdr:row>3</xdr:row>
      <xdr:rowOff>0</xdr:rowOff>
    </xdr:from>
    <xdr:to>
      <xdr:col>16</xdr:col>
      <xdr:colOff>601980</xdr:colOff>
      <xdr:row>24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598170</xdr:colOff>
      <xdr:row>26</xdr:row>
      <xdr:rowOff>0</xdr:rowOff>
    </xdr:from>
    <xdr:to>
      <xdr:col>17</xdr:col>
      <xdr:colOff>7620</xdr:colOff>
      <xdr:row>47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605790</xdr:colOff>
      <xdr:row>3</xdr:row>
      <xdr:rowOff>0</xdr:rowOff>
    </xdr:from>
    <xdr:to>
      <xdr:col>17</xdr:col>
      <xdr:colOff>7620</xdr:colOff>
      <xdr:row>24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605790</xdr:colOff>
      <xdr:row>26</xdr:row>
      <xdr:rowOff>0</xdr:rowOff>
    </xdr:from>
    <xdr:to>
      <xdr:col>17</xdr:col>
      <xdr:colOff>15240</xdr:colOff>
      <xdr:row>47</xdr:row>
      <xdr:rowOff>7620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X5021"/>
  <sheetViews>
    <sheetView tabSelected="1" zoomScaleNormal="100" workbookViewId="0">
      <selection activeCell="K6" sqref="K6"/>
    </sheetView>
  </sheetViews>
  <sheetFormatPr defaultRowHeight="14.4" x14ac:dyDescent="0.3"/>
  <cols>
    <col min="2" max="2" width="11" customWidth="1"/>
    <col min="3" max="3" width="11.6640625" customWidth="1"/>
    <col min="4" max="4" width="9.109375" customWidth="1"/>
    <col min="5" max="5" width="10.33203125" customWidth="1"/>
    <col min="6" max="6" width="11.33203125" customWidth="1"/>
    <col min="7" max="7" width="10.109375" customWidth="1"/>
    <col min="10" max="10" width="10.77734375" customWidth="1"/>
    <col min="11" max="11" width="11" customWidth="1"/>
    <col min="16" max="16" width="10.6640625" customWidth="1"/>
    <col min="17" max="17" width="12.6640625" customWidth="1"/>
  </cols>
  <sheetData>
    <row r="1" spans="3:11" x14ac:dyDescent="0.3">
      <c r="H1" s="6"/>
      <c r="I1" s="6"/>
      <c r="J1" s="6"/>
      <c r="K1" s="6"/>
    </row>
    <row r="2" spans="3:11" x14ac:dyDescent="0.3">
      <c r="H2" s="6"/>
      <c r="I2" s="6"/>
      <c r="J2" s="6"/>
      <c r="K2" s="6"/>
    </row>
    <row r="3" spans="3:11" x14ac:dyDescent="0.3">
      <c r="E3" s="9"/>
      <c r="F3" s="9"/>
      <c r="G3" s="7" t="s">
        <v>31</v>
      </c>
      <c r="I3" s="6"/>
      <c r="J3" s="6"/>
    </row>
    <row r="4" spans="3:11" x14ac:dyDescent="0.3">
      <c r="E4" s="9" t="s">
        <v>26</v>
      </c>
      <c r="F4" s="8" t="s">
        <v>28</v>
      </c>
      <c r="G4" s="8" t="s">
        <v>32</v>
      </c>
      <c r="I4" s="6"/>
      <c r="J4" s="6"/>
    </row>
    <row r="5" spans="3:11" x14ac:dyDescent="0.3">
      <c r="E5" s="9" t="s">
        <v>25</v>
      </c>
      <c r="F5" s="8" t="s">
        <v>29</v>
      </c>
      <c r="G5" s="8" t="s">
        <v>33</v>
      </c>
      <c r="I5" s="6"/>
      <c r="J5" s="6"/>
    </row>
    <row r="6" spans="3:11" x14ac:dyDescent="0.3">
      <c r="E6" s="9" t="s">
        <v>27</v>
      </c>
      <c r="F6" s="8" t="s">
        <v>29</v>
      </c>
      <c r="G6" s="8" t="s">
        <v>32</v>
      </c>
      <c r="I6" s="6"/>
      <c r="J6" s="6"/>
    </row>
    <row r="7" spans="3:11" x14ac:dyDescent="0.3">
      <c r="D7" s="6"/>
      <c r="E7" s="9" t="s">
        <v>30</v>
      </c>
      <c r="F7" s="8">
        <v>5000</v>
      </c>
      <c r="G7" s="6"/>
      <c r="H7" s="6"/>
      <c r="I7" s="6"/>
      <c r="J7" s="6"/>
    </row>
    <row r="8" spans="3:11" x14ac:dyDescent="0.3">
      <c r="I8" s="6"/>
      <c r="J8" s="6"/>
    </row>
    <row r="9" spans="3:11" x14ac:dyDescent="0.3">
      <c r="D9" s="6"/>
      <c r="E9" s="6"/>
      <c r="F9" s="6"/>
      <c r="G9" s="6"/>
      <c r="H9" s="6"/>
    </row>
    <row r="10" spans="3:11" x14ac:dyDescent="0.3">
      <c r="D10" s="6"/>
      <c r="E10" s="6"/>
      <c r="F10" s="6"/>
      <c r="G10" s="6"/>
      <c r="H10" s="6"/>
    </row>
    <row r="16" spans="3:11" x14ac:dyDescent="0.3">
      <c r="C16" s="6"/>
      <c r="D16" s="6"/>
      <c r="E16" s="6"/>
      <c r="F16" s="6"/>
    </row>
    <row r="17" spans="3:24" x14ac:dyDescent="0.3">
      <c r="C17" s="6"/>
      <c r="D17" s="6"/>
      <c r="E17" t="s">
        <v>23</v>
      </c>
      <c r="F17">
        <v>0.1</v>
      </c>
      <c r="K17" t="s">
        <v>23</v>
      </c>
      <c r="L17">
        <v>0.01</v>
      </c>
      <c r="Q17" t="s">
        <v>23</v>
      </c>
      <c r="R17">
        <v>0.01</v>
      </c>
    </row>
    <row r="18" spans="3:24" x14ac:dyDescent="0.3">
      <c r="C18" s="6"/>
      <c r="D18" s="6"/>
      <c r="E18" t="s">
        <v>24</v>
      </c>
      <c r="F18">
        <v>0.01</v>
      </c>
      <c r="K18" t="s">
        <v>24</v>
      </c>
      <c r="L18">
        <v>0.01</v>
      </c>
      <c r="Q18" t="s">
        <v>24</v>
      </c>
      <c r="R18">
        <v>1E-3</v>
      </c>
    </row>
    <row r="19" spans="3:24" x14ac:dyDescent="0.3">
      <c r="C19" s="6"/>
      <c r="D19" s="6"/>
    </row>
    <row r="20" spans="3:24" x14ac:dyDescent="0.3">
      <c r="C20" s="6"/>
      <c r="D20" s="6"/>
      <c r="E20" s="6"/>
      <c r="F20" s="6"/>
      <c r="X20" s="1"/>
    </row>
    <row r="21" spans="3:24" x14ac:dyDescent="0.3">
      <c r="C21" s="6"/>
      <c r="D21" s="6"/>
      <c r="E21" s="6"/>
      <c r="F21" s="6"/>
      <c r="H21" s="3"/>
      <c r="N21" s="4"/>
      <c r="T21" s="5"/>
    </row>
    <row r="22" spans="3:24" x14ac:dyDescent="0.3">
      <c r="D22">
        <v>1.45406657326</v>
      </c>
      <c r="E22">
        <v>1.4131061945500001</v>
      </c>
      <c r="F22">
        <v>1.40696788428</v>
      </c>
      <c r="H22">
        <f>AVERAGE(D22,E22,F22)</f>
        <v>1.4247135506966666</v>
      </c>
      <c r="J22">
        <v>2.1316118084000002</v>
      </c>
      <c r="K22">
        <v>2.8933953794199998</v>
      </c>
      <c r="L22">
        <v>2.1223871396899998</v>
      </c>
      <c r="N22">
        <f>AVERAGE(J22,K22,L22)</f>
        <v>2.3824647758366666</v>
      </c>
      <c r="P22">
        <v>3.2481345680499998</v>
      </c>
      <c r="Q22">
        <v>2.6570974018900002</v>
      </c>
      <c r="R22">
        <v>2.08097283647</v>
      </c>
      <c r="T22">
        <f>AVERAGE(P22,Q22,R22)</f>
        <v>2.6620682688033335</v>
      </c>
    </row>
    <row r="23" spans="3:24" x14ac:dyDescent="0.3">
      <c r="D23">
        <v>0.230478762862</v>
      </c>
      <c r="E23">
        <v>0.22474785527899999</v>
      </c>
      <c r="F23">
        <v>0.53817842811799999</v>
      </c>
      <c r="H23">
        <f t="shared" ref="H23:H86" si="0">AVERAGE(D23,E23,F23)</f>
        <v>0.33113501541966667</v>
      </c>
      <c r="J23">
        <v>0.83168402825499999</v>
      </c>
      <c r="K23">
        <v>1.0220481273799999</v>
      </c>
      <c r="L23">
        <v>0.79355013532499996</v>
      </c>
      <c r="N23">
        <f t="shared" ref="N23:N86" si="1">AVERAGE(J23,K23,L23)</f>
        <v>0.88242743031999993</v>
      </c>
      <c r="P23">
        <v>1.1530186122999999</v>
      </c>
      <c r="Q23">
        <v>0.90991295393799998</v>
      </c>
      <c r="R23">
        <v>0.84775392378699999</v>
      </c>
      <c r="T23">
        <f t="shared" ref="T23:T86" si="2">AVERAGE(P23,Q23,R23)</f>
        <v>0.970228496675</v>
      </c>
    </row>
    <row r="24" spans="3:24" x14ac:dyDescent="0.3">
      <c r="D24">
        <v>0.118775353471</v>
      </c>
      <c r="E24">
        <v>0.132983045316</v>
      </c>
      <c r="F24">
        <v>0.258799838851</v>
      </c>
      <c r="H24">
        <f t="shared" si="0"/>
        <v>0.17018607921266668</v>
      </c>
      <c r="J24">
        <v>0.536641598878</v>
      </c>
      <c r="K24">
        <v>0.67300686237200003</v>
      </c>
      <c r="L24">
        <v>0.51099948427599995</v>
      </c>
      <c r="N24">
        <f t="shared" si="1"/>
        <v>0.57354931517533336</v>
      </c>
      <c r="P24">
        <v>0.75592263283399996</v>
      </c>
      <c r="Q24">
        <v>0.59719482020000003</v>
      </c>
      <c r="R24">
        <v>0.59591618158100002</v>
      </c>
      <c r="T24">
        <f t="shared" si="2"/>
        <v>0.649677878205</v>
      </c>
    </row>
    <row r="25" spans="3:24" x14ac:dyDescent="0.3">
      <c r="D25">
        <v>8.2213019835299994E-2</v>
      </c>
      <c r="E25">
        <v>8.9052025942399998E-2</v>
      </c>
      <c r="F25">
        <v>0.127667250244</v>
      </c>
      <c r="H25">
        <f t="shared" si="0"/>
        <v>9.9644098673900006E-2</v>
      </c>
      <c r="J25">
        <v>0.401716551157</v>
      </c>
      <c r="K25">
        <v>0.51936256463599995</v>
      </c>
      <c r="L25">
        <v>0.38771106176300002</v>
      </c>
      <c r="N25">
        <f t="shared" si="1"/>
        <v>0.43626339251866669</v>
      </c>
      <c r="P25">
        <v>0.56367780811000001</v>
      </c>
      <c r="Q25">
        <v>0.45807265933500002</v>
      </c>
      <c r="R25">
        <v>0.44259245999800001</v>
      </c>
      <c r="T25">
        <f t="shared" si="2"/>
        <v>0.48811430914766668</v>
      </c>
    </row>
    <row r="26" spans="3:24" x14ac:dyDescent="0.3">
      <c r="D26">
        <v>5.0540190805400002E-2</v>
      </c>
      <c r="E26">
        <v>6.4592535648400007E-2</v>
      </c>
      <c r="F26">
        <v>8.3285799106399994E-2</v>
      </c>
      <c r="H26">
        <f t="shared" si="0"/>
        <v>6.613950852006667E-2</v>
      </c>
      <c r="J26">
        <v>0.331552116939</v>
      </c>
      <c r="K26">
        <v>0.42577241678400002</v>
      </c>
      <c r="L26">
        <v>0.32201123584000002</v>
      </c>
      <c r="N26">
        <f t="shared" si="1"/>
        <v>0.35977858985433331</v>
      </c>
      <c r="P26">
        <v>0.44573433863</v>
      </c>
      <c r="Q26">
        <v>0.38076353051</v>
      </c>
      <c r="R26">
        <v>0.35427759925899999</v>
      </c>
      <c r="T26">
        <f t="shared" si="2"/>
        <v>0.39359182279966665</v>
      </c>
    </row>
    <row r="27" spans="3:24" x14ac:dyDescent="0.3">
      <c r="D27">
        <v>4.2562790310200001E-2</v>
      </c>
      <c r="E27">
        <v>5.3141383134500002E-2</v>
      </c>
      <c r="F27">
        <v>6.4276154466400004E-2</v>
      </c>
      <c r="H27">
        <f t="shared" si="0"/>
        <v>5.3326775970366669E-2</v>
      </c>
      <c r="J27">
        <v>0.284254082001</v>
      </c>
      <c r="K27">
        <v>0.35771225768999998</v>
      </c>
      <c r="L27">
        <v>0.275336889759</v>
      </c>
      <c r="N27">
        <f t="shared" si="1"/>
        <v>0.30576774315000005</v>
      </c>
      <c r="P27">
        <v>0.36871958754</v>
      </c>
      <c r="Q27">
        <v>0.316695391572</v>
      </c>
      <c r="R27">
        <v>0.290671787061</v>
      </c>
      <c r="T27">
        <f t="shared" si="2"/>
        <v>0.325362255391</v>
      </c>
    </row>
    <row r="28" spans="3:24" x14ac:dyDescent="0.3">
      <c r="D28">
        <v>3.75446546063E-2</v>
      </c>
      <c r="E28">
        <v>4.4383586298000002E-2</v>
      </c>
      <c r="F28">
        <v>6.0560291701200003E-2</v>
      </c>
      <c r="H28">
        <f t="shared" si="0"/>
        <v>4.7496177535166668E-2</v>
      </c>
      <c r="J28">
        <v>0.250041280694</v>
      </c>
      <c r="K28">
        <v>0.30264748544499998</v>
      </c>
      <c r="L28">
        <v>0.23846708411500001</v>
      </c>
      <c r="N28">
        <f t="shared" si="1"/>
        <v>0.26371861675133329</v>
      </c>
      <c r="P28">
        <v>0.30935998780099999</v>
      </c>
      <c r="Q28">
        <v>0.27237943223</v>
      </c>
      <c r="R28">
        <v>0.25339009708499999</v>
      </c>
      <c r="T28">
        <f t="shared" si="2"/>
        <v>0.27837650570533334</v>
      </c>
    </row>
    <row r="29" spans="3:24" x14ac:dyDescent="0.3">
      <c r="D29">
        <v>3.5349794921200002E-2</v>
      </c>
      <c r="E29">
        <v>4.40871691348E-2</v>
      </c>
      <c r="F29">
        <v>4.2374929488799999E-2</v>
      </c>
      <c r="H29">
        <f t="shared" si="0"/>
        <v>4.0603964514933338E-2</v>
      </c>
      <c r="J29">
        <v>0.22525312468</v>
      </c>
      <c r="K29">
        <v>0.26305561134099997</v>
      </c>
      <c r="L29">
        <v>0.21037916595</v>
      </c>
      <c r="N29">
        <f t="shared" si="1"/>
        <v>0.23289596732366666</v>
      </c>
      <c r="P29">
        <v>0.26823805647999999</v>
      </c>
      <c r="Q29">
        <v>0.24016808048900001</v>
      </c>
      <c r="R29">
        <v>0.217569206756</v>
      </c>
      <c r="T29">
        <f t="shared" si="2"/>
        <v>0.24199178124166668</v>
      </c>
    </row>
    <row r="30" spans="3:24" x14ac:dyDescent="0.3">
      <c r="D30">
        <v>3.17367704662E-2</v>
      </c>
      <c r="E30">
        <v>3.8948155750300001E-2</v>
      </c>
      <c r="F30">
        <v>4.0956804094099998E-2</v>
      </c>
      <c r="H30">
        <f t="shared" si="0"/>
        <v>3.7213910103533331E-2</v>
      </c>
      <c r="J30">
        <v>0.20181490354000001</v>
      </c>
      <c r="K30">
        <v>0.229601904868</v>
      </c>
      <c r="L30">
        <v>0.18897128686299999</v>
      </c>
      <c r="N30">
        <f t="shared" si="1"/>
        <v>0.20679603175700001</v>
      </c>
      <c r="P30">
        <v>0.232762722601</v>
      </c>
      <c r="Q30">
        <v>0.21293626014600001</v>
      </c>
      <c r="R30">
        <v>0.19360096957199999</v>
      </c>
      <c r="T30">
        <f t="shared" si="2"/>
        <v>0.21309998410633335</v>
      </c>
    </row>
    <row r="31" spans="3:24" x14ac:dyDescent="0.3">
      <c r="D31">
        <v>2.9013339179300001E-2</v>
      </c>
      <c r="E31">
        <v>3.6883481596200002E-2</v>
      </c>
      <c r="F31">
        <v>4.38964434387E-2</v>
      </c>
      <c r="H31">
        <f t="shared" si="0"/>
        <v>3.6597754738066667E-2</v>
      </c>
      <c r="J31">
        <v>0.184602317604</v>
      </c>
      <c r="K31">
        <v>0.204076074533</v>
      </c>
      <c r="L31">
        <v>0.16780397239200001</v>
      </c>
      <c r="N31">
        <f t="shared" si="1"/>
        <v>0.18549412150966668</v>
      </c>
      <c r="P31">
        <v>0.20533987694</v>
      </c>
      <c r="Q31">
        <v>0.19227337102200001</v>
      </c>
      <c r="R31">
        <v>0.175336631681</v>
      </c>
      <c r="T31">
        <f t="shared" si="2"/>
        <v>0.19098329321433336</v>
      </c>
    </row>
    <row r="32" spans="3:24" x14ac:dyDescent="0.3">
      <c r="D32">
        <v>2.8455555974700002E-2</v>
      </c>
      <c r="E32">
        <v>3.5938328413999999E-2</v>
      </c>
      <c r="F32">
        <v>3.5162052550899998E-2</v>
      </c>
      <c r="H32">
        <f t="shared" si="0"/>
        <v>3.3185312313199995E-2</v>
      </c>
      <c r="J32">
        <v>0.16961138696399999</v>
      </c>
      <c r="K32">
        <v>0.18136909723299999</v>
      </c>
      <c r="L32">
        <v>0.15210640744500001</v>
      </c>
      <c r="N32">
        <f t="shared" si="1"/>
        <v>0.16769563054733336</v>
      </c>
      <c r="P32">
        <v>0.18066777968799999</v>
      </c>
      <c r="Q32">
        <v>0.17622999728300001</v>
      </c>
      <c r="R32">
        <v>0.16009208642700001</v>
      </c>
      <c r="T32">
        <f t="shared" si="2"/>
        <v>0.172329954466</v>
      </c>
    </row>
    <row r="33" spans="4:20" x14ac:dyDescent="0.3">
      <c r="D33">
        <v>2.6769139620599999E-2</v>
      </c>
      <c r="E33">
        <v>3.6270748183299999E-2</v>
      </c>
      <c r="F33">
        <v>3.4279318796999997E-2</v>
      </c>
      <c r="H33">
        <f t="shared" si="0"/>
        <v>3.2439735533633329E-2</v>
      </c>
      <c r="J33">
        <v>0.15633741446400001</v>
      </c>
      <c r="K33">
        <v>0.16340485294099999</v>
      </c>
      <c r="L33">
        <v>0.135996798404</v>
      </c>
      <c r="N33">
        <f t="shared" si="1"/>
        <v>0.15191302193633335</v>
      </c>
      <c r="P33">
        <v>0.16021193734799999</v>
      </c>
      <c r="Q33">
        <v>0.16233642922300001</v>
      </c>
      <c r="R33">
        <v>0.14721700059000001</v>
      </c>
      <c r="T33">
        <f t="shared" si="2"/>
        <v>0.15658845572033334</v>
      </c>
    </row>
    <row r="34" spans="4:20" x14ac:dyDescent="0.3">
      <c r="D34">
        <v>2.4224350647200001E-2</v>
      </c>
      <c r="E34">
        <v>3.3892008614599997E-2</v>
      </c>
      <c r="F34">
        <v>2.9266482841099999E-2</v>
      </c>
      <c r="H34">
        <f t="shared" si="0"/>
        <v>2.91276140343E-2</v>
      </c>
      <c r="J34">
        <v>0.14527544799700001</v>
      </c>
      <c r="K34">
        <v>0.147981001094</v>
      </c>
      <c r="L34">
        <v>0.12677611288499999</v>
      </c>
      <c r="N34">
        <f t="shared" si="1"/>
        <v>0.140010853992</v>
      </c>
      <c r="P34">
        <v>0.14631222751</v>
      </c>
      <c r="Q34">
        <v>0.14995152758999999</v>
      </c>
      <c r="R34">
        <v>0.137070358413</v>
      </c>
      <c r="T34">
        <f t="shared" si="2"/>
        <v>0.14444470450433333</v>
      </c>
    </row>
    <row r="35" spans="4:20" x14ac:dyDescent="0.3">
      <c r="D35">
        <v>2.5234269432099998E-2</v>
      </c>
      <c r="E35">
        <v>3.5520943379199997E-2</v>
      </c>
      <c r="F35">
        <v>2.9118168081200001E-2</v>
      </c>
      <c r="H35">
        <f t="shared" si="0"/>
        <v>2.995779363083333E-2</v>
      </c>
      <c r="J35">
        <v>0.13591232917400001</v>
      </c>
      <c r="K35">
        <v>0.13577363241000001</v>
      </c>
      <c r="L35">
        <v>0.116787723168</v>
      </c>
      <c r="N35">
        <f t="shared" si="1"/>
        <v>0.1294912282506667</v>
      </c>
      <c r="P35">
        <v>0.13435227405899999</v>
      </c>
      <c r="Q35">
        <v>0.13915472925399999</v>
      </c>
      <c r="R35">
        <v>0.129686949819</v>
      </c>
      <c r="T35">
        <f t="shared" si="2"/>
        <v>0.13439798437733333</v>
      </c>
    </row>
    <row r="36" spans="4:20" x14ac:dyDescent="0.3">
      <c r="D36">
        <v>2.4939144242499999E-2</v>
      </c>
      <c r="E36">
        <v>3.3186702909100002E-2</v>
      </c>
      <c r="F36">
        <v>2.6837329081300001E-2</v>
      </c>
      <c r="H36">
        <f t="shared" si="0"/>
        <v>2.8321058744300003E-2</v>
      </c>
      <c r="J36">
        <v>0.127508777608</v>
      </c>
      <c r="K36">
        <v>0.12484350148700001</v>
      </c>
      <c r="L36">
        <v>0.109079947769</v>
      </c>
      <c r="N36">
        <f t="shared" si="1"/>
        <v>0.12047740895466667</v>
      </c>
      <c r="P36">
        <v>0.12455452370800001</v>
      </c>
      <c r="Q36">
        <v>0.13114067231000001</v>
      </c>
      <c r="R36">
        <v>0.12165872474800001</v>
      </c>
      <c r="T36">
        <f t="shared" si="2"/>
        <v>0.12578464025533334</v>
      </c>
    </row>
    <row r="37" spans="4:20" x14ac:dyDescent="0.3">
      <c r="D37">
        <v>2.4672630895800001E-2</v>
      </c>
      <c r="E37">
        <v>3.3866808754599999E-2</v>
      </c>
      <c r="F37">
        <v>2.47588622468E-2</v>
      </c>
      <c r="H37">
        <f t="shared" si="0"/>
        <v>2.7766100632399999E-2</v>
      </c>
      <c r="J37">
        <v>0.120287812253</v>
      </c>
      <c r="K37">
        <v>0.116484285051</v>
      </c>
      <c r="L37">
        <v>0.10141297716100001</v>
      </c>
      <c r="N37">
        <f t="shared" si="1"/>
        <v>0.112728358155</v>
      </c>
      <c r="P37">
        <v>0.116337472269</v>
      </c>
      <c r="Q37">
        <v>0.12305972637400001</v>
      </c>
      <c r="R37">
        <v>0.114428966957</v>
      </c>
      <c r="T37">
        <f t="shared" si="2"/>
        <v>0.11794205520000001</v>
      </c>
    </row>
    <row r="38" spans="4:20" x14ac:dyDescent="0.3">
      <c r="D38">
        <v>2.3613897380200002E-2</v>
      </c>
      <c r="E38">
        <v>3.2976155152499999E-2</v>
      </c>
      <c r="F38">
        <v>2.7361972107300001E-2</v>
      </c>
      <c r="H38">
        <f t="shared" si="0"/>
        <v>2.7984008213333331E-2</v>
      </c>
      <c r="J38">
        <v>0.113850761895</v>
      </c>
      <c r="K38">
        <v>0.108028138509</v>
      </c>
      <c r="L38">
        <v>9.5191871097800002E-2</v>
      </c>
      <c r="N38">
        <f t="shared" si="1"/>
        <v>0.10569025716726665</v>
      </c>
      <c r="P38">
        <v>0.110243499363</v>
      </c>
      <c r="Q38">
        <v>0.116609073324</v>
      </c>
      <c r="R38">
        <v>0.107965910175</v>
      </c>
      <c r="T38">
        <f t="shared" si="2"/>
        <v>0.111606160954</v>
      </c>
    </row>
    <row r="39" spans="4:20" x14ac:dyDescent="0.3">
      <c r="D39">
        <v>2.3681834303399998E-2</v>
      </c>
      <c r="E39">
        <v>3.3420472059700002E-2</v>
      </c>
      <c r="F39">
        <v>2.44524410998E-2</v>
      </c>
      <c r="H39">
        <f t="shared" si="0"/>
        <v>2.718491582096667E-2</v>
      </c>
      <c r="J39">
        <v>0.10808085608200001</v>
      </c>
      <c r="K39">
        <v>0.100595400924</v>
      </c>
      <c r="L39">
        <v>9.0657903176199997E-2</v>
      </c>
      <c r="N39">
        <f t="shared" si="1"/>
        <v>9.977805339406666E-2</v>
      </c>
      <c r="P39">
        <v>0.103741822367</v>
      </c>
      <c r="Q39">
        <v>0.11173749444599999</v>
      </c>
      <c r="R39">
        <v>0.10176562579700001</v>
      </c>
      <c r="T39">
        <f t="shared" si="2"/>
        <v>0.10574831420333332</v>
      </c>
    </row>
    <row r="40" spans="4:20" x14ac:dyDescent="0.3">
      <c r="D40">
        <v>2.2338579827799999E-2</v>
      </c>
      <c r="E40">
        <v>3.26882856601E-2</v>
      </c>
      <c r="F40">
        <v>2.4831653280100001E-2</v>
      </c>
      <c r="H40">
        <f t="shared" si="0"/>
        <v>2.6619506256E-2</v>
      </c>
      <c r="J40">
        <v>0.103267032148</v>
      </c>
      <c r="K40">
        <v>9.3840074273499996E-2</v>
      </c>
      <c r="L40">
        <v>8.6077972249400003E-2</v>
      </c>
      <c r="N40">
        <f t="shared" si="1"/>
        <v>9.4395026223633327E-2</v>
      </c>
      <c r="P40">
        <v>9.8628807952000005E-2</v>
      </c>
      <c r="Q40">
        <v>0.1059851725</v>
      </c>
      <c r="R40">
        <v>9.8128902290299996E-2</v>
      </c>
      <c r="T40">
        <f t="shared" si="2"/>
        <v>0.10091429424743333</v>
      </c>
    </row>
    <row r="41" spans="4:20" x14ac:dyDescent="0.3">
      <c r="D41">
        <v>2.04181142617E-2</v>
      </c>
      <c r="E41">
        <v>3.3325880228200003E-2</v>
      </c>
      <c r="F41">
        <v>2.3637238782100001E-2</v>
      </c>
      <c r="H41">
        <f t="shared" si="0"/>
        <v>2.5793744423999999E-2</v>
      </c>
      <c r="J41">
        <v>9.8814080731200002E-2</v>
      </c>
      <c r="K41">
        <v>8.8104588044600002E-2</v>
      </c>
      <c r="L41">
        <v>8.0665746606700006E-2</v>
      </c>
      <c r="N41">
        <f t="shared" si="1"/>
        <v>8.9194805127499999E-2</v>
      </c>
      <c r="P41">
        <v>9.4062469692799994E-2</v>
      </c>
      <c r="Q41">
        <v>0.101327922884</v>
      </c>
      <c r="R41">
        <v>9.3066797378500002E-2</v>
      </c>
      <c r="T41">
        <f t="shared" si="2"/>
        <v>9.6152396651766669E-2</v>
      </c>
    </row>
    <row r="42" spans="4:20" x14ac:dyDescent="0.3">
      <c r="D42">
        <v>2.0948641054099999E-2</v>
      </c>
      <c r="E42">
        <v>3.4551977065200003E-2</v>
      </c>
      <c r="F42">
        <v>2.2506983996499998E-2</v>
      </c>
      <c r="H42">
        <f t="shared" si="0"/>
        <v>2.6002534038600002E-2</v>
      </c>
      <c r="J42">
        <v>9.4123311922599998E-2</v>
      </c>
      <c r="K42">
        <v>8.2972757235799999E-2</v>
      </c>
      <c r="L42">
        <v>7.6128592796899999E-2</v>
      </c>
      <c r="N42">
        <f t="shared" si="1"/>
        <v>8.4408220651766661E-2</v>
      </c>
      <c r="P42">
        <v>8.9976598729400004E-2</v>
      </c>
      <c r="Q42">
        <v>9.7309021636600004E-2</v>
      </c>
      <c r="R42">
        <v>8.8641584396000006E-2</v>
      </c>
      <c r="T42">
        <f t="shared" si="2"/>
        <v>9.1975734920666671E-2</v>
      </c>
    </row>
    <row r="43" spans="4:20" x14ac:dyDescent="0.3">
      <c r="D43">
        <v>2.1479964910899998E-2</v>
      </c>
      <c r="E43">
        <v>3.2579583593700001E-2</v>
      </c>
      <c r="F43">
        <v>2.1582899273699999E-2</v>
      </c>
      <c r="H43">
        <f t="shared" si="0"/>
        <v>2.5214149259433331E-2</v>
      </c>
      <c r="J43">
        <v>9.0363664380799999E-2</v>
      </c>
      <c r="K43">
        <v>7.8530643957499993E-2</v>
      </c>
      <c r="L43">
        <v>7.3390294907799997E-2</v>
      </c>
      <c r="N43">
        <f t="shared" si="1"/>
        <v>8.0761534415366668E-2</v>
      </c>
      <c r="P43">
        <v>8.5836888044600004E-2</v>
      </c>
      <c r="Q43">
        <v>9.4068648052999998E-2</v>
      </c>
      <c r="R43">
        <v>8.3945707908699999E-2</v>
      </c>
      <c r="T43">
        <f t="shared" si="2"/>
        <v>8.7950414668766672E-2</v>
      </c>
    </row>
    <row r="44" spans="4:20" x14ac:dyDescent="0.3">
      <c r="D44">
        <v>2.0911923069900001E-2</v>
      </c>
      <c r="E44">
        <v>3.2254701929599998E-2</v>
      </c>
      <c r="F44">
        <v>2.14200605776E-2</v>
      </c>
      <c r="H44">
        <f t="shared" si="0"/>
        <v>2.4862228525699998E-2</v>
      </c>
      <c r="J44">
        <v>8.6773265859699994E-2</v>
      </c>
      <c r="K44">
        <v>7.4416216302900004E-2</v>
      </c>
      <c r="L44">
        <v>6.98716385312E-2</v>
      </c>
      <c r="N44">
        <f t="shared" si="1"/>
        <v>7.7020373564599995E-2</v>
      </c>
      <c r="P44">
        <v>8.2237161592099997E-2</v>
      </c>
      <c r="Q44">
        <v>9.0359599289299999E-2</v>
      </c>
      <c r="R44">
        <v>8.0631336607400003E-2</v>
      </c>
      <c r="T44">
        <f t="shared" si="2"/>
        <v>8.44093658296E-2</v>
      </c>
    </row>
    <row r="45" spans="4:20" x14ac:dyDescent="0.3">
      <c r="D45">
        <v>2.1489765940299999E-2</v>
      </c>
      <c r="E45">
        <v>3.18688187868E-2</v>
      </c>
      <c r="F45">
        <v>2.2792681522200001E-2</v>
      </c>
      <c r="H45">
        <f t="shared" si="0"/>
        <v>2.538375541643333E-2</v>
      </c>
      <c r="J45">
        <v>8.3787478184600001E-2</v>
      </c>
      <c r="K45">
        <v>7.1104603503599997E-2</v>
      </c>
      <c r="L45">
        <v>6.6328044606199996E-2</v>
      </c>
      <c r="N45">
        <f t="shared" si="1"/>
        <v>7.374004209813334E-2</v>
      </c>
      <c r="P45">
        <v>7.9303746651699994E-2</v>
      </c>
      <c r="Q45">
        <v>8.6530159432000001E-2</v>
      </c>
      <c r="R45">
        <v>7.6764913416500005E-2</v>
      </c>
      <c r="T45">
        <f t="shared" si="2"/>
        <v>8.0866273166733338E-2</v>
      </c>
    </row>
    <row r="46" spans="4:20" x14ac:dyDescent="0.3">
      <c r="D46">
        <v>2.0785630955600001E-2</v>
      </c>
      <c r="E46">
        <v>3.1674810448699998E-2</v>
      </c>
      <c r="F46">
        <v>2.2151490789999999E-2</v>
      </c>
      <c r="H46">
        <f t="shared" si="0"/>
        <v>2.4870644064766665E-2</v>
      </c>
      <c r="J46">
        <v>8.0775185913899997E-2</v>
      </c>
      <c r="K46">
        <v>6.76943643402E-2</v>
      </c>
      <c r="L46">
        <v>6.3841002632999994E-2</v>
      </c>
      <c r="N46">
        <f t="shared" si="1"/>
        <v>7.0770184295699992E-2</v>
      </c>
      <c r="P46">
        <v>7.5989180773100004E-2</v>
      </c>
      <c r="Q46">
        <v>8.3393988528599999E-2</v>
      </c>
      <c r="R46">
        <v>7.24650746703E-2</v>
      </c>
      <c r="T46">
        <f t="shared" si="2"/>
        <v>7.7282747990666659E-2</v>
      </c>
    </row>
    <row r="47" spans="4:20" x14ac:dyDescent="0.3">
      <c r="D47">
        <v>2.0470718932699999E-2</v>
      </c>
      <c r="E47">
        <v>3.0828820468899999E-2</v>
      </c>
      <c r="F47">
        <v>2.1413726476100001E-2</v>
      </c>
      <c r="H47">
        <f t="shared" si="0"/>
        <v>2.4237755292566665E-2</v>
      </c>
      <c r="J47">
        <v>7.7668469927399994E-2</v>
      </c>
      <c r="K47">
        <v>6.4870046462600001E-2</v>
      </c>
      <c r="L47">
        <v>6.1825239238199999E-2</v>
      </c>
      <c r="N47">
        <f t="shared" si="1"/>
        <v>6.8121251876066657E-2</v>
      </c>
      <c r="P47">
        <v>7.2349748196799998E-2</v>
      </c>
      <c r="Q47">
        <v>8.1322689106900006E-2</v>
      </c>
      <c r="R47">
        <v>7.00167472052E-2</v>
      </c>
      <c r="T47">
        <f t="shared" si="2"/>
        <v>7.4563061502966668E-2</v>
      </c>
    </row>
    <row r="48" spans="4:20" x14ac:dyDescent="0.3">
      <c r="D48">
        <v>2.04707867345E-2</v>
      </c>
      <c r="E48">
        <v>3.2116461769000001E-2</v>
      </c>
      <c r="F48">
        <v>2.1941129145700001E-2</v>
      </c>
      <c r="H48">
        <f t="shared" si="0"/>
        <v>2.4842792549733334E-2</v>
      </c>
      <c r="J48">
        <v>7.5017326570699996E-2</v>
      </c>
      <c r="K48">
        <v>6.1808269572600001E-2</v>
      </c>
      <c r="L48">
        <v>5.9781215725000003E-2</v>
      </c>
      <c r="N48">
        <f t="shared" si="1"/>
        <v>6.5535603956100003E-2</v>
      </c>
      <c r="P48">
        <v>6.96314291132E-2</v>
      </c>
      <c r="Q48">
        <v>7.7674623880299998E-2</v>
      </c>
      <c r="R48">
        <v>6.68854392588E-2</v>
      </c>
      <c r="T48">
        <f t="shared" si="2"/>
        <v>7.1397164084100004E-2</v>
      </c>
    </row>
    <row r="49" spans="4:20" x14ac:dyDescent="0.3">
      <c r="D49">
        <v>2.0739522141899999E-2</v>
      </c>
      <c r="E49">
        <v>3.1910347414E-2</v>
      </c>
      <c r="F49">
        <v>2.0259372742000001E-2</v>
      </c>
      <c r="H49">
        <f t="shared" si="0"/>
        <v>2.4303080765966666E-2</v>
      </c>
      <c r="J49">
        <v>7.2530678495500003E-2</v>
      </c>
      <c r="K49">
        <v>5.9753872451299997E-2</v>
      </c>
      <c r="L49">
        <v>5.73131165506E-2</v>
      </c>
      <c r="N49">
        <f t="shared" si="1"/>
        <v>6.3199222499133331E-2</v>
      </c>
      <c r="P49">
        <v>6.7260331653300004E-2</v>
      </c>
      <c r="Q49">
        <v>7.5567327364299997E-2</v>
      </c>
      <c r="R49">
        <v>6.4389805971200004E-2</v>
      </c>
      <c r="T49">
        <f t="shared" si="2"/>
        <v>6.9072488329600001E-2</v>
      </c>
    </row>
    <row r="50" spans="4:20" x14ac:dyDescent="0.3">
      <c r="D50">
        <v>1.9845758414800001E-2</v>
      </c>
      <c r="E50">
        <v>3.0461446943000001E-2</v>
      </c>
      <c r="F50">
        <v>2.1188549067599999E-2</v>
      </c>
      <c r="H50">
        <f t="shared" si="0"/>
        <v>2.3831918141799999E-2</v>
      </c>
      <c r="J50">
        <v>7.0755150889900004E-2</v>
      </c>
      <c r="K50">
        <v>5.7369985943000003E-2</v>
      </c>
      <c r="L50">
        <v>5.51920879042E-2</v>
      </c>
      <c r="N50">
        <f t="shared" si="1"/>
        <v>6.1105741579033333E-2</v>
      </c>
      <c r="P50">
        <v>6.4448351349399996E-2</v>
      </c>
      <c r="Q50">
        <v>7.3297046211500003E-2</v>
      </c>
      <c r="R50">
        <v>6.1810281653600002E-2</v>
      </c>
      <c r="T50">
        <f t="shared" si="2"/>
        <v>6.6518559738166658E-2</v>
      </c>
    </row>
    <row r="51" spans="4:20" x14ac:dyDescent="0.3">
      <c r="D51">
        <v>1.91137841366E-2</v>
      </c>
      <c r="E51">
        <v>3.1313323359700003E-2</v>
      </c>
      <c r="F51">
        <v>1.9450702732800002E-2</v>
      </c>
      <c r="H51">
        <f t="shared" si="0"/>
        <v>2.3292603409700002E-2</v>
      </c>
      <c r="J51">
        <v>6.8259195130199998E-2</v>
      </c>
      <c r="K51">
        <v>5.5158395255700002E-2</v>
      </c>
      <c r="L51">
        <v>5.4348791643099997E-2</v>
      </c>
      <c r="N51">
        <f t="shared" si="1"/>
        <v>5.9255460676333332E-2</v>
      </c>
      <c r="P51">
        <v>6.2377900044700001E-2</v>
      </c>
      <c r="Q51">
        <v>7.1246531069299998E-2</v>
      </c>
      <c r="R51">
        <v>5.9352416423899997E-2</v>
      </c>
      <c r="T51">
        <f t="shared" si="2"/>
        <v>6.432561584596666E-2</v>
      </c>
    </row>
    <row r="52" spans="4:20" x14ac:dyDescent="0.3">
      <c r="D52">
        <v>2.00150251642E-2</v>
      </c>
      <c r="E52">
        <v>3.1943353773300001E-2</v>
      </c>
      <c r="F52">
        <v>2.06902037904E-2</v>
      </c>
      <c r="H52">
        <f t="shared" si="0"/>
        <v>2.4216194242633337E-2</v>
      </c>
      <c r="J52">
        <v>6.5897784912599996E-2</v>
      </c>
      <c r="K52">
        <v>5.3223710359600003E-2</v>
      </c>
      <c r="L52">
        <v>5.2298603888199999E-2</v>
      </c>
      <c r="N52">
        <f t="shared" si="1"/>
        <v>5.7140033053466675E-2</v>
      </c>
      <c r="P52">
        <v>5.9630710750299999E-2</v>
      </c>
      <c r="Q52">
        <v>6.8587743181399999E-2</v>
      </c>
      <c r="R52">
        <v>5.7552739362799997E-2</v>
      </c>
      <c r="T52">
        <f t="shared" si="2"/>
        <v>6.1923731098166672E-2</v>
      </c>
    </row>
    <row r="53" spans="4:20" x14ac:dyDescent="0.3">
      <c r="D53">
        <v>2.0331544484299999E-2</v>
      </c>
      <c r="E53">
        <v>3.0898978166700002E-2</v>
      </c>
      <c r="F53">
        <v>2.02852399782E-2</v>
      </c>
      <c r="H53">
        <f t="shared" si="0"/>
        <v>2.3838587543066669E-2</v>
      </c>
      <c r="J53">
        <v>6.4215989429599996E-2</v>
      </c>
      <c r="K53">
        <v>5.1582624729999998E-2</v>
      </c>
      <c r="L53">
        <v>5.0431523218199999E-2</v>
      </c>
      <c r="N53">
        <f t="shared" si="1"/>
        <v>5.5410045792599998E-2</v>
      </c>
      <c r="P53">
        <v>5.8335660645099999E-2</v>
      </c>
      <c r="Q53">
        <v>6.7188111455300001E-2</v>
      </c>
      <c r="R53">
        <v>5.5674738712600001E-2</v>
      </c>
      <c r="T53">
        <f t="shared" si="2"/>
        <v>6.0399503604333334E-2</v>
      </c>
    </row>
    <row r="54" spans="4:20" x14ac:dyDescent="0.3">
      <c r="D54">
        <v>2.02433001881E-2</v>
      </c>
      <c r="E54">
        <v>3.0102595564900001E-2</v>
      </c>
      <c r="F54">
        <v>1.8678066689599999E-2</v>
      </c>
      <c r="H54">
        <f t="shared" si="0"/>
        <v>2.3007987480866663E-2</v>
      </c>
      <c r="J54">
        <v>6.2673865172300003E-2</v>
      </c>
      <c r="K54">
        <v>5.0094886159399998E-2</v>
      </c>
      <c r="L54">
        <v>4.9402742315399997E-2</v>
      </c>
      <c r="N54">
        <f t="shared" si="1"/>
        <v>5.4057164549033331E-2</v>
      </c>
      <c r="P54">
        <v>5.64421607268E-2</v>
      </c>
      <c r="Q54">
        <v>6.4944727567300006E-2</v>
      </c>
      <c r="R54">
        <v>5.3842436650999997E-2</v>
      </c>
      <c r="T54">
        <f t="shared" si="2"/>
        <v>5.8409774981700004E-2</v>
      </c>
    </row>
    <row r="55" spans="4:20" x14ac:dyDescent="0.3">
      <c r="D55">
        <v>1.9714012089400001E-2</v>
      </c>
      <c r="E55">
        <v>3.1532142244999999E-2</v>
      </c>
      <c r="F55">
        <v>1.9120381196799999E-2</v>
      </c>
      <c r="H55">
        <f t="shared" si="0"/>
        <v>2.3455511843733332E-2</v>
      </c>
      <c r="J55">
        <v>6.0676826205500002E-2</v>
      </c>
      <c r="K55">
        <v>4.8643155078499999E-2</v>
      </c>
      <c r="L55">
        <v>4.7815270141000003E-2</v>
      </c>
      <c r="N55">
        <f t="shared" si="1"/>
        <v>5.2378417141666668E-2</v>
      </c>
      <c r="P55">
        <v>5.4970679525899999E-2</v>
      </c>
      <c r="Q55">
        <v>6.3467142328400006E-2</v>
      </c>
      <c r="R55">
        <v>5.2677436456299999E-2</v>
      </c>
      <c r="T55">
        <f t="shared" si="2"/>
        <v>5.7038419436866668E-2</v>
      </c>
    </row>
    <row r="56" spans="4:20" x14ac:dyDescent="0.3">
      <c r="D56">
        <v>2.0149433724599999E-2</v>
      </c>
      <c r="E56">
        <v>2.96526051821E-2</v>
      </c>
      <c r="F56">
        <v>2.0196800478500001E-2</v>
      </c>
      <c r="H56">
        <f t="shared" si="0"/>
        <v>2.3332946461733336E-2</v>
      </c>
      <c r="J56">
        <v>5.92489812814E-2</v>
      </c>
      <c r="K56">
        <v>4.7051979123399999E-2</v>
      </c>
      <c r="L56">
        <v>4.6673834998700002E-2</v>
      </c>
      <c r="N56">
        <f t="shared" si="1"/>
        <v>5.0991598467833334E-2</v>
      </c>
      <c r="P56">
        <v>5.3618030780900001E-2</v>
      </c>
      <c r="Q56">
        <v>6.1473568024699998E-2</v>
      </c>
      <c r="R56">
        <v>5.0905451854599999E-2</v>
      </c>
      <c r="T56">
        <f t="shared" si="2"/>
        <v>5.5332350220066662E-2</v>
      </c>
    </row>
    <row r="57" spans="4:20" x14ac:dyDescent="0.3">
      <c r="D57">
        <v>1.8955707494399999E-2</v>
      </c>
      <c r="E57">
        <v>2.88182149398E-2</v>
      </c>
      <c r="F57">
        <v>1.9773636067599999E-2</v>
      </c>
      <c r="H57">
        <f t="shared" si="0"/>
        <v>2.2515852833933332E-2</v>
      </c>
      <c r="J57">
        <v>5.7345722006499997E-2</v>
      </c>
      <c r="K57">
        <v>4.5993449472900003E-2</v>
      </c>
      <c r="L57">
        <v>4.5540470418800001E-2</v>
      </c>
      <c r="N57">
        <f t="shared" si="1"/>
        <v>4.9626547299399998E-2</v>
      </c>
      <c r="P57">
        <v>5.1927501427199999E-2</v>
      </c>
      <c r="Q57">
        <v>5.9692343992799997E-2</v>
      </c>
      <c r="R57">
        <v>4.9645263905900003E-2</v>
      </c>
      <c r="T57">
        <f t="shared" si="2"/>
        <v>5.3755036441966664E-2</v>
      </c>
    </row>
    <row r="58" spans="4:20" x14ac:dyDescent="0.3">
      <c r="D58">
        <v>1.8687650416500001E-2</v>
      </c>
      <c r="E58">
        <v>3.0204710107100002E-2</v>
      </c>
      <c r="F58">
        <v>1.90930887296E-2</v>
      </c>
      <c r="H58">
        <f t="shared" si="0"/>
        <v>2.2661816417733335E-2</v>
      </c>
      <c r="J58">
        <v>5.5961247248299997E-2</v>
      </c>
      <c r="K58">
        <v>4.4653055330400003E-2</v>
      </c>
      <c r="L58">
        <v>4.4608148833600002E-2</v>
      </c>
      <c r="N58">
        <f t="shared" si="1"/>
        <v>4.8407483804100003E-2</v>
      </c>
      <c r="P58">
        <v>5.07245713478E-2</v>
      </c>
      <c r="Q58">
        <v>5.8077342980400001E-2</v>
      </c>
      <c r="R58">
        <v>4.8085070686900003E-2</v>
      </c>
      <c r="T58">
        <f t="shared" si="2"/>
        <v>5.2295661671700001E-2</v>
      </c>
    </row>
    <row r="59" spans="4:20" x14ac:dyDescent="0.3">
      <c r="D59">
        <v>1.8236164282199999E-2</v>
      </c>
      <c r="E59">
        <v>2.9134012770400002E-2</v>
      </c>
      <c r="F59">
        <v>1.89422428411E-2</v>
      </c>
      <c r="H59">
        <f t="shared" si="0"/>
        <v>2.2104139964566668E-2</v>
      </c>
      <c r="J59">
        <v>5.4840891625599998E-2</v>
      </c>
      <c r="K59">
        <v>4.3572794958600003E-2</v>
      </c>
      <c r="L59">
        <v>4.36720446463E-2</v>
      </c>
      <c r="N59">
        <f t="shared" si="1"/>
        <v>4.7361910410166665E-2</v>
      </c>
      <c r="P59">
        <v>4.9462675162400001E-2</v>
      </c>
      <c r="Q59">
        <v>5.6416779596399999E-2</v>
      </c>
      <c r="R59">
        <v>4.6967175013199997E-2</v>
      </c>
      <c r="T59">
        <f t="shared" si="2"/>
        <v>5.0948876590666665E-2</v>
      </c>
    </row>
    <row r="60" spans="4:20" x14ac:dyDescent="0.3">
      <c r="D60">
        <v>1.8231513610399999E-2</v>
      </c>
      <c r="E60">
        <v>2.9649241513799999E-2</v>
      </c>
      <c r="F60">
        <v>1.7914630625899999E-2</v>
      </c>
      <c r="H60">
        <f t="shared" si="0"/>
        <v>2.1931795250033331E-2</v>
      </c>
      <c r="J60">
        <v>5.3403288402099999E-2</v>
      </c>
      <c r="K60">
        <v>4.2498424478999999E-2</v>
      </c>
      <c r="L60">
        <v>4.2617441738900003E-2</v>
      </c>
      <c r="N60">
        <f t="shared" si="1"/>
        <v>4.6173051540000003E-2</v>
      </c>
      <c r="P60">
        <v>4.8107430893100003E-2</v>
      </c>
      <c r="Q60">
        <v>5.4688131629399998E-2</v>
      </c>
      <c r="R60">
        <v>4.6008261996300003E-2</v>
      </c>
      <c r="T60">
        <f t="shared" si="2"/>
        <v>4.9601274839600001E-2</v>
      </c>
    </row>
    <row r="61" spans="4:20" x14ac:dyDescent="0.3">
      <c r="D61">
        <v>1.8796273904800001E-2</v>
      </c>
      <c r="E61">
        <v>2.7898593633399998E-2</v>
      </c>
      <c r="F61">
        <v>1.9320612533099999E-2</v>
      </c>
      <c r="H61">
        <f t="shared" si="0"/>
        <v>2.2005160023766665E-2</v>
      </c>
      <c r="J61">
        <v>5.21733935541E-2</v>
      </c>
      <c r="K61">
        <v>4.1493883139899997E-2</v>
      </c>
      <c r="L61">
        <v>4.1595034238199997E-2</v>
      </c>
      <c r="N61">
        <f t="shared" si="1"/>
        <v>4.5087436977399996E-2</v>
      </c>
      <c r="P61">
        <v>4.7238615192600003E-2</v>
      </c>
      <c r="Q61">
        <v>5.4114343249200003E-2</v>
      </c>
      <c r="R61">
        <v>4.4822645667300001E-2</v>
      </c>
      <c r="T61">
        <f t="shared" si="2"/>
        <v>4.8725201369700009E-2</v>
      </c>
    </row>
    <row r="62" spans="4:20" x14ac:dyDescent="0.3">
      <c r="D62">
        <v>1.90336186957E-2</v>
      </c>
      <c r="E62">
        <v>2.9467848042700001E-2</v>
      </c>
      <c r="F62">
        <v>1.7976705053900002E-2</v>
      </c>
      <c r="H62">
        <f t="shared" si="0"/>
        <v>2.2159390597433336E-2</v>
      </c>
      <c r="J62">
        <v>5.0966043670400002E-2</v>
      </c>
      <c r="K62">
        <v>4.0518399125900002E-2</v>
      </c>
      <c r="L62">
        <v>4.0725869060800002E-2</v>
      </c>
      <c r="N62">
        <f t="shared" si="1"/>
        <v>4.4070103952366664E-2</v>
      </c>
      <c r="P62">
        <v>4.6451142958999998E-2</v>
      </c>
      <c r="Q62">
        <v>5.2644492848799997E-2</v>
      </c>
      <c r="R62">
        <v>4.4010105208599999E-2</v>
      </c>
      <c r="T62">
        <f t="shared" si="2"/>
        <v>4.7701913672133334E-2</v>
      </c>
    </row>
    <row r="63" spans="4:20" x14ac:dyDescent="0.3">
      <c r="D63">
        <v>1.7405352130599999E-2</v>
      </c>
      <c r="E63">
        <v>3.0348943499000001E-2</v>
      </c>
      <c r="F63">
        <v>1.84086335161E-2</v>
      </c>
      <c r="H63">
        <f t="shared" si="0"/>
        <v>2.2054309715233335E-2</v>
      </c>
      <c r="J63">
        <v>4.9626356909899999E-2</v>
      </c>
      <c r="K63">
        <v>3.9583823993100002E-2</v>
      </c>
      <c r="L63">
        <v>4.0134211518E-2</v>
      </c>
      <c r="N63">
        <f t="shared" si="1"/>
        <v>4.3114797473666672E-2</v>
      </c>
      <c r="P63">
        <v>4.5207235384400003E-2</v>
      </c>
      <c r="Q63">
        <v>5.1312326454299999E-2</v>
      </c>
      <c r="R63">
        <v>4.2384480047899999E-2</v>
      </c>
      <c r="T63">
        <f t="shared" si="2"/>
        <v>4.6301347295533334E-2</v>
      </c>
    </row>
    <row r="64" spans="4:20" x14ac:dyDescent="0.3">
      <c r="D64">
        <v>1.9174606686E-2</v>
      </c>
      <c r="E64">
        <v>2.8297770351399999E-2</v>
      </c>
      <c r="F64">
        <v>1.7869050007900001E-2</v>
      </c>
      <c r="H64">
        <f t="shared" si="0"/>
        <v>2.1780475681766664E-2</v>
      </c>
      <c r="J64">
        <v>4.8716301006800002E-2</v>
      </c>
      <c r="K64">
        <v>3.8795868685999997E-2</v>
      </c>
      <c r="L64">
        <v>3.9031064023200002E-2</v>
      </c>
      <c r="N64">
        <f t="shared" si="1"/>
        <v>4.218107790533334E-2</v>
      </c>
      <c r="P64">
        <v>4.4333183778699999E-2</v>
      </c>
      <c r="Q64">
        <v>5.02845812489E-2</v>
      </c>
      <c r="R64">
        <v>4.19690045639E-2</v>
      </c>
      <c r="T64">
        <f t="shared" si="2"/>
        <v>4.5528923197166671E-2</v>
      </c>
    </row>
    <row r="65" spans="4:20" x14ac:dyDescent="0.3">
      <c r="D65">
        <v>1.92976378185E-2</v>
      </c>
      <c r="E65">
        <v>2.89626444965E-2</v>
      </c>
      <c r="F65">
        <v>1.84123037644E-2</v>
      </c>
      <c r="H65">
        <f t="shared" si="0"/>
        <v>2.2224195359799997E-2</v>
      </c>
      <c r="J65">
        <v>4.7661410128499997E-2</v>
      </c>
      <c r="K65">
        <v>3.8052112016900001E-2</v>
      </c>
      <c r="L65">
        <v>3.8858160477399997E-2</v>
      </c>
      <c r="N65">
        <f t="shared" si="1"/>
        <v>4.1523894207599998E-2</v>
      </c>
      <c r="P65">
        <v>4.3240971231799999E-2</v>
      </c>
      <c r="Q65">
        <v>4.8950011764800003E-2</v>
      </c>
      <c r="R65">
        <v>4.0955347346400002E-2</v>
      </c>
      <c r="T65">
        <f t="shared" si="2"/>
        <v>4.438211011433333E-2</v>
      </c>
    </row>
    <row r="66" spans="4:20" x14ac:dyDescent="0.3">
      <c r="D66">
        <v>1.8779395439799999E-2</v>
      </c>
      <c r="E66">
        <v>2.9519059299700001E-2</v>
      </c>
      <c r="F66">
        <v>1.8383024679E-2</v>
      </c>
      <c r="H66">
        <f t="shared" si="0"/>
        <v>2.2227159806166668E-2</v>
      </c>
      <c r="J66">
        <v>4.6698794035799997E-2</v>
      </c>
      <c r="K66">
        <v>3.7345036362199997E-2</v>
      </c>
      <c r="L66">
        <v>3.7680991363899997E-2</v>
      </c>
      <c r="N66">
        <f t="shared" si="1"/>
        <v>4.0574940587299997E-2</v>
      </c>
      <c r="P66">
        <v>4.2557066578999998E-2</v>
      </c>
      <c r="Q66">
        <v>4.7914161730800001E-2</v>
      </c>
      <c r="R66">
        <v>3.9990723803399998E-2</v>
      </c>
      <c r="T66">
        <f t="shared" si="2"/>
        <v>4.3487317371066668E-2</v>
      </c>
    </row>
    <row r="67" spans="4:20" x14ac:dyDescent="0.3">
      <c r="D67">
        <v>1.8192148846000001E-2</v>
      </c>
      <c r="E67">
        <v>2.9310045487699998E-2</v>
      </c>
      <c r="F67">
        <v>1.8254753695899999E-2</v>
      </c>
      <c r="H67">
        <f t="shared" si="0"/>
        <v>2.1918982676533333E-2</v>
      </c>
      <c r="J67">
        <v>4.5734022248499998E-2</v>
      </c>
      <c r="K67">
        <v>3.6544726524499999E-2</v>
      </c>
      <c r="L67">
        <v>3.6989108994E-2</v>
      </c>
      <c r="N67">
        <f t="shared" si="1"/>
        <v>3.9755952588999999E-2</v>
      </c>
      <c r="P67">
        <v>4.16931530078E-2</v>
      </c>
      <c r="Q67">
        <v>4.66839790746E-2</v>
      </c>
      <c r="R67">
        <v>3.9313601139099999E-2</v>
      </c>
      <c r="T67">
        <f t="shared" si="2"/>
        <v>4.2563577740499993E-2</v>
      </c>
    </row>
    <row r="68" spans="4:20" x14ac:dyDescent="0.3">
      <c r="D68">
        <v>1.7452832679699999E-2</v>
      </c>
      <c r="E68">
        <v>2.91225222407E-2</v>
      </c>
      <c r="F68">
        <v>1.8358296075299999E-2</v>
      </c>
      <c r="H68">
        <f t="shared" si="0"/>
        <v>2.1644550331900003E-2</v>
      </c>
      <c r="J68">
        <v>4.4529117186599999E-2</v>
      </c>
      <c r="K68">
        <v>3.6020691819099997E-2</v>
      </c>
      <c r="L68">
        <v>3.6472492190600003E-2</v>
      </c>
      <c r="N68">
        <f t="shared" si="1"/>
        <v>3.90074337321E-2</v>
      </c>
      <c r="P68">
        <v>4.0981446755500001E-2</v>
      </c>
      <c r="Q68">
        <v>4.5441639161600003E-2</v>
      </c>
      <c r="R68">
        <v>3.84730312619E-2</v>
      </c>
      <c r="T68">
        <f t="shared" si="2"/>
        <v>4.163203905966667E-2</v>
      </c>
    </row>
    <row r="69" spans="4:20" x14ac:dyDescent="0.3">
      <c r="D69">
        <v>1.6873507439299999E-2</v>
      </c>
      <c r="E69">
        <v>2.96569691023E-2</v>
      </c>
      <c r="F69">
        <v>1.8061395332100001E-2</v>
      </c>
      <c r="H69">
        <f t="shared" si="0"/>
        <v>2.1530623957899998E-2</v>
      </c>
      <c r="J69">
        <v>4.3691823155899999E-2</v>
      </c>
      <c r="K69">
        <v>3.5439182903499997E-2</v>
      </c>
      <c r="L69">
        <v>3.6137694816600001E-2</v>
      </c>
      <c r="N69">
        <f t="shared" si="1"/>
        <v>3.8422900291999997E-2</v>
      </c>
      <c r="P69">
        <v>4.0164310699999997E-2</v>
      </c>
      <c r="Q69">
        <v>4.4435859226799997E-2</v>
      </c>
      <c r="R69">
        <v>3.7790516992500002E-2</v>
      </c>
      <c r="T69">
        <f t="shared" si="2"/>
        <v>4.0796895639766663E-2</v>
      </c>
    </row>
    <row r="70" spans="4:20" x14ac:dyDescent="0.3">
      <c r="D70">
        <v>1.8316810009100001E-2</v>
      </c>
      <c r="E70">
        <v>2.8862557094900002E-2</v>
      </c>
      <c r="F70">
        <v>1.78304792101E-2</v>
      </c>
      <c r="H70">
        <f t="shared" si="0"/>
        <v>2.166994877136667E-2</v>
      </c>
      <c r="J70">
        <v>4.29309422417E-2</v>
      </c>
      <c r="K70">
        <v>3.4870771388499998E-2</v>
      </c>
      <c r="L70">
        <v>3.54802560066E-2</v>
      </c>
      <c r="N70">
        <f t="shared" si="1"/>
        <v>3.7760656545599999E-2</v>
      </c>
      <c r="P70">
        <v>3.9386344260800003E-2</v>
      </c>
      <c r="Q70">
        <v>4.3567084210099999E-2</v>
      </c>
      <c r="R70">
        <v>3.7261176251700001E-2</v>
      </c>
      <c r="T70">
        <f t="shared" si="2"/>
        <v>4.0071534907533339E-2</v>
      </c>
    </row>
    <row r="71" spans="4:20" x14ac:dyDescent="0.3">
      <c r="D71">
        <v>1.7820913929900001E-2</v>
      </c>
      <c r="E71">
        <v>3.07567147452E-2</v>
      </c>
      <c r="F71">
        <v>1.7742955561100001E-2</v>
      </c>
      <c r="H71">
        <f t="shared" si="0"/>
        <v>2.2106861412066667E-2</v>
      </c>
      <c r="J71">
        <v>4.1925969736300001E-2</v>
      </c>
      <c r="K71">
        <v>3.4324342417300001E-2</v>
      </c>
      <c r="L71">
        <v>3.4933886294200002E-2</v>
      </c>
      <c r="N71">
        <f t="shared" si="1"/>
        <v>3.7061399482600003E-2</v>
      </c>
      <c r="P71">
        <v>3.8717855662999998E-2</v>
      </c>
      <c r="Q71">
        <v>4.2524514365499998E-2</v>
      </c>
      <c r="R71">
        <v>3.6453546655899997E-2</v>
      </c>
      <c r="T71">
        <f t="shared" si="2"/>
        <v>3.9231972228133329E-2</v>
      </c>
    </row>
    <row r="72" spans="4:20" x14ac:dyDescent="0.3">
      <c r="D72">
        <v>1.8177172914399999E-2</v>
      </c>
      <c r="E72">
        <v>2.9117753388399999E-2</v>
      </c>
      <c r="F72">
        <v>1.65395440501E-2</v>
      </c>
      <c r="H72">
        <f t="shared" si="0"/>
        <v>2.1278156784299996E-2</v>
      </c>
      <c r="J72">
        <v>4.1209726787600001E-2</v>
      </c>
      <c r="K72">
        <v>3.37072928795E-2</v>
      </c>
      <c r="L72">
        <v>3.3886816256900001E-2</v>
      </c>
      <c r="N72">
        <f t="shared" si="1"/>
        <v>3.6267945308000003E-2</v>
      </c>
      <c r="P72">
        <v>3.8305284257399999E-2</v>
      </c>
      <c r="Q72">
        <v>4.1713976259800001E-2</v>
      </c>
      <c r="R72">
        <v>3.5727645269700001E-2</v>
      </c>
      <c r="T72">
        <f t="shared" si="2"/>
        <v>3.8582301928966667E-2</v>
      </c>
    </row>
    <row r="73" spans="4:20" x14ac:dyDescent="0.3">
      <c r="D73">
        <v>1.7106998080400001E-2</v>
      </c>
      <c r="E73">
        <v>2.9147436077299999E-2</v>
      </c>
      <c r="F73">
        <v>1.7031719289900001E-2</v>
      </c>
      <c r="H73">
        <f t="shared" si="0"/>
        <v>2.1095384482533331E-2</v>
      </c>
      <c r="J73">
        <v>4.0446840325600003E-2</v>
      </c>
      <c r="K73">
        <v>3.3189753343900001E-2</v>
      </c>
      <c r="L73">
        <v>3.3704614031699998E-2</v>
      </c>
      <c r="N73">
        <f t="shared" si="1"/>
        <v>3.5780402567066667E-2</v>
      </c>
      <c r="P73">
        <v>3.7477300413700003E-2</v>
      </c>
      <c r="Q73">
        <v>4.0986790617499998E-2</v>
      </c>
      <c r="R73">
        <v>3.5018153803000003E-2</v>
      </c>
      <c r="T73">
        <f t="shared" si="2"/>
        <v>3.782741494473333E-2</v>
      </c>
    </row>
    <row r="74" spans="4:20" x14ac:dyDescent="0.3">
      <c r="D74">
        <v>1.6614554341800002E-2</v>
      </c>
      <c r="E74">
        <v>2.7474950193299999E-2</v>
      </c>
      <c r="F74">
        <v>1.7126960695800001E-2</v>
      </c>
      <c r="H74">
        <f t="shared" si="0"/>
        <v>2.0405488410300002E-2</v>
      </c>
      <c r="J74">
        <v>3.9541751822200003E-2</v>
      </c>
      <c r="K74">
        <v>3.2770354329699998E-2</v>
      </c>
      <c r="L74">
        <v>3.33425089624E-2</v>
      </c>
      <c r="N74">
        <f t="shared" si="1"/>
        <v>3.5218205038100005E-2</v>
      </c>
      <c r="P74">
        <v>3.7112774426799999E-2</v>
      </c>
      <c r="Q74">
        <v>4.0147050036199998E-2</v>
      </c>
      <c r="R74">
        <v>3.4415318391499999E-2</v>
      </c>
      <c r="T74">
        <f t="shared" si="2"/>
        <v>3.7225047618166668E-2</v>
      </c>
    </row>
    <row r="75" spans="4:20" x14ac:dyDescent="0.3">
      <c r="D75">
        <v>1.6958037848199999E-2</v>
      </c>
      <c r="E75">
        <v>2.8733914213299998E-2</v>
      </c>
      <c r="F75">
        <v>1.6408785427799999E-2</v>
      </c>
      <c r="H75">
        <f t="shared" si="0"/>
        <v>2.0700245829766664E-2</v>
      </c>
      <c r="J75">
        <v>3.8724111268099999E-2</v>
      </c>
      <c r="K75">
        <v>3.22025332673E-2</v>
      </c>
      <c r="L75">
        <v>3.2522866932699998E-2</v>
      </c>
      <c r="N75">
        <f t="shared" si="1"/>
        <v>3.4483170489366666E-2</v>
      </c>
      <c r="P75">
        <v>3.6419582174900003E-2</v>
      </c>
      <c r="Q75">
        <v>3.93007217449E-2</v>
      </c>
      <c r="R75">
        <v>3.38267543913E-2</v>
      </c>
      <c r="T75">
        <f t="shared" si="2"/>
        <v>3.6515686103700006E-2</v>
      </c>
    </row>
    <row r="76" spans="4:20" x14ac:dyDescent="0.3">
      <c r="D76">
        <v>1.6246428527099999E-2</v>
      </c>
      <c r="E76">
        <v>2.9400887073299999E-2</v>
      </c>
      <c r="F76">
        <v>1.5817854460900001E-2</v>
      </c>
      <c r="H76">
        <f t="shared" si="0"/>
        <v>2.0488390020433334E-2</v>
      </c>
      <c r="J76">
        <v>3.7906750345400003E-2</v>
      </c>
      <c r="K76">
        <v>3.1839538470500001E-2</v>
      </c>
      <c r="L76">
        <v>3.2143586698599999E-2</v>
      </c>
      <c r="N76">
        <f t="shared" si="1"/>
        <v>3.3963291838166668E-2</v>
      </c>
      <c r="P76">
        <v>3.5778857909599997E-2</v>
      </c>
      <c r="Q76">
        <v>3.8461147645399998E-2</v>
      </c>
      <c r="R76">
        <v>3.3483205879300003E-2</v>
      </c>
      <c r="T76">
        <f t="shared" si="2"/>
        <v>3.5907737144766666E-2</v>
      </c>
    </row>
    <row r="77" spans="4:20" x14ac:dyDescent="0.3">
      <c r="D77">
        <v>1.7103489143699999E-2</v>
      </c>
      <c r="E77">
        <v>2.7798827469999999E-2</v>
      </c>
      <c r="F77">
        <v>1.7158473633799999E-2</v>
      </c>
      <c r="H77">
        <f t="shared" si="0"/>
        <v>2.0686930082499999E-2</v>
      </c>
      <c r="J77">
        <v>3.7043014828699997E-2</v>
      </c>
      <c r="K77">
        <v>3.14144669376E-2</v>
      </c>
      <c r="L77">
        <v>3.16241243399E-2</v>
      </c>
      <c r="N77">
        <f t="shared" si="1"/>
        <v>3.3360535368733332E-2</v>
      </c>
      <c r="P77">
        <v>3.5469739659000001E-2</v>
      </c>
      <c r="Q77">
        <v>3.7759728239799999E-2</v>
      </c>
      <c r="R77">
        <v>3.2847473784100002E-2</v>
      </c>
      <c r="T77">
        <f t="shared" si="2"/>
        <v>3.5358980560966667E-2</v>
      </c>
    </row>
    <row r="78" spans="4:20" x14ac:dyDescent="0.3">
      <c r="D78">
        <v>1.6454939459799998E-2</v>
      </c>
      <c r="E78">
        <v>2.82737701918E-2</v>
      </c>
      <c r="F78">
        <v>1.6546529317599999E-2</v>
      </c>
      <c r="H78">
        <f t="shared" si="0"/>
        <v>2.0425079656399999E-2</v>
      </c>
      <c r="J78">
        <v>3.6279943334000003E-2</v>
      </c>
      <c r="K78">
        <v>3.1052493157E-2</v>
      </c>
      <c r="L78">
        <v>3.1098212908400001E-2</v>
      </c>
      <c r="N78">
        <f t="shared" si="1"/>
        <v>3.2810216466466667E-2</v>
      </c>
      <c r="P78">
        <v>3.4972125159700003E-2</v>
      </c>
      <c r="Q78">
        <v>3.68413252855E-2</v>
      </c>
      <c r="R78">
        <v>3.2204007362999998E-2</v>
      </c>
      <c r="T78">
        <f t="shared" si="2"/>
        <v>3.4672485936066665E-2</v>
      </c>
    </row>
    <row r="79" spans="4:20" x14ac:dyDescent="0.3">
      <c r="D79">
        <v>1.7476119239900001E-2</v>
      </c>
      <c r="E79">
        <v>2.8244272578399999E-2</v>
      </c>
      <c r="F79">
        <v>1.6293796793800001E-2</v>
      </c>
      <c r="H79">
        <f t="shared" si="0"/>
        <v>2.067139620403333E-2</v>
      </c>
      <c r="J79">
        <v>3.5333683092699998E-2</v>
      </c>
      <c r="K79">
        <v>3.05525013507E-2</v>
      </c>
      <c r="L79">
        <v>3.0751188983499999E-2</v>
      </c>
      <c r="N79">
        <f t="shared" si="1"/>
        <v>3.2212457808966664E-2</v>
      </c>
      <c r="P79">
        <v>3.4468036942599999E-2</v>
      </c>
      <c r="Q79">
        <v>3.6471531773999998E-2</v>
      </c>
      <c r="R79">
        <v>3.20140574159E-2</v>
      </c>
      <c r="T79">
        <f t="shared" si="2"/>
        <v>3.4317875377500001E-2</v>
      </c>
    </row>
    <row r="80" spans="4:20" x14ac:dyDescent="0.3">
      <c r="D80">
        <v>1.6307190458300001E-2</v>
      </c>
      <c r="E80">
        <v>2.8288541243099999E-2</v>
      </c>
      <c r="F80">
        <v>1.6875749574800002E-2</v>
      </c>
      <c r="H80">
        <f t="shared" si="0"/>
        <v>2.0490493758733335E-2</v>
      </c>
      <c r="J80">
        <v>3.4612726578799997E-2</v>
      </c>
      <c r="K80">
        <v>3.0157113022500001E-2</v>
      </c>
      <c r="L80">
        <v>3.04900574101E-2</v>
      </c>
      <c r="N80">
        <f t="shared" si="1"/>
        <v>3.1753299003800001E-2</v>
      </c>
      <c r="P80">
        <v>3.3816053322499998E-2</v>
      </c>
      <c r="Q80">
        <v>3.5608050093199999E-2</v>
      </c>
      <c r="R80">
        <v>3.1402107152099998E-2</v>
      </c>
      <c r="T80">
        <f t="shared" si="2"/>
        <v>3.3608736855933331E-2</v>
      </c>
    </row>
    <row r="81" spans="4:20" x14ac:dyDescent="0.3">
      <c r="D81">
        <v>1.6512953952499999E-2</v>
      </c>
      <c r="E81">
        <v>2.85059359644E-2</v>
      </c>
      <c r="F81">
        <v>1.78383185679E-2</v>
      </c>
      <c r="H81">
        <f t="shared" si="0"/>
        <v>2.0952402828266669E-2</v>
      </c>
      <c r="J81">
        <v>3.36188947069E-2</v>
      </c>
      <c r="K81">
        <v>2.9865951488699999E-2</v>
      </c>
      <c r="L81">
        <v>2.9964548156100002E-2</v>
      </c>
      <c r="N81">
        <f t="shared" si="1"/>
        <v>3.114979811723333E-2</v>
      </c>
      <c r="P81">
        <v>3.3132914423200002E-2</v>
      </c>
      <c r="Q81">
        <v>3.5184941939E-2</v>
      </c>
      <c r="R81">
        <v>3.1122804642500002E-2</v>
      </c>
      <c r="T81">
        <f t="shared" si="2"/>
        <v>3.314688700156667E-2</v>
      </c>
    </row>
    <row r="82" spans="4:20" x14ac:dyDescent="0.3">
      <c r="D82">
        <v>1.6587361168000001E-2</v>
      </c>
      <c r="E82">
        <v>2.8627323264700001E-2</v>
      </c>
      <c r="F82">
        <v>1.69516752201E-2</v>
      </c>
      <c r="H82">
        <f t="shared" si="0"/>
        <v>2.0722119884266667E-2</v>
      </c>
      <c r="J82">
        <v>3.27087314024E-2</v>
      </c>
      <c r="K82">
        <v>2.9523298620099999E-2</v>
      </c>
      <c r="L82">
        <v>2.9548344724799998E-2</v>
      </c>
      <c r="N82">
        <f t="shared" si="1"/>
        <v>3.0593458249099998E-2</v>
      </c>
      <c r="P82">
        <v>3.3182372919299999E-2</v>
      </c>
      <c r="Q82">
        <v>3.4594001321400003E-2</v>
      </c>
      <c r="R82">
        <v>3.0667299792199999E-2</v>
      </c>
      <c r="T82">
        <f t="shared" si="2"/>
        <v>3.2814558010966666E-2</v>
      </c>
    </row>
    <row r="83" spans="4:20" x14ac:dyDescent="0.3">
      <c r="D83">
        <v>1.66806825949E-2</v>
      </c>
      <c r="E83">
        <v>2.7654713612699999E-2</v>
      </c>
      <c r="F83">
        <v>1.6312642317600001E-2</v>
      </c>
      <c r="H83">
        <f t="shared" si="0"/>
        <v>2.0216012841733331E-2</v>
      </c>
      <c r="J83">
        <v>3.1776076820500002E-2</v>
      </c>
      <c r="K83">
        <v>2.91058314138E-2</v>
      </c>
      <c r="L83">
        <v>2.9276998498000001E-2</v>
      </c>
      <c r="N83">
        <f t="shared" si="1"/>
        <v>3.005296891076667E-2</v>
      </c>
      <c r="P83">
        <v>3.2525724185700003E-2</v>
      </c>
      <c r="Q83">
        <v>3.4067685686599999E-2</v>
      </c>
      <c r="R83">
        <v>3.0210568044000002E-2</v>
      </c>
      <c r="T83">
        <f t="shared" si="2"/>
        <v>3.2267992638766667E-2</v>
      </c>
    </row>
    <row r="84" spans="4:20" x14ac:dyDescent="0.3">
      <c r="D84">
        <v>1.68640233979E-2</v>
      </c>
      <c r="E84">
        <v>2.6298721666600001E-2</v>
      </c>
      <c r="F84">
        <v>1.6216812448099999E-2</v>
      </c>
      <c r="H84">
        <f t="shared" si="0"/>
        <v>1.9793185837533336E-2</v>
      </c>
      <c r="J84">
        <v>3.08471105377E-2</v>
      </c>
      <c r="K84">
        <v>2.8814702437999998E-2</v>
      </c>
      <c r="L84">
        <v>2.87960530655E-2</v>
      </c>
      <c r="N84">
        <f t="shared" si="1"/>
        <v>2.9485955347066665E-2</v>
      </c>
      <c r="P84">
        <v>3.2304005562300002E-2</v>
      </c>
      <c r="Q84">
        <v>3.3401399451E-2</v>
      </c>
      <c r="R84">
        <v>2.9832841418600001E-2</v>
      </c>
      <c r="T84">
        <f t="shared" si="2"/>
        <v>3.1846082143966663E-2</v>
      </c>
    </row>
    <row r="85" spans="4:20" x14ac:dyDescent="0.3">
      <c r="D85">
        <v>1.58402591078E-2</v>
      </c>
      <c r="E85">
        <v>2.8312188851100002E-2</v>
      </c>
      <c r="F85">
        <v>1.63021493577E-2</v>
      </c>
      <c r="H85">
        <f t="shared" si="0"/>
        <v>2.0151532438866665E-2</v>
      </c>
      <c r="J85">
        <v>3.0118562807299999E-2</v>
      </c>
      <c r="K85">
        <v>2.8453143733500001E-2</v>
      </c>
      <c r="L85">
        <v>2.8523624347199999E-2</v>
      </c>
      <c r="N85">
        <f t="shared" si="1"/>
        <v>2.9031776962666667E-2</v>
      </c>
      <c r="P85">
        <v>3.2025074473700003E-2</v>
      </c>
      <c r="Q85">
        <v>3.3001430896200001E-2</v>
      </c>
      <c r="R85">
        <v>2.9531692499699998E-2</v>
      </c>
      <c r="T85">
        <f t="shared" si="2"/>
        <v>3.1519399289866669E-2</v>
      </c>
    </row>
    <row r="86" spans="4:20" x14ac:dyDescent="0.3">
      <c r="D86">
        <v>1.6469943859999999E-2</v>
      </c>
      <c r="E86">
        <v>2.7275347082499998E-2</v>
      </c>
      <c r="F86">
        <v>1.6154235800899999E-2</v>
      </c>
      <c r="H86">
        <f t="shared" si="0"/>
        <v>1.9966508914466666E-2</v>
      </c>
      <c r="J86">
        <v>2.94373552644E-2</v>
      </c>
      <c r="K86">
        <v>2.8201523183599999E-2</v>
      </c>
      <c r="L86">
        <v>2.78713053877E-2</v>
      </c>
      <c r="N86">
        <f t="shared" si="1"/>
        <v>2.8503394611900001E-2</v>
      </c>
      <c r="P86">
        <v>3.1566302297100002E-2</v>
      </c>
      <c r="Q86">
        <v>3.2263941608299998E-2</v>
      </c>
      <c r="R86">
        <v>2.9176482815000002E-2</v>
      </c>
      <c r="T86">
        <f t="shared" si="2"/>
        <v>3.1002242240133333E-2</v>
      </c>
    </row>
    <row r="87" spans="4:20" x14ac:dyDescent="0.3">
      <c r="D87">
        <v>1.5533931756E-2</v>
      </c>
      <c r="E87">
        <v>2.7325975652200001E-2</v>
      </c>
      <c r="F87">
        <v>1.58870555642E-2</v>
      </c>
      <c r="H87">
        <f t="shared" ref="H87:H150" si="3">AVERAGE(D87,E87,F87)</f>
        <v>1.9582320990800001E-2</v>
      </c>
      <c r="J87">
        <v>2.87318934609E-2</v>
      </c>
      <c r="K87">
        <v>2.7894795746600001E-2</v>
      </c>
      <c r="L87">
        <v>2.7977009868900001E-2</v>
      </c>
      <c r="N87">
        <f t="shared" ref="N87:N150" si="4">AVERAGE(J87,K87,L87)</f>
        <v>2.8201233025466666E-2</v>
      </c>
      <c r="P87">
        <v>3.11454531942E-2</v>
      </c>
      <c r="Q87">
        <v>3.1766895965700002E-2</v>
      </c>
      <c r="R87">
        <v>2.8754240381499999E-2</v>
      </c>
      <c r="T87">
        <f t="shared" ref="T87:T150" si="5">AVERAGE(P87,Q87,R87)</f>
        <v>3.0555529847133334E-2</v>
      </c>
    </row>
    <row r="88" spans="4:20" x14ac:dyDescent="0.3">
      <c r="D88">
        <v>1.6243780783000001E-2</v>
      </c>
      <c r="E88">
        <v>2.7788893146900001E-2</v>
      </c>
      <c r="F88">
        <v>1.5441524344799999E-2</v>
      </c>
      <c r="H88">
        <f t="shared" si="3"/>
        <v>1.9824732758233331E-2</v>
      </c>
      <c r="J88">
        <v>2.8350643273699998E-2</v>
      </c>
      <c r="K88">
        <v>2.7601439140199999E-2</v>
      </c>
      <c r="L88">
        <v>2.7380086501899999E-2</v>
      </c>
      <c r="N88">
        <f t="shared" si="4"/>
        <v>2.7777389638600002E-2</v>
      </c>
      <c r="P88">
        <v>3.0920662430199999E-2</v>
      </c>
      <c r="Q88">
        <v>3.1424505152000001E-2</v>
      </c>
      <c r="R88">
        <v>2.83393182864E-2</v>
      </c>
      <c r="T88">
        <f t="shared" si="5"/>
        <v>3.0228161956200001E-2</v>
      </c>
    </row>
    <row r="89" spans="4:20" x14ac:dyDescent="0.3">
      <c r="D89">
        <v>1.5717833650700001E-2</v>
      </c>
      <c r="E89">
        <v>2.75070750575E-2</v>
      </c>
      <c r="F89">
        <v>1.49089716557E-2</v>
      </c>
      <c r="H89">
        <f t="shared" si="3"/>
        <v>1.9377960121300001E-2</v>
      </c>
      <c r="J89">
        <v>2.7729329222299998E-2</v>
      </c>
      <c r="K89">
        <v>2.7336059853699999E-2</v>
      </c>
      <c r="L89">
        <v>2.7015345973899998E-2</v>
      </c>
      <c r="N89">
        <f t="shared" si="4"/>
        <v>2.7360245016633328E-2</v>
      </c>
      <c r="P89">
        <v>3.0620979890899999E-2</v>
      </c>
      <c r="Q89">
        <v>3.1027550854599999E-2</v>
      </c>
      <c r="R89">
        <v>2.7980643394800001E-2</v>
      </c>
      <c r="T89">
        <f t="shared" si="5"/>
        <v>2.9876391380099999E-2</v>
      </c>
    </row>
    <row r="90" spans="4:20" x14ac:dyDescent="0.3">
      <c r="D90">
        <v>1.6742088598299999E-2</v>
      </c>
      <c r="E90">
        <v>2.7277362328700001E-2</v>
      </c>
      <c r="F90">
        <v>1.5355842133199999E-2</v>
      </c>
      <c r="H90">
        <f t="shared" si="3"/>
        <v>1.97917643534E-2</v>
      </c>
      <c r="J90">
        <v>2.73152346522E-2</v>
      </c>
      <c r="K90">
        <v>2.7056790870399999E-2</v>
      </c>
      <c r="L90">
        <v>2.6930580450300001E-2</v>
      </c>
      <c r="N90">
        <f t="shared" si="4"/>
        <v>2.7100868657633333E-2</v>
      </c>
      <c r="P90">
        <v>3.0047197849E-2</v>
      </c>
      <c r="Q90">
        <v>3.0673642252500001E-2</v>
      </c>
      <c r="R90">
        <v>2.7699127731899999E-2</v>
      </c>
      <c r="T90">
        <f t="shared" si="5"/>
        <v>2.9473322611133335E-2</v>
      </c>
    </row>
    <row r="91" spans="4:20" x14ac:dyDescent="0.3">
      <c r="D91">
        <v>1.6444422575099999E-2</v>
      </c>
      <c r="E91">
        <v>2.7307408872700001E-2</v>
      </c>
      <c r="F91">
        <v>1.5255851835799999E-2</v>
      </c>
      <c r="H91">
        <f t="shared" si="3"/>
        <v>1.96692277612E-2</v>
      </c>
      <c r="J91">
        <v>2.6878259069500001E-2</v>
      </c>
      <c r="K91">
        <v>2.6807229618899999E-2</v>
      </c>
      <c r="L91">
        <v>2.6121984262800001E-2</v>
      </c>
      <c r="N91">
        <f t="shared" si="4"/>
        <v>2.6602490983733334E-2</v>
      </c>
      <c r="P91">
        <v>2.9962063557900001E-2</v>
      </c>
      <c r="Q91">
        <v>3.0371597912599999E-2</v>
      </c>
      <c r="R91">
        <v>2.72996701264E-2</v>
      </c>
      <c r="T91">
        <f t="shared" si="5"/>
        <v>2.9211110532299998E-2</v>
      </c>
    </row>
    <row r="92" spans="4:20" x14ac:dyDescent="0.3">
      <c r="D92">
        <v>1.6008041921499998E-2</v>
      </c>
      <c r="E92">
        <v>2.8623080577700001E-2</v>
      </c>
      <c r="F92">
        <v>1.5358633994E-2</v>
      </c>
      <c r="H92">
        <f t="shared" si="3"/>
        <v>1.9996585497733334E-2</v>
      </c>
      <c r="J92">
        <v>2.6521233428800001E-2</v>
      </c>
      <c r="K92">
        <v>2.6600022414700001E-2</v>
      </c>
      <c r="L92">
        <v>2.6398274806199998E-2</v>
      </c>
      <c r="N92">
        <f t="shared" si="4"/>
        <v>2.6506510216566664E-2</v>
      </c>
      <c r="P92">
        <v>2.9674796347000001E-2</v>
      </c>
      <c r="Q92">
        <v>3.0094752156499999E-2</v>
      </c>
      <c r="R92">
        <v>2.7185644193999998E-2</v>
      </c>
      <c r="T92">
        <f t="shared" si="5"/>
        <v>2.8985064232499996E-2</v>
      </c>
    </row>
    <row r="93" spans="4:20" x14ac:dyDescent="0.3">
      <c r="D93">
        <v>1.65648588544E-2</v>
      </c>
      <c r="E93">
        <v>2.68526963205E-2</v>
      </c>
      <c r="F93">
        <v>1.51005846871E-2</v>
      </c>
      <c r="H93">
        <f t="shared" si="3"/>
        <v>1.9506046620666666E-2</v>
      </c>
      <c r="J93">
        <v>2.6085500402799999E-2</v>
      </c>
      <c r="K93">
        <v>2.63453209239E-2</v>
      </c>
      <c r="L93">
        <v>2.5736929449800001E-2</v>
      </c>
      <c r="N93">
        <f t="shared" si="4"/>
        <v>2.6055916925500005E-2</v>
      </c>
      <c r="P93">
        <v>2.9307025116100002E-2</v>
      </c>
      <c r="Q93">
        <v>2.9481142463500001E-2</v>
      </c>
      <c r="R93">
        <v>2.6581802280899999E-2</v>
      </c>
      <c r="T93">
        <f t="shared" si="5"/>
        <v>2.8456656620166665E-2</v>
      </c>
    </row>
    <row r="94" spans="4:20" x14ac:dyDescent="0.3">
      <c r="D94">
        <v>1.5643903786900001E-2</v>
      </c>
      <c r="E94">
        <v>2.8057269414E-2</v>
      </c>
      <c r="F94">
        <v>1.5489378734500001E-2</v>
      </c>
      <c r="H94">
        <f t="shared" si="3"/>
        <v>1.9730183978466667E-2</v>
      </c>
      <c r="J94">
        <v>2.5646392170100001E-2</v>
      </c>
      <c r="K94">
        <v>2.6054494031800001E-2</v>
      </c>
      <c r="L94">
        <v>2.5672077024500001E-2</v>
      </c>
      <c r="N94">
        <f t="shared" si="4"/>
        <v>2.5790987742133332E-2</v>
      </c>
      <c r="P94">
        <v>2.92477650283E-2</v>
      </c>
      <c r="Q94">
        <v>2.9072468874500001E-2</v>
      </c>
      <c r="R94">
        <v>2.6496051742499999E-2</v>
      </c>
      <c r="T94">
        <f t="shared" si="5"/>
        <v>2.8272095215100001E-2</v>
      </c>
    </row>
    <row r="95" spans="4:20" x14ac:dyDescent="0.3">
      <c r="D95">
        <v>1.53147306197E-2</v>
      </c>
      <c r="E95">
        <v>2.6685898072900002E-2</v>
      </c>
      <c r="F95">
        <v>1.43094466221E-2</v>
      </c>
      <c r="H95">
        <f t="shared" si="3"/>
        <v>1.8770025104900001E-2</v>
      </c>
      <c r="J95">
        <v>2.54082811262E-2</v>
      </c>
      <c r="K95">
        <v>2.5892276816299999E-2</v>
      </c>
      <c r="L95">
        <v>2.5271241937400001E-2</v>
      </c>
      <c r="N95">
        <f t="shared" si="4"/>
        <v>2.5523933293299998E-2</v>
      </c>
      <c r="P95">
        <v>2.88751145507E-2</v>
      </c>
      <c r="Q95">
        <v>2.8829548809700001E-2</v>
      </c>
      <c r="R95">
        <v>2.6405112090500001E-2</v>
      </c>
      <c r="T95">
        <f t="shared" si="5"/>
        <v>2.8036591816966671E-2</v>
      </c>
    </row>
    <row r="96" spans="4:20" x14ac:dyDescent="0.3">
      <c r="D96">
        <v>1.5483582495699999E-2</v>
      </c>
      <c r="E96">
        <v>2.72378821206E-2</v>
      </c>
      <c r="F96">
        <v>1.4936953136799999E-2</v>
      </c>
      <c r="H96">
        <f t="shared" si="3"/>
        <v>1.9219472584366664E-2</v>
      </c>
      <c r="J96">
        <v>2.4910868716400001E-2</v>
      </c>
      <c r="K96">
        <v>2.5674119673600001E-2</v>
      </c>
      <c r="L96">
        <v>2.52051242944E-2</v>
      </c>
      <c r="N96">
        <f t="shared" si="4"/>
        <v>2.5263370894800002E-2</v>
      </c>
      <c r="P96">
        <v>2.8518267480600001E-2</v>
      </c>
      <c r="Q96">
        <v>2.8532403950699999E-2</v>
      </c>
      <c r="R96">
        <v>2.61086014904E-2</v>
      </c>
      <c r="T96">
        <f t="shared" si="5"/>
        <v>2.7719757640566667E-2</v>
      </c>
    </row>
    <row r="97" spans="4:20" x14ac:dyDescent="0.3">
      <c r="D97">
        <v>1.49336906253E-2</v>
      </c>
      <c r="E97">
        <v>2.7219348174399999E-2</v>
      </c>
      <c r="F97">
        <v>1.5449069206099999E-2</v>
      </c>
      <c r="H97">
        <f t="shared" si="3"/>
        <v>1.9200702668599998E-2</v>
      </c>
      <c r="J97">
        <v>2.4713125620400001E-2</v>
      </c>
      <c r="K97">
        <v>2.5305859128799998E-2</v>
      </c>
      <c r="L97">
        <v>2.4626641833799999E-2</v>
      </c>
      <c r="N97">
        <f t="shared" si="4"/>
        <v>2.4881875527666669E-2</v>
      </c>
      <c r="P97">
        <v>2.8410625645399999E-2</v>
      </c>
      <c r="Q97">
        <v>2.8142242382199999E-2</v>
      </c>
      <c r="R97">
        <v>2.57486001034E-2</v>
      </c>
      <c r="T97">
        <f t="shared" si="5"/>
        <v>2.7433822710333334E-2</v>
      </c>
    </row>
    <row r="98" spans="4:20" x14ac:dyDescent="0.3">
      <c r="D98">
        <v>1.51698439551E-2</v>
      </c>
      <c r="E98">
        <v>2.73890355922E-2</v>
      </c>
      <c r="F98">
        <v>1.50075573782E-2</v>
      </c>
      <c r="H98">
        <f t="shared" si="3"/>
        <v>1.9188812308499999E-2</v>
      </c>
      <c r="J98">
        <v>2.4292435970300001E-2</v>
      </c>
      <c r="K98">
        <v>2.5244019041600001E-2</v>
      </c>
      <c r="L98">
        <v>2.46702661354E-2</v>
      </c>
      <c r="N98">
        <f t="shared" si="4"/>
        <v>2.4735573715766668E-2</v>
      </c>
      <c r="P98">
        <v>2.80367852087E-2</v>
      </c>
      <c r="Q98">
        <v>2.76456900167E-2</v>
      </c>
      <c r="R98">
        <v>2.5462845388700001E-2</v>
      </c>
      <c r="T98">
        <f t="shared" si="5"/>
        <v>2.70484402047E-2</v>
      </c>
    </row>
    <row r="99" spans="4:20" x14ac:dyDescent="0.3">
      <c r="D99">
        <v>1.4792494369E-2</v>
      </c>
      <c r="E99">
        <v>2.7901259876199999E-2</v>
      </c>
      <c r="F99">
        <v>1.5706059379099999E-2</v>
      </c>
      <c r="H99">
        <f t="shared" si="3"/>
        <v>1.9466604541433331E-2</v>
      </c>
      <c r="J99">
        <v>2.4077585675299999E-2</v>
      </c>
      <c r="K99">
        <v>2.4963629389399999E-2</v>
      </c>
      <c r="L99">
        <v>2.4356832868499999E-2</v>
      </c>
      <c r="N99">
        <f t="shared" si="4"/>
        <v>2.4466015977733332E-2</v>
      </c>
      <c r="P99">
        <v>2.7875292168299998E-2</v>
      </c>
      <c r="Q99">
        <v>2.7636299152099999E-2</v>
      </c>
      <c r="R99">
        <v>2.5231939097999999E-2</v>
      </c>
      <c r="T99">
        <f t="shared" si="5"/>
        <v>2.6914510139466663E-2</v>
      </c>
    </row>
    <row r="100" spans="4:20" x14ac:dyDescent="0.3">
      <c r="D100">
        <v>1.5229896293999999E-2</v>
      </c>
      <c r="E100">
        <v>2.4962506221500001E-2</v>
      </c>
      <c r="F100">
        <v>1.51654191601E-2</v>
      </c>
      <c r="H100">
        <f t="shared" si="3"/>
        <v>1.84526072252E-2</v>
      </c>
      <c r="J100">
        <v>2.3738208114100001E-2</v>
      </c>
      <c r="K100">
        <v>2.4716087328799999E-2</v>
      </c>
      <c r="L100">
        <v>2.4158178563199999E-2</v>
      </c>
      <c r="N100">
        <f t="shared" si="4"/>
        <v>2.4204158002033335E-2</v>
      </c>
      <c r="P100">
        <v>2.7626984540799999E-2</v>
      </c>
      <c r="Q100">
        <v>2.7186718210900001E-2</v>
      </c>
      <c r="R100">
        <v>2.4898455699799999E-2</v>
      </c>
      <c r="T100">
        <f t="shared" si="5"/>
        <v>2.6570719483833331E-2</v>
      </c>
    </row>
    <row r="101" spans="4:20" x14ac:dyDescent="0.3">
      <c r="D101">
        <v>1.50583114555E-2</v>
      </c>
      <c r="E101">
        <v>2.6032508769500001E-2</v>
      </c>
      <c r="F101">
        <v>1.46482967644E-2</v>
      </c>
      <c r="H101">
        <f t="shared" si="3"/>
        <v>1.8579705663133335E-2</v>
      </c>
      <c r="J101">
        <v>2.3385061278799999E-2</v>
      </c>
      <c r="K101">
        <v>2.4596471610599999E-2</v>
      </c>
      <c r="L101">
        <v>2.3906383766399999E-2</v>
      </c>
      <c r="N101">
        <f t="shared" si="4"/>
        <v>2.3962638885266663E-2</v>
      </c>
      <c r="P101">
        <v>2.7437241209600002E-2</v>
      </c>
      <c r="Q101">
        <v>2.6789316124200001E-2</v>
      </c>
      <c r="R101">
        <v>2.4889919013899999E-2</v>
      </c>
      <c r="T101">
        <f t="shared" si="5"/>
        <v>2.6372158782566667E-2</v>
      </c>
    </row>
    <row r="102" spans="4:20" x14ac:dyDescent="0.3">
      <c r="D102">
        <v>1.51217364775E-2</v>
      </c>
      <c r="E102">
        <v>2.71152473555E-2</v>
      </c>
      <c r="F102">
        <v>1.5279710807900001E-2</v>
      </c>
      <c r="H102">
        <f t="shared" si="3"/>
        <v>1.9172231546966668E-2</v>
      </c>
      <c r="J102">
        <v>2.32234589698E-2</v>
      </c>
      <c r="K102">
        <v>2.44447568971E-2</v>
      </c>
      <c r="L102">
        <v>2.3400949969800001E-2</v>
      </c>
      <c r="N102">
        <f t="shared" si="4"/>
        <v>2.3689721945566667E-2</v>
      </c>
      <c r="P102">
        <v>2.7206369804899998E-2</v>
      </c>
      <c r="Q102">
        <v>2.67686760892E-2</v>
      </c>
      <c r="R102">
        <v>2.4547400486100001E-2</v>
      </c>
      <c r="T102">
        <f t="shared" si="5"/>
        <v>2.6174148793400003E-2</v>
      </c>
    </row>
    <row r="103" spans="4:20" x14ac:dyDescent="0.3">
      <c r="D103">
        <v>1.43119159452E-2</v>
      </c>
      <c r="E103">
        <v>2.62034544874E-2</v>
      </c>
      <c r="F103">
        <v>1.46169883837E-2</v>
      </c>
      <c r="H103">
        <f t="shared" si="3"/>
        <v>1.8377452938766668E-2</v>
      </c>
      <c r="J103">
        <v>2.29354904857E-2</v>
      </c>
      <c r="K103">
        <v>2.4203131413000002E-2</v>
      </c>
      <c r="L103">
        <v>2.3505529424099999E-2</v>
      </c>
      <c r="N103">
        <f t="shared" si="4"/>
        <v>2.3548050440933332E-2</v>
      </c>
      <c r="P103">
        <v>2.70436622258E-2</v>
      </c>
      <c r="Q103">
        <v>2.64726394436E-2</v>
      </c>
      <c r="R103">
        <v>2.4335077320700001E-2</v>
      </c>
      <c r="T103">
        <f t="shared" si="5"/>
        <v>2.5950459663366666E-2</v>
      </c>
    </row>
    <row r="104" spans="4:20" x14ac:dyDescent="0.3">
      <c r="D104">
        <v>1.4899837976799999E-2</v>
      </c>
      <c r="E104">
        <v>2.61663507431E-2</v>
      </c>
      <c r="F104">
        <v>1.44646967731E-2</v>
      </c>
      <c r="H104">
        <f t="shared" si="3"/>
        <v>1.8510295164333331E-2</v>
      </c>
      <c r="J104">
        <v>2.2685938247599999E-2</v>
      </c>
      <c r="K104">
        <v>2.4037505662000001E-2</v>
      </c>
      <c r="L104">
        <v>2.30729248438E-2</v>
      </c>
      <c r="N104">
        <f t="shared" si="4"/>
        <v>2.326545625113333E-2</v>
      </c>
      <c r="P104">
        <v>2.67152367045E-2</v>
      </c>
      <c r="Q104">
        <v>2.6108441540499999E-2</v>
      </c>
      <c r="R104">
        <v>2.4192740597500002E-2</v>
      </c>
      <c r="T104">
        <f t="shared" si="5"/>
        <v>2.5672139614166669E-2</v>
      </c>
    </row>
    <row r="105" spans="4:20" x14ac:dyDescent="0.3">
      <c r="D105">
        <v>1.4578284894099999E-2</v>
      </c>
      <c r="E105">
        <v>2.46537387695E-2</v>
      </c>
      <c r="F105">
        <v>1.49348112441E-2</v>
      </c>
      <c r="H105">
        <f t="shared" si="3"/>
        <v>1.8055611635899999E-2</v>
      </c>
      <c r="J105">
        <v>2.2473448957999999E-2</v>
      </c>
      <c r="K105">
        <v>2.37830046328E-2</v>
      </c>
      <c r="L105">
        <v>2.3041317404600001E-2</v>
      </c>
      <c r="N105">
        <f t="shared" si="4"/>
        <v>2.3099256998466666E-2</v>
      </c>
      <c r="P105">
        <v>2.6612396361100001E-2</v>
      </c>
      <c r="Q105">
        <v>2.5925407639499999E-2</v>
      </c>
      <c r="R105">
        <v>2.3993269853600001E-2</v>
      </c>
      <c r="T105">
        <f t="shared" si="5"/>
        <v>2.5510357951399998E-2</v>
      </c>
    </row>
    <row r="106" spans="4:20" x14ac:dyDescent="0.3">
      <c r="D106">
        <v>1.5104316574299999E-2</v>
      </c>
      <c r="E106">
        <v>2.5305530688899999E-2</v>
      </c>
      <c r="F106">
        <v>1.35698384406E-2</v>
      </c>
      <c r="H106">
        <f t="shared" si="3"/>
        <v>1.7993228567933336E-2</v>
      </c>
      <c r="J106">
        <v>2.2138617766600002E-2</v>
      </c>
      <c r="K106">
        <v>2.3709239235099999E-2</v>
      </c>
      <c r="L106">
        <v>2.2719722425300001E-2</v>
      </c>
      <c r="N106">
        <f t="shared" si="4"/>
        <v>2.2855859809000002E-2</v>
      </c>
      <c r="P106">
        <v>2.63721849705E-2</v>
      </c>
      <c r="Q106">
        <v>2.5580251650799999E-2</v>
      </c>
      <c r="R106">
        <v>2.3783052486999998E-2</v>
      </c>
      <c r="T106">
        <f t="shared" si="5"/>
        <v>2.5245163036099999E-2</v>
      </c>
    </row>
    <row r="107" spans="4:20" x14ac:dyDescent="0.3">
      <c r="D107">
        <v>1.4598495885499999E-2</v>
      </c>
      <c r="E107">
        <v>2.5814663965500001E-2</v>
      </c>
      <c r="F107">
        <v>1.4192554417900001E-2</v>
      </c>
      <c r="H107">
        <f t="shared" si="3"/>
        <v>1.82019047563E-2</v>
      </c>
      <c r="J107">
        <v>2.1985866211500001E-2</v>
      </c>
      <c r="K107">
        <v>2.3423216670599999E-2</v>
      </c>
      <c r="L107">
        <v>2.2263499531899999E-2</v>
      </c>
      <c r="N107">
        <f t="shared" si="4"/>
        <v>2.2557527471333331E-2</v>
      </c>
      <c r="P107">
        <v>2.6169764295100002E-2</v>
      </c>
      <c r="Q107">
        <v>2.5347860514099999E-2</v>
      </c>
      <c r="R107">
        <v>2.34800590829E-2</v>
      </c>
      <c r="T107">
        <f t="shared" si="5"/>
        <v>2.4999227964033335E-2</v>
      </c>
    </row>
    <row r="108" spans="4:20" x14ac:dyDescent="0.3">
      <c r="D108">
        <v>1.4627420239100001E-2</v>
      </c>
      <c r="E108">
        <v>2.4803366692199999E-2</v>
      </c>
      <c r="F108">
        <v>1.6276146536199999E-2</v>
      </c>
      <c r="H108">
        <f t="shared" si="3"/>
        <v>1.8568977822499999E-2</v>
      </c>
      <c r="J108">
        <v>2.1730524016000001E-2</v>
      </c>
      <c r="K108">
        <v>2.3293140968399999E-2</v>
      </c>
      <c r="L108">
        <v>2.2571499707600001E-2</v>
      </c>
      <c r="N108">
        <f t="shared" si="4"/>
        <v>2.2531721564000001E-2</v>
      </c>
      <c r="P108">
        <v>2.6048854482600001E-2</v>
      </c>
      <c r="Q108">
        <v>2.5108398971699999E-2</v>
      </c>
      <c r="R108">
        <v>2.3272724390499998E-2</v>
      </c>
      <c r="T108">
        <f t="shared" si="5"/>
        <v>2.4809992614933333E-2</v>
      </c>
    </row>
    <row r="109" spans="4:20" x14ac:dyDescent="0.3">
      <c r="D109">
        <v>1.46662110228E-2</v>
      </c>
      <c r="E109">
        <v>2.5371759292100001E-2</v>
      </c>
      <c r="F109">
        <v>1.4230612693199999E-2</v>
      </c>
      <c r="H109">
        <f t="shared" si="3"/>
        <v>1.8089527669366667E-2</v>
      </c>
      <c r="J109">
        <v>2.14958320311E-2</v>
      </c>
      <c r="K109">
        <v>2.3175649304800001E-2</v>
      </c>
      <c r="L109">
        <v>2.2209652431699999E-2</v>
      </c>
      <c r="N109">
        <f t="shared" si="4"/>
        <v>2.2293711255866665E-2</v>
      </c>
      <c r="P109">
        <v>2.57936950201E-2</v>
      </c>
      <c r="Q109">
        <v>2.4936631911700001E-2</v>
      </c>
      <c r="R109">
        <v>2.2998106287000001E-2</v>
      </c>
      <c r="T109">
        <f t="shared" si="5"/>
        <v>2.4576144406266667E-2</v>
      </c>
    </row>
    <row r="110" spans="4:20" x14ac:dyDescent="0.3">
      <c r="D110">
        <v>1.4511289749099999E-2</v>
      </c>
      <c r="E110">
        <v>2.59221134413E-2</v>
      </c>
      <c r="F110">
        <v>1.36347589069E-2</v>
      </c>
      <c r="H110">
        <f t="shared" si="3"/>
        <v>1.8022720699100003E-2</v>
      </c>
      <c r="J110">
        <v>2.1291276133200001E-2</v>
      </c>
      <c r="K110">
        <v>2.2990997074499999E-2</v>
      </c>
      <c r="L110">
        <v>2.19506861307E-2</v>
      </c>
      <c r="N110">
        <f t="shared" si="4"/>
        <v>2.2077653112799998E-2</v>
      </c>
      <c r="P110">
        <v>2.5765648670300002E-2</v>
      </c>
      <c r="Q110">
        <v>2.4512023511999999E-2</v>
      </c>
      <c r="R110">
        <v>2.2943359702599999E-2</v>
      </c>
      <c r="T110">
        <f t="shared" si="5"/>
        <v>2.4407010628300002E-2</v>
      </c>
    </row>
    <row r="111" spans="4:20" x14ac:dyDescent="0.3">
      <c r="D111">
        <v>1.47949168351E-2</v>
      </c>
      <c r="E111">
        <v>2.50405245698E-2</v>
      </c>
      <c r="F111">
        <v>1.41287291421E-2</v>
      </c>
      <c r="H111">
        <f t="shared" si="3"/>
        <v>1.7988056849000001E-2</v>
      </c>
      <c r="J111">
        <v>2.1120544558600001E-2</v>
      </c>
      <c r="K111">
        <v>2.2861785340799998E-2</v>
      </c>
      <c r="L111">
        <v>2.176374532E-2</v>
      </c>
      <c r="N111">
        <f t="shared" si="4"/>
        <v>2.1915358406466665E-2</v>
      </c>
      <c r="P111">
        <v>2.5656098580200001E-2</v>
      </c>
      <c r="Q111">
        <v>2.4584230907500001E-2</v>
      </c>
      <c r="R111">
        <v>2.27277626531E-2</v>
      </c>
      <c r="T111">
        <f t="shared" si="5"/>
        <v>2.432269738026667E-2</v>
      </c>
    </row>
    <row r="112" spans="4:20" x14ac:dyDescent="0.3">
      <c r="D112">
        <v>1.4582776462099999E-2</v>
      </c>
      <c r="E112">
        <v>2.64134098071E-2</v>
      </c>
      <c r="F112">
        <v>1.35308974358E-2</v>
      </c>
      <c r="H112">
        <f t="shared" si="3"/>
        <v>1.8175694568333334E-2</v>
      </c>
      <c r="J112">
        <v>2.0905506383000001E-2</v>
      </c>
      <c r="K112">
        <v>2.2714661813000001E-2</v>
      </c>
      <c r="L112">
        <v>2.1686186382000001E-2</v>
      </c>
      <c r="N112">
        <f t="shared" si="4"/>
        <v>2.1768784859333336E-2</v>
      </c>
      <c r="P112">
        <v>2.5310724016699999E-2</v>
      </c>
      <c r="Q112">
        <v>2.4197587195900001E-2</v>
      </c>
      <c r="R112">
        <v>2.2463372667399999E-2</v>
      </c>
      <c r="T112">
        <f t="shared" si="5"/>
        <v>2.3990561293333334E-2</v>
      </c>
    </row>
    <row r="113" spans="4:20" x14ac:dyDescent="0.3">
      <c r="D113">
        <v>1.3929294475199999E-2</v>
      </c>
      <c r="E113">
        <v>2.52602765384E-2</v>
      </c>
      <c r="F113">
        <v>1.4652207579400001E-2</v>
      </c>
      <c r="H113">
        <f t="shared" si="3"/>
        <v>1.7947259531000001E-2</v>
      </c>
      <c r="J113">
        <v>2.0682901524999998E-2</v>
      </c>
      <c r="K113">
        <v>2.2558910810599998E-2</v>
      </c>
      <c r="L113">
        <v>2.14953515924E-2</v>
      </c>
      <c r="N113">
        <f t="shared" si="4"/>
        <v>2.1579054642666667E-2</v>
      </c>
      <c r="P113">
        <v>2.5156008495999999E-2</v>
      </c>
      <c r="Q113">
        <v>2.4049159426499999E-2</v>
      </c>
      <c r="R113">
        <v>2.2447421858499999E-2</v>
      </c>
      <c r="T113">
        <f t="shared" si="5"/>
        <v>2.3884196593666668E-2</v>
      </c>
    </row>
    <row r="114" spans="4:20" x14ac:dyDescent="0.3">
      <c r="D114">
        <v>1.40106547107E-2</v>
      </c>
      <c r="E114">
        <v>2.6019597662800001E-2</v>
      </c>
      <c r="F114">
        <v>1.31049501705E-2</v>
      </c>
      <c r="H114">
        <f t="shared" si="3"/>
        <v>1.7711734181333334E-2</v>
      </c>
      <c r="J114">
        <v>2.0508840477099999E-2</v>
      </c>
      <c r="K114">
        <v>2.23947944701E-2</v>
      </c>
      <c r="L114">
        <v>2.1146858916499998E-2</v>
      </c>
      <c r="N114">
        <f t="shared" si="4"/>
        <v>2.135016462123333E-2</v>
      </c>
      <c r="P114">
        <v>2.5092127126200001E-2</v>
      </c>
      <c r="Q114">
        <v>2.37586222314E-2</v>
      </c>
      <c r="R114">
        <v>2.2272126843199999E-2</v>
      </c>
      <c r="T114">
        <f t="shared" si="5"/>
        <v>2.3707625400266667E-2</v>
      </c>
    </row>
    <row r="115" spans="4:20" x14ac:dyDescent="0.3">
      <c r="D115">
        <v>1.5040579711799999E-2</v>
      </c>
      <c r="E115">
        <v>2.47979954887E-2</v>
      </c>
      <c r="F115">
        <v>1.3944381326900001E-2</v>
      </c>
      <c r="H115">
        <f t="shared" si="3"/>
        <v>1.7927652175799998E-2</v>
      </c>
      <c r="J115">
        <v>2.0294781033699999E-2</v>
      </c>
      <c r="K115">
        <v>2.2266005616699999E-2</v>
      </c>
      <c r="L115">
        <v>2.11217753552E-2</v>
      </c>
      <c r="N115">
        <f t="shared" si="4"/>
        <v>2.1227520668533336E-2</v>
      </c>
      <c r="P115">
        <v>2.49788353891E-2</v>
      </c>
      <c r="Q115">
        <v>2.35348999977E-2</v>
      </c>
      <c r="R115">
        <v>2.2083972868400002E-2</v>
      </c>
      <c r="T115">
        <f t="shared" si="5"/>
        <v>2.3532569418399998E-2</v>
      </c>
    </row>
    <row r="116" spans="4:20" x14ac:dyDescent="0.3">
      <c r="D116">
        <v>1.4564300419599999E-2</v>
      </c>
      <c r="E116">
        <v>2.4918237332199999E-2</v>
      </c>
      <c r="F116">
        <v>1.3447702769399999E-2</v>
      </c>
      <c r="H116">
        <f t="shared" si="3"/>
        <v>1.7643413507066667E-2</v>
      </c>
      <c r="J116">
        <v>2.00747262163E-2</v>
      </c>
      <c r="K116">
        <v>2.2094353875899999E-2</v>
      </c>
      <c r="L116">
        <v>2.0915864585199999E-2</v>
      </c>
      <c r="N116">
        <f t="shared" si="4"/>
        <v>2.1028314892466666E-2</v>
      </c>
      <c r="P116">
        <v>2.4824454098799999E-2</v>
      </c>
      <c r="Q116">
        <v>2.3383893915700001E-2</v>
      </c>
      <c r="R116">
        <v>2.1856942245999999E-2</v>
      </c>
      <c r="T116">
        <f t="shared" si="5"/>
        <v>2.3355096753500001E-2</v>
      </c>
    </row>
    <row r="117" spans="4:20" x14ac:dyDescent="0.3">
      <c r="D117">
        <v>1.3683937186699999E-2</v>
      </c>
      <c r="E117">
        <v>2.47857451524E-2</v>
      </c>
      <c r="F117">
        <v>1.45078927723E-2</v>
      </c>
      <c r="H117">
        <f t="shared" si="3"/>
        <v>1.7659191703799999E-2</v>
      </c>
      <c r="J117">
        <v>2.0008009791400001E-2</v>
      </c>
      <c r="K117">
        <v>2.19668853707E-2</v>
      </c>
      <c r="L117">
        <v>2.0801855782899999E-2</v>
      </c>
      <c r="N117">
        <f t="shared" si="4"/>
        <v>2.0925583648333333E-2</v>
      </c>
      <c r="P117">
        <v>2.4663495115E-2</v>
      </c>
      <c r="Q117">
        <v>2.3265461203E-2</v>
      </c>
      <c r="R117">
        <v>2.1589248220900002E-2</v>
      </c>
      <c r="T117">
        <f t="shared" si="5"/>
        <v>2.3172734846299999E-2</v>
      </c>
    </row>
    <row r="118" spans="4:20" x14ac:dyDescent="0.3">
      <c r="D118">
        <v>1.3970790678699999E-2</v>
      </c>
      <c r="E118">
        <v>2.4242005115799999E-2</v>
      </c>
      <c r="F118">
        <v>1.3476900958E-2</v>
      </c>
      <c r="H118">
        <f t="shared" si="3"/>
        <v>1.72298989175E-2</v>
      </c>
      <c r="J118">
        <v>1.9762546000399998E-2</v>
      </c>
      <c r="K118">
        <v>2.1827170312500001E-2</v>
      </c>
      <c r="L118">
        <v>2.0652209362000001E-2</v>
      </c>
      <c r="N118">
        <f t="shared" si="4"/>
        <v>2.0747308558299999E-2</v>
      </c>
      <c r="P118">
        <v>2.43876472938E-2</v>
      </c>
      <c r="Q118">
        <v>2.29539345145E-2</v>
      </c>
      <c r="R118">
        <v>2.1436783696100001E-2</v>
      </c>
      <c r="T118">
        <f t="shared" si="5"/>
        <v>2.2926121834800001E-2</v>
      </c>
    </row>
    <row r="119" spans="4:20" x14ac:dyDescent="0.3">
      <c r="D119">
        <v>1.4220227870400001E-2</v>
      </c>
      <c r="E119">
        <v>2.4638240025100001E-2</v>
      </c>
      <c r="F119">
        <v>1.4117126285700001E-2</v>
      </c>
      <c r="H119">
        <f t="shared" si="3"/>
        <v>1.7658531393733332E-2</v>
      </c>
      <c r="J119">
        <v>1.9627861286100001E-2</v>
      </c>
      <c r="K119">
        <v>2.16893513847E-2</v>
      </c>
      <c r="L119">
        <v>2.04627787398E-2</v>
      </c>
      <c r="N119">
        <f t="shared" si="4"/>
        <v>2.05933304702E-2</v>
      </c>
      <c r="P119">
        <v>2.4485481360099998E-2</v>
      </c>
      <c r="Q119">
        <v>2.2718620790300001E-2</v>
      </c>
      <c r="R119">
        <v>2.1395986757499999E-2</v>
      </c>
      <c r="T119">
        <f t="shared" si="5"/>
        <v>2.286669630263333E-2</v>
      </c>
    </row>
    <row r="120" spans="4:20" x14ac:dyDescent="0.3">
      <c r="D120">
        <v>1.4235596323299999E-2</v>
      </c>
      <c r="E120">
        <v>2.38249598562E-2</v>
      </c>
      <c r="F120">
        <v>1.34884513375E-2</v>
      </c>
      <c r="H120">
        <f t="shared" si="3"/>
        <v>1.7183002505666668E-2</v>
      </c>
      <c r="J120">
        <v>1.9490959622099999E-2</v>
      </c>
      <c r="K120">
        <v>2.1483749511499999E-2</v>
      </c>
      <c r="L120">
        <v>2.0405420882300001E-2</v>
      </c>
      <c r="N120">
        <f t="shared" si="4"/>
        <v>2.046004333863333E-2</v>
      </c>
      <c r="P120">
        <v>2.4122717023299999E-2</v>
      </c>
      <c r="Q120">
        <v>2.26244038121E-2</v>
      </c>
      <c r="R120">
        <v>2.11564408387E-2</v>
      </c>
      <c r="T120">
        <f t="shared" si="5"/>
        <v>2.2634520558033333E-2</v>
      </c>
    </row>
    <row r="121" spans="4:20" x14ac:dyDescent="0.3">
      <c r="D121">
        <v>1.4320742418599999E-2</v>
      </c>
      <c r="E121">
        <v>2.4311929909299999E-2</v>
      </c>
      <c r="F121">
        <v>1.39077438749E-2</v>
      </c>
      <c r="H121">
        <f t="shared" si="3"/>
        <v>1.7513472067600001E-2</v>
      </c>
      <c r="J121">
        <v>1.92214035754E-2</v>
      </c>
      <c r="K121">
        <v>2.1417350290400001E-2</v>
      </c>
      <c r="L121">
        <v>2.0239957431399998E-2</v>
      </c>
      <c r="N121">
        <f t="shared" si="4"/>
        <v>2.0292903765733335E-2</v>
      </c>
      <c r="P121">
        <v>2.4082257269700001E-2</v>
      </c>
      <c r="Q121">
        <v>2.25562022583E-2</v>
      </c>
      <c r="R121">
        <v>2.1053245436400001E-2</v>
      </c>
      <c r="T121">
        <f t="shared" si="5"/>
        <v>2.25639016548E-2</v>
      </c>
    </row>
    <row r="122" spans="4:20" x14ac:dyDescent="0.3">
      <c r="D122">
        <v>1.38462848433E-2</v>
      </c>
      <c r="E122">
        <v>2.4524960291999999E-2</v>
      </c>
      <c r="F122">
        <v>1.30488841958E-2</v>
      </c>
      <c r="H122">
        <f t="shared" si="3"/>
        <v>1.7140043110366664E-2</v>
      </c>
      <c r="J122">
        <v>1.9144986910400001E-2</v>
      </c>
      <c r="K122">
        <v>2.1292367376000002E-2</v>
      </c>
      <c r="L122">
        <v>2.0103820684999999E-2</v>
      </c>
      <c r="N122">
        <f t="shared" si="4"/>
        <v>2.0180391657133336E-2</v>
      </c>
      <c r="P122">
        <v>2.4085513630499999E-2</v>
      </c>
      <c r="Q122">
        <v>2.2161293669899999E-2</v>
      </c>
      <c r="R122">
        <v>2.1093309033199999E-2</v>
      </c>
      <c r="T122">
        <f t="shared" si="5"/>
        <v>2.2446705444533335E-2</v>
      </c>
    </row>
    <row r="123" spans="4:20" x14ac:dyDescent="0.3">
      <c r="D123">
        <v>1.4274841713300001E-2</v>
      </c>
      <c r="E123">
        <v>2.3657257446100002E-2</v>
      </c>
      <c r="F123">
        <v>1.2730534908E-2</v>
      </c>
      <c r="H123">
        <f t="shared" si="3"/>
        <v>1.6887544689133335E-2</v>
      </c>
      <c r="J123">
        <v>1.90200243163E-2</v>
      </c>
      <c r="K123">
        <v>2.1185769552000001E-2</v>
      </c>
      <c r="L123">
        <v>2.0002234634399998E-2</v>
      </c>
      <c r="N123">
        <f t="shared" si="4"/>
        <v>2.0069342834233336E-2</v>
      </c>
      <c r="P123">
        <v>2.3847708593800001E-2</v>
      </c>
      <c r="Q123">
        <v>2.2017529309599999E-2</v>
      </c>
      <c r="R123">
        <v>2.07971331399E-2</v>
      </c>
      <c r="T123">
        <f t="shared" si="5"/>
        <v>2.2220790347766667E-2</v>
      </c>
    </row>
    <row r="124" spans="4:20" x14ac:dyDescent="0.3">
      <c r="D124">
        <v>1.35633687772E-2</v>
      </c>
      <c r="E124">
        <v>2.43163339108E-2</v>
      </c>
      <c r="F124">
        <v>1.2992332315999999E-2</v>
      </c>
      <c r="H124">
        <f t="shared" si="3"/>
        <v>1.6957345001333331E-2</v>
      </c>
      <c r="J124">
        <v>1.8827024253100001E-2</v>
      </c>
      <c r="K124">
        <v>2.1054281413899999E-2</v>
      </c>
      <c r="L124">
        <v>1.9731221848699999E-2</v>
      </c>
      <c r="N124">
        <f t="shared" si="4"/>
        <v>1.9870842505233334E-2</v>
      </c>
      <c r="P124">
        <v>2.36849897392E-2</v>
      </c>
      <c r="Q124">
        <v>2.1846923193400002E-2</v>
      </c>
      <c r="R124">
        <v>2.06502090449E-2</v>
      </c>
      <c r="T124">
        <f t="shared" si="5"/>
        <v>2.2060707325833335E-2</v>
      </c>
    </row>
    <row r="125" spans="4:20" x14ac:dyDescent="0.3">
      <c r="D125">
        <v>1.3241367741600001E-2</v>
      </c>
      <c r="E125">
        <v>2.545994327E-2</v>
      </c>
      <c r="F125">
        <v>1.2261563526800001E-2</v>
      </c>
      <c r="H125">
        <f t="shared" si="3"/>
        <v>1.6987624846133333E-2</v>
      </c>
      <c r="J125">
        <v>1.8659874662399999E-2</v>
      </c>
      <c r="K125">
        <v>2.09340152285E-2</v>
      </c>
      <c r="L125">
        <v>1.95292439262E-2</v>
      </c>
      <c r="N125">
        <f t="shared" si="4"/>
        <v>1.9707711272366667E-2</v>
      </c>
      <c r="P125">
        <v>2.36555288307E-2</v>
      </c>
      <c r="Q125">
        <v>2.1730714031399999E-2</v>
      </c>
      <c r="R125">
        <v>2.0501027216000001E-2</v>
      </c>
      <c r="T125">
        <f t="shared" si="5"/>
        <v>2.1962423359366667E-2</v>
      </c>
    </row>
    <row r="126" spans="4:20" x14ac:dyDescent="0.3">
      <c r="D126">
        <v>1.37595728314E-2</v>
      </c>
      <c r="E126">
        <v>2.2879064487999999E-2</v>
      </c>
      <c r="F126">
        <v>1.30315237549E-2</v>
      </c>
      <c r="H126">
        <f t="shared" si="3"/>
        <v>1.6556720358100002E-2</v>
      </c>
      <c r="J126">
        <v>1.8548226409100001E-2</v>
      </c>
      <c r="K126">
        <v>2.0800870745400001E-2</v>
      </c>
      <c r="L126">
        <v>1.9570905974000002E-2</v>
      </c>
      <c r="N126">
        <f t="shared" si="4"/>
        <v>1.9640001042833335E-2</v>
      </c>
      <c r="P126">
        <v>2.3535072974599999E-2</v>
      </c>
      <c r="Q126">
        <v>2.1494604277999999E-2</v>
      </c>
      <c r="R126">
        <v>2.0342094012899999E-2</v>
      </c>
      <c r="T126">
        <f t="shared" si="5"/>
        <v>2.1790590421833334E-2</v>
      </c>
    </row>
    <row r="127" spans="4:20" x14ac:dyDescent="0.3">
      <c r="D127">
        <v>1.3687156206100001E-2</v>
      </c>
      <c r="E127">
        <v>2.3430244306199999E-2</v>
      </c>
      <c r="F127">
        <v>1.28649475598E-2</v>
      </c>
      <c r="H127">
        <f t="shared" si="3"/>
        <v>1.66607826907E-2</v>
      </c>
      <c r="J127">
        <v>1.8437300965799999E-2</v>
      </c>
      <c r="K127">
        <v>2.0692129687900001E-2</v>
      </c>
      <c r="L127">
        <v>1.9309323651699999E-2</v>
      </c>
      <c r="N127">
        <f t="shared" si="4"/>
        <v>1.947958476846667E-2</v>
      </c>
      <c r="P127">
        <v>2.3441031203499999E-2</v>
      </c>
      <c r="Q127">
        <v>2.14460744541E-2</v>
      </c>
      <c r="R127">
        <v>2.01862304543E-2</v>
      </c>
      <c r="T127">
        <f t="shared" si="5"/>
        <v>2.1691112037299998E-2</v>
      </c>
    </row>
    <row r="128" spans="4:20" x14ac:dyDescent="0.3">
      <c r="D128">
        <v>1.3682672301100001E-2</v>
      </c>
      <c r="E128">
        <v>2.39354545094E-2</v>
      </c>
      <c r="F128">
        <v>1.3008562386000001E-2</v>
      </c>
      <c r="H128">
        <f t="shared" si="3"/>
        <v>1.6875563065500001E-2</v>
      </c>
      <c r="J128">
        <v>1.8241498436300001E-2</v>
      </c>
      <c r="K128">
        <v>2.0535181890699999E-2</v>
      </c>
      <c r="L128">
        <v>1.9187536164399999E-2</v>
      </c>
      <c r="N128">
        <f t="shared" si="4"/>
        <v>1.9321405497133334E-2</v>
      </c>
      <c r="P128">
        <v>2.3250514674400001E-2</v>
      </c>
      <c r="Q128">
        <v>2.1437768713500002E-2</v>
      </c>
      <c r="R128">
        <v>2.0163831650800001E-2</v>
      </c>
      <c r="T128">
        <f t="shared" si="5"/>
        <v>2.1617371679566667E-2</v>
      </c>
    </row>
    <row r="129" spans="4:20" x14ac:dyDescent="0.3">
      <c r="D129">
        <v>1.36647006026E-2</v>
      </c>
      <c r="E129">
        <v>2.1845765595799999E-2</v>
      </c>
      <c r="F129">
        <v>1.2867850806500001E-2</v>
      </c>
      <c r="H129">
        <f t="shared" si="3"/>
        <v>1.6126105668299997E-2</v>
      </c>
      <c r="J129">
        <v>1.81430610231E-2</v>
      </c>
      <c r="K129">
        <v>2.04352182139E-2</v>
      </c>
      <c r="L129">
        <v>1.9102261931400001E-2</v>
      </c>
      <c r="N129">
        <f t="shared" si="4"/>
        <v>1.9226847056133332E-2</v>
      </c>
      <c r="P129">
        <v>2.3099340963900001E-2</v>
      </c>
      <c r="Q129">
        <v>2.1251290312000001E-2</v>
      </c>
      <c r="R129">
        <v>2.0022784134899999E-2</v>
      </c>
      <c r="T129">
        <f t="shared" si="5"/>
        <v>2.1457805136933333E-2</v>
      </c>
    </row>
    <row r="130" spans="4:20" x14ac:dyDescent="0.3">
      <c r="D130">
        <v>1.35979174194E-2</v>
      </c>
      <c r="E130">
        <v>2.29199140502E-2</v>
      </c>
      <c r="F130">
        <v>1.3166229925399999E-2</v>
      </c>
      <c r="H130">
        <f t="shared" si="3"/>
        <v>1.6561353798333334E-2</v>
      </c>
      <c r="J130">
        <v>1.80719894841E-2</v>
      </c>
      <c r="K130">
        <v>2.03452760765E-2</v>
      </c>
      <c r="L130">
        <v>1.8805637346299999E-2</v>
      </c>
      <c r="N130">
        <f t="shared" si="4"/>
        <v>1.907430096896667E-2</v>
      </c>
      <c r="P130">
        <v>2.3116455655E-2</v>
      </c>
      <c r="Q130">
        <v>2.1007331163699999E-2</v>
      </c>
      <c r="R130">
        <v>1.9900837837100002E-2</v>
      </c>
      <c r="T130">
        <f t="shared" si="5"/>
        <v>2.1341541551933334E-2</v>
      </c>
    </row>
    <row r="131" spans="4:20" x14ac:dyDescent="0.3">
      <c r="D131">
        <v>1.34469873357E-2</v>
      </c>
      <c r="E131">
        <v>2.3069322076300001E-2</v>
      </c>
      <c r="F131">
        <v>1.41226931611E-2</v>
      </c>
      <c r="H131">
        <f t="shared" si="3"/>
        <v>1.6879667524366666E-2</v>
      </c>
      <c r="J131">
        <v>1.7874598242100002E-2</v>
      </c>
      <c r="K131">
        <v>2.01906447876E-2</v>
      </c>
      <c r="L131">
        <v>1.8970532484000002E-2</v>
      </c>
      <c r="N131">
        <f t="shared" si="4"/>
        <v>1.9011925171233336E-2</v>
      </c>
      <c r="P131">
        <v>2.2960934877599998E-2</v>
      </c>
      <c r="Q131">
        <v>2.09260310274E-2</v>
      </c>
      <c r="R131">
        <v>1.97518284514E-2</v>
      </c>
      <c r="T131">
        <f t="shared" si="5"/>
        <v>2.1212931452133332E-2</v>
      </c>
    </row>
    <row r="132" spans="4:20" x14ac:dyDescent="0.3">
      <c r="D132">
        <v>1.3452158535E-2</v>
      </c>
      <c r="E132">
        <v>2.45723295079E-2</v>
      </c>
      <c r="F132">
        <v>1.30638244107E-2</v>
      </c>
      <c r="H132">
        <f t="shared" si="3"/>
        <v>1.7029437484533335E-2</v>
      </c>
      <c r="J132">
        <v>1.7740658100200001E-2</v>
      </c>
      <c r="K132">
        <v>2.0060576080299999E-2</v>
      </c>
      <c r="L132">
        <v>1.8726104773500001E-2</v>
      </c>
      <c r="N132">
        <f t="shared" si="4"/>
        <v>1.8842446318E-2</v>
      </c>
      <c r="P132">
        <v>2.2875752591200001E-2</v>
      </c>
      <c r="Q132">
        <v>2.0760748016800001E-2</v>
      </c>
      <c r="R132">
        <v>1.9653185327E-2</v>
      </c>
      <c r="T132">
        <f t="shared" si="5"/>
        <v>2.1096561978333334E-2</v>
      </c>
    </row>
    <row r="133" spans="4:20" x14ac:dyDescent="0.3">
      <c r="D133">
        <v>1.32583701545E-2</v>
      </c>
      <c r="E133">
        <v>2.3829989245099999E-2</v>
      </c>
      <c r="F133">
        <v>1.30472088738E-2</v>
      </c>
      <c r="H133">
        <f t="shared" si="3"/>
        <v>1.6711856091133334E-2</v>
      </c>
      <c r="J133">
        <v>1.7682904426600001E-2</v>
      </c>
      <c r="K133">
        <v>1.9985860663299999E-2</v>
      </c>
      <c r="L133">
        <v>1.8805311677199999E-2</v>
      </c>
      <c r="N133">
        <f t="shared" si="4"/>
        <v>1.8824692255699996E-2</v>
      </c>
      <c r="P133">
        <v>2.2759508075E-2</v>
      </c>
      <c r="Q133">
        <v>2.0564746708999999E-2</v>
      </c>
      <c r="R133">
        <v>1.9466475661500001E-2</v>
      </c>
      <c r="T133">
        <f t="shared" si="5"/>
        <v>2.0930243481833335E-2</v>
      </c>
    </row>
    <row r="134" spans="4:20" x14ac:dyDescent="0.3">
      <c r="D134">
        <v>1.3755353128300001E-2</v>
      </c>
      <c r="E134">
        <v>2.4114294840000002E-2</v>
      </c>
      <c r="F134">
        <v>1.2213974215400001E-2</v>
      </c>
      <c r="H134">
        <f t="shared" si="3"/>
        <v>1.6694540727900001E-2</v>
      </c>
      <c r="J134">
        <v>1.7539435467699999E-2</v>
      </c>
      <c r="K134">
        <v>1.9891104476699999E-2</v>
      </c>
      <c r="L134">
        <v>1.84786683296E-2</v>
      </c>
      <c r="N134">
        <f t="shared" si="4"/>
        <v>1.8636402758000003E-2</v>
      </c>
      <c r="P134">
        <v>2.26506668985E-2</v>
      </c>
      <c r="Q134">
        <v>2.0488138144600002E-2</v>
      </c>
      <c r="R134">
        <v>1.9389952736800001E-2</v>
      </c>
      <c r="T134">
        <f t="shared" si="5"/>
        <v>2.0842919259966664E-2</v>
      </c>
    </row>
    <row r="135" spans="4:20" x14ac:dyDescent="0.3">
      <c r="D135">
        <v>1.2908533569500001E-2</v>
      </c>
      <c r="E135">
        <v>2.2663762079300001E-2</v>
      </c>
      <c r="F135">
        <v>1.2973711287200001E-2</v>
      </c>
      <c r="H135">
        <f t="shared" si="3"/>
        <v>1.6182002312E-2</v>
      </c>
      <c r="J135">
        <v>1.7430508103600001E-2</v>
      </c>
      <c r="K135">
        <v>1.9792095322800001E-2</v>
      </c>
      <c r="L135">
        <v>1.83634052969E-2</v>
      </c>
      <c r="N135">
        <f t="shared" si="4"/>
        <v>1.8528669574433335E-2</v>
      </c>
      <c r="P135">
        <v>2.2616586517799998E-2</v>
      </c>
      <c r="Q135">
        <v>2.0351554440399999E-2</v>
      </c>
      <c r="R135">
        <v>1.9364679091700001E-2</v>
      </c>
      <c r="T135">
        <f t="shared" si="5"/>
        <v>2.07776066833E-2</v>
      </c>
    </row>
    <row r="136" spans="4:20" x14ac:dyDescent="0.3">
      <c r="D136">
        <v>1.3059650944799999E-2</v>
      </c>
      <c r="E136">
        <v>2.4184240457899998E-2</v>
      </c>
      <c r="F136">
        <v>1.34480386915E-2</v>
      </c>
      <c r="H136">
        <f t="shared" si="3"/>
        <v>1.6897310031399999E-2</v>
      </c>
      <c r="J136">
        <v>1.72943741502E-2</v>
      </c>
      <c r="K136">
        <v>1.9685545326E-2</v>
      </c>
      <c r="L136">
        <v>1.83522999164E-2</v>
      </c>
      <c r="N136">
        <f t="shared" si="4"/>
        <v>1.8444073130866667E-2</v>
      </c>
      <c r="P136">
        <v>2.2437884188399999E-2</v>
      </c>
      <c r="Q136">
        <v>2.0328077830299999E-2</v>
      </c>
      <c r="R136">
        <v>1.9148841272199998E-2</v>
      </c>
      <c r="T136">
        <f t="shared" si="5"/>
        <v>2.0638267763633332E-2</v>
      </c>
    </row>
    <row r="137" spans="4:20" x14ac:dyDescent="0.3">
      <c r="D137">
        <v>1.33147448041E-2</v>
      </c>
      <c r="E137">
        <v>2.2440762223899999E-2</v>
      </c>
      <c r="F137">
        <v>1.2618376471399999E-2</v>
      </c>
      <c r="H137">
        <f t="shared" si="3"/>
        <v>1.6124627833133332E-2</v>
      </c>
      <c r="J137">
        <v>1.72103561167E-2</v>
      </c>
      <c r="K137">
        <v>1.9551586261099999E-2</v>
      </c>
      <c r="L137">
        <v>1.8302959824000001E-2</v>
      </c>
      <c r="N137">
        <f t="shared" si="4"/>
        <v>1.8354967400600001E-2</v>
      </c>
      <c r="P137">
        <v>2.2434703315700001E-2</v>
      </c>
      <c r="Q137">
        <v>2.0047659416100001E-2</v>
      </c>
      <c r="R137">
        <v>1.9103065452700001E-2</v>
      </c>
      <c r="T137">
        <f t="shared" si="5"/>
        <v>2.0528476061500003E-2</v>
      </c>
    </row>
    <row r="138" spans="4:20" x14ac:dyDescent="0.3">
      <c r="D138">
        <v>1.29756356121E-2</v>
      </c>
      <c r="E138">
        <v>2.2272643773700002E-2</v>
      </c>
      <c r="F138">
        <v>1.18934527395E-2</v>
      </c>
      <c r="H138">
        <f t="shared" si="3"/>
        <v>1.5713910708433334E-2</v>
      </c>
      <c r="J138">
        <v>1.7127116307799999E-2</v>
      </c>
      <c r="K138">
        <v>1.9494013981300001E-2</v>
      </c>
      <c r="L138">
        <v>1.80526293245E-2</v>
      </c>
      <c r="N138">
        <f t="shared" si="4"/>
        <v>1.8224586537866665E-2</v>
      </c>
      <c r="P138">
        <v>2.2260279988199998E-2</v>
      </c>
      <c r="Q138">
        <v>1.9947494318300001E-2</v>
      </c>
      <c r="R138">
        <v>1.8904262345800001E-2</v>
      </c>
      <c r="T138">
        <f t="shared" si="5"/>
        <v>2.0370678884100001E-2</v>
      </c>
    </row>
    <row r="139" spans="4:20" x14ac:dyDescent="0.3">
      <c r="D139">
        <v>1.2743037204500001E-2</v>
      </c>
      <c r="E139">
        <v>2.24990641512E-2</v>
      </c>
      <c r="F139">
        <v>1.3864940171499999E-2</v>
      </c>
      <c r="H139">
        <f t="shared" si="3"/>
        <v>1.6369013842400002E-2</v>
      </c>
      <c r="J139">
        <v>1.7027369767700001E-2</v>
      </c>
      <c r="K139">
        <v>1.93707826088E-2</v>
      </c>
      <c r="L139">
        <v>1.8013459082899998E-2</v>
      </c>
      <c r="N139">
        <f t="shared" si="4"/>
        <v>1.81372038198E-2</v>
      </c>
      <c r="P139">
        <v>2.2146722604899999E-2</v>
      </c>
      <c r="Q139">
        <v>1.9980442650299999E-2</v>
      </c>
      <c r="R139">
        <v>1.8761781271700001E-2</v>
      </c>
      <c r="T139">
        <f t="shared" si="5"/>
        <v>2.0296315508966666E-2</v>
      </c>
    </row>
    <row r="140" spans="4:20" x14ac:dyDescent="0.3">
      <c r="D140">
        <v>1.30490597403E-2</v>
      </c>
      <c r="E140">
        <v>2.28849678072E-2</v>
      </c>
      <c r="F140">
        <v>1.1832604258399999E-2</v>
      </c>
      <c r="H140">
        <f t="shared" si="3"/>
        <v>1.5922210601966667E-2</v>
      </c>
      <c r="J140">
        <v>1.6879610744599999E-2</v>
      </c>
      <c r="K140">
        <v>1.9267083456399998E-2</v>
      </c>
      <c r="L140">
        <v>1.7795962568199999E-2</v>
      </c>
      <c r="N140">
        <f t="shared" si="4"/>
        <v>1.7980885589733334E-2</v>
      </c>
      <c r="P140">
        <v>2.2090873238400002E-2</v>
      </c>
      <c r="Q140">
        <v>1.97255258116E-2</v>
      </c>
      <c r="R140">
        <v>1.8730116283699999E-2</v>
      </c>
      <c r="T140">
        <f t="shared" si="5"/>
        <v>2.01821717779E-2</v>
      </c>
    </row>
    <row r="141" spans="4:20" x14ac:dyDescent="0.3">
      <c r="D141">
        <v>1.2325839976400001E-2</v>
      </c>
      <c r="E141">
        <v>2.30049365208E-2</v>
      </c>
      <c r="F141">
        <v>1.32860568818E-2</v>
      </c>
      <c r="H141">
        <f t="shared" si="3"/>
        <v>1.6205611126333331E-2</v>
      </c>
      <c r="J141">
        <v>1.6811224193100001E-2</v>
      </c>
      <c r="K141">
        <v>1.91572993638E-2</v>
      </c>
      <c r="L141">
        <v>1.76766374106E-2</v>
      </c>
      <c r="N141">
        <f t="shared" si="4"/>
        <v>1.7881720322499999E-2</v>
      </c>
      <c r="P141">
        <v>2.20012658284E-2</v>
      </c>
      <c r="Q141">
        <v>1.9541659041300001E-2</v>
      </c>
      <c r="R141">
        <v>1.8690850101400001E-2</v>
      </c>
      <c r="T141">
        <f t="shared" si="5"/>
        <v>2.0077924990366668E-2</v>
      </c>
    </row>
    <row r="142" spans="4:20" x14ac:dyDescent="0.3">
      <c r="D142">
        <v>1.2832200127100001E-2</v>
      </c>
      <c r="E142">
        <v>2.2933445989599999E-2</v>
      </c>
      <c r="F142">
        <v>1.2629343706100001E-2</v>
      </c>
      <c r="H142">
        <f t="shared" si="3"/>
        <v>1.6131663274266666E-2</v>
      </c>
      <c r="J142">
        <v>1.6676105844600001E-2</v>
      </c>
      <c r="K142">
        <v>1.9065015187499999E-2</v>
      </c>
      <c r="L142">
        <v>1.75925032728E-2</v>
      </c>
      <c r="N142">
        <f t="shared" si="4"/>
        <v>1.7777874768300003E-2</v>
      </c>
      <c r="P142">
        <v>2.1949175412200001E-2</v>
      </c>
      <c r="Q142">
        <v>1.93996870974E-2</v>
      </c>
      <c r="R142">
        <v>1.8577153381000001E-2</v>
      </c>
      <c r="T142">
        <f t="shared" si="5"/>
        <v>1.9975338630200002E-2</v>
      </c>
    </row>
    <row r="143" spans="4:20" x14ac:dyDescent="0.3">
      <c r="D143">
        <v>1.2707354563099999E-2</v>
      </c>
      <c r="E143">
        <v>2.3785565998999999E-2</v>
      </c>
      <c r="F143">
        <v>1.1680034567E-2</v>
      </c>
      <c r="H143">
        <f t="shared" si="3"/>
        <v>1.6057651709699999E-2</v>
      </c>
      <c r="J143">
        <v>1.6627810717200001E-2</v>
      </c>
      <c r="K143">
        <v>1.9018078302700001E-2</v>
      </c>
      <c r="L143">
        <v>1.76389745781E-2</v>
      </c>
      <c r="N143">
        <f t="shared" si="4"/>
        <v>1.7761621199333333E-2</v>
      </c>
      <c r="P143">
        <v>2.1817560815400001E-2</v>
      </c>
      <c r="Q143">
        <v>1.9400622208600001E-2</v>
      </c>
      <c r="R143">
        <v>1.8512587936699999E-2</v>
      </c>
      <c r="T143">
        <f t="shared" si="5"/>
        <v>1.99102569869E-2</v>
      </c>
    </row>
    <row r="144" spans="4:20" x14ac:dyDescent="0.3">
      <c r="D144">
        <v>1.4437902727100001E-2</v>
      </c>
      <c r="E144">
        <v>2.1618238895399999E-2</v>
      </c>
      <c r="F144">
        <v>1.2744508668100001E-2</v>
      </c>
      <c r="H144">
        <f t="shared" si="3"/>
        <v>1.62668834302E-2</v>
      </c>
      <c r="J144">
        <v>1.65502176187E-2</v>
      </c>
      <c r="K144">
        <v>1.88160233387E-2</v>
      </c>
      <c r="L144">
        <v>1.7369702247100001E-2</v>
      </c>
      <c r="N144">
        <f t="shared" si="4"/>
        <v>1.7578647734833332E-2</v>
      </c>
      <c r="P144">
        <v>2.1796799202299998E-2</v>
      </c>
      <c r="Q144">
        <v>1.91992783032E-2</v>
      </c>
      <c r="R144">
        <v>1.8337370039799999E-2</v>
      </c>
      <c r="T144">
        <f t="shared" si="5"/>
        <v>1.9777815848433331E-2</v>
      </c>
    </row>
    <row r="145" spans="4:20" x14ac:dyDescent="0.3">
      <c r="D145">
        <v>1.35236977745E-2</v>
      </c>
      <c r="E145">
        <v>2.17501870162E-2</v>
      </c>
      <c r="F145">
        <v>1.1809159397599999E-2</v>
      </c>
      <c r="H145">
        <f t="shared" si="3"/>
        <v>1.5694348062766667E-2</v>
      </c>
      <c r="J145">
        <v>1.6387038082599999E-2</v>
      </c>
      <c r="K145">
        <v>1.87986974035E-2</v>
      </c>
      <c r="L145">
        <v>1.7277689347899999E-2</v>
      </c>
      <c r="N145">
        <f t="shared" si="4"/>
        <v>1.7487808278000002E-2</v>
      </c>
      <c r="P145">
        <v>2.1724237592400001E-2</v>
      </c>
      <c r="Q145">
        <v>1.9125380455899999E-2</v>
      </c>
      <c r="R145">
        <v>1.8164621664999998E-2</v>
      </c>
      <c r="T145">
        <f t="shared" si="5"/>
        <v>1.9671413237766666E-2</v>
      </c>
    </row>
    <row r="146" spans="4:20" x14ac:dyDescent="0.3">
      <c r="D146">
        <v>1.37014123905E-2</v>
      </c>
      <c r="E146">
        <v>2.27116642146E-2</v>
      </c>
      <c r="F146">
        <v>1.1309734615100001E-2</v>
      </c>
      <c r="H146">
        <f t="shared" si="3"/>
        <v>1.5907603740066667E-2</v>
      </c>
      <c r="J146">
        <v>1.63345495343E-2</v>
      </c>
      <c r="K146">
        <v>1.8766594576700001E-2</v>
      </c>
      <c r="L146">
        <v>1.7385690999199999E-2</v>
      </c>
      <c r="N146">
        <f t="shared" si="4"/>
        <v>1.7495611703399999E-2</v>
      </c>
      <c r="P146">
        <v>2.1602356178799999E-2</v>
      </c>
      <c r="Q146">
        <v>1.8972833662500001E-2</v>
      </c>
      <c r="R146">
        <v>1.8079791926599999E-2</v>
      </c>
      <c r="T146">
        <f t="shared" si="5"/>
        <v>1.95516605893E-2</v>
      </c>
    </row>
    <row r="147" spans="4:20" x14ac:dyDescent="0.3">
      <c r="D147">
        <v>1.3023934022499999E-2</v>
      </c>
      <c r="E147">
        <v>2.0892737799599999E-2</v>
      </c>
      <c r="F147">
        <v>1.2347076783499999E-2</v>
      </c>
      <c r="H147">
        <f t="shared" si="3"/>
        <v>1.5421249535199999E-2</v>
      </c>
      <c r="J147">
        <v>1.6209182094100001E-2</v>
      </c>
      <c r="K147">
        <v>1.8623480147699999E-2</v>
      </c>
      <c r="L147">
        <v>1.72297038496E-2</v>
      </c>
      <c r="N147">
        <f t="shared" si="4"/>
        <v>1.7354122030466667E-2</v>
      </c>
      <c r="P147">
        <v>2.1565350767199998E-2</v>
      </c>
      <c r="Q147">
        <v>1.8835855045099999E-2</v>
      </c>
      <c r="R147">
        <v>1.8020624766099998E-2</v>
      </c>
      <c r="T147">
        <f t="shared" si="5"/>
        <v>1.9473943526133335E-2</v>
      </c>
    </row>
    <row r="148" spans="4:20" x14ac:dyDescent="0.3">
      <c r="D148">
        <v>1.21321428646E-2</v>
      </c>
      <c r="E148">
        <v>2.10730468915E-2</v>
      </c>
      <c r="F148">
        <v>1.17959801897E-2</v>
      </c>
      <c r="H148">
        <f t="shared" si="3"/>
        <v>1.5000389981933334E-2</v>
      </c>
      <c r="J148">
        <v>1.6182001232999999E-2</v>
      </c>
      <c r="K148">
        <v>1.85014820395E-2</v>
      </c>
      <c r="L148">
        <v>1.71469361769E-2</v>
      </c>
      <c r="N148">
        <f t="shared" si="4"/>
        <v>1.7276806483133331E-2</v>
      </c>
      <c r="P148">
        <v>2.1482514305400002E-2</v>
      </c>
      <c r="Q148">
        <v>1.8754832463800001E-2</v>
      </c>
      <c r="R148">
        <v>1.7973254347699998E-2</v>
      </c>
      <c r="T148">
        <f t="shared" si="5"/>
        <v>1.9403533705633334E-2</v>
      </c>
    </row>
    <row r="149" spans="4:20" x14ac:dyDescent="0.3">
      <c r="D149">
        <v>1.32406382827E-2</v>
      </c>
      <c r="E149">
        <v>2.16818579347E-2</v>
      </c>
      <c r="F149">
        <v>1.14774388289E-2</v>
      </c>
      <c r="H149">
        <f t="shared" si="3"/>
        <v>1.5466645015433331E-2</v>
      </c>
      <c r="J149">
        <v>1.6050643819799999E-2</v>
      </c>
      <c r="K149">
        <v>1.8443088147700001E-2</v>
      </c>
      <c r="L149">
        <v>1.6931826030499999E-2</v>
      </c>
      <c r="N149">
        <f t="shared" si="4"/>
        <v>1.7141852666000001E-2</v>
      </c>
      <c r="P149">
        <v>2.1367666852700001E-2</v>
      </c>
      <c r="Q149">
        <v>1.8634511213800001E-2</v>
      </c>
      <c r="R149">
        <v>1.7830614268199999E-2</v>
      </c>
      <c r="T149">
        <f t="shared" si="5"/>
        <v>1.9277597444899999E-2</v>
      </c>
    </row>
    <row r="150" spans="4:20" x14ac:dyDescent="0.3">
      <c r="D150">
        <v>1.31798705565E-2</v>
      </c>
      <c r="E150">
        <v>2.1465091604500001E-2</v>
      </c>
      <c r="F150">
        <v>1.1437767101500001E-2</v>
      </c>
      <c r="H150">
        <f t="shared" si="3"/>
        <v>1.5360909754166666E-2</v>
      </c>
      <c r="J150">
        <v>1.6006663861100001E-2</v>
      </c>
      <c r="K150">
        <v>1.8351545939299999E-2</v>
      </c>
      <c r="L150">
        <v>1.7005090196500001E-2</v>
      </c>
      <c r="N150">
        <f t="shared" si="4"/>
        <v>1.7121099998966664E-2</v>
      </c>
      <c r="P150">
        <v>2.1267762099900001E-2</v>
      </c>
      <c r="Q150">
        <v>1.86184329551E-2</v>
      </c>
      <c r="R150">
        <v>1.7767794661200001E-2</v>
      </c>
      <c r="T150">
        <f t="shared" si="5"/>
        <v>1.9217996572066669E-2</v>
      </c>
    </row>
    <row r="151" spans="4:20" x14ac:dyDescent="0.3">
      <c r="D151">
        <v>1.23952936076E-2</v>
      </c>
      <c r="E151">
        <v>2.13922631874E-2</v>
      </c>
      <c r="F151">
        <v>1.22927974342E-2</v>
      </c>
      <c r="H151">
        <f t="shared" ref="H151:H214" si="6">AVERAGE(D151,E151,F151)</f>
        <v>1.5360118076399998E-2</v>
      </c>
      <c r="J151">
        <v>1.5861038420100001E-2</v>
      </c>
      <c r="K151">
        <v>1.8279101675199999E-2</v>
      </c>
      <c r="L151">
        <v>1.67825107212E-2</v>
      </c>
      <c r="N151">
        <f t="shared" ref="N151:N214" si="7">AVERAGE(J151,K151,L151)</f>
        <v>1.6974216938833334E-2</v>
      </c>
      <c r="P151">
        <v>2.1239664774200001E-2</v>
      </c>
      <c r="Q151">
        <v>1.85318956859E-2</v>
      </c>
      <c r="R151">
        <v>1.76523719331E-2</v>
      </c>
      <c r="T151">
        <f t="shared" ref="T151:T214" si="8">AVERAGE(P151,Q151,R151)</f>
        <v>1.9141310797733332E-2</v>
      </c>
    </row>
    <row r="152" spans="4:20" x14ac:dyDescent="0.3">
      <c r="D152">
        <v>1.30431009203E-2</v>
      </c>
      <c r="E152">
        <v>2.0206344414700001E-2</v>
      </c>
      <c r="F152">
        <v>1.11151896587E-2</v>
      </c>
      <c r="H152">
        <f t="shared" si="6"/>
        <v>1.4788211664566668E-2</v>
      </c>
      <c r="J152">
        <v>1.58084901393E-2</v>
      </c>
      <c r="K152">
        <v>1.8199333297800002E-2</v>
      </c>
      <c r="L152">
        <v>1.6792177035500001E-2</v>
      </c>
      <c r="N152">
        <f t="shared" si="7"/>
        <v>1.6933333490866665E-2</v>
      </c>
      <c r="P152">
        <v>2.11806545291E-2</v>
      </c>
      <c r="Q152">
        <v>1.8381298988800001E-2</v>
      </c>
      <c r="R152">
        <v>1.7574690816100001E-2</v>
      </c>
      <c r="T152">
        <f t="shared" si="8"/>
        <v>1.904554811133333E-2</v>
      </c>
    </row>
    <row r="153" spans="4:20" x14ac:dyDescent="0.3">
      <c r="D153">
        <v>1.2850225174499999E-2</v>
      </c>
      <c r="E153">
        <v>2.1769425773299999E-2</v>
      </c>
      <c r="F153">
        <v>1.15238070323E-2</v>
      </c>
      <c r="H153">
        <f t="shared" si="6"/>
        <v>1.5381152660033334E-2</v>
      </c>
      <c r="J153">
        <v>1.5767069022999999E-2</v>
      </c>
      <c r="K153">
        <v>1.8155503388499999E-2</v>
      </c>
      <c r="L153">
        <v>1.6664148573200002E-2</v>
      </c>
      <c r="N153">
        <f t="shared" si="7"/>
        <v>1.6862240328233333E-2</v>
      </c>
      <c r="P153">
        <v>2.1077126810299999E-2</v>
      </c>
      <c r="Q153">
        <v>1.8359200114199999E-2</v>
      </c>
      <c r="R153">
        <v>1.7535200975100002E-2</v>
      </c>
      <c r="T153">
        <f t="shared" si="8"/>
        <v>1.8990509299866665E-2</v>
      </c>
    </row>
    <row r="154" spans="4:20" x14ac:dyDescent="0.3">
      <c r="D154">
        <v>1.2114332011399999E-2</v>
      </c>
      <c r="E154">
        <v>2.0884138315800001E-2</v>
      </c>
      <c r="F154">
        <v>1.25444511699E-2</v>
      </c>
      <c r="H154">
        <f t="shared" si="6"/>
        <v>1.5180973832366667E-2</v>
      </c>
      <c r="J154">
        <v>1.56977996714E-2</v>
      </c>
      <c r="K154">
        <v>1.80152631864E-2</v>
      </c>
      <c r="L154">
        <v>1.66454139901E-2</v>
      </c>
      <c r="N154">
        <f t="shared" si="7"/>
        <v>1.6786158949299999E-2</v>
      </c>
      <c r="P154">
        <v>2.09929493993E-2</v>
      </c>
      <c r="Q154">
        <v>1.81243567318E-2</v>
      </c>
      <c r="R154">
        <v>1.7448158909500001E-2</v>
      </c>
      <c r="T154">
        <f t="shared" si="8"/>
        <v>1.8855155013533333E-2</v>
      </c>
    </row>
    <row r="155" spans="4:20" x14ac:dyDescent="0.3">
      <c r="D155">
        <v>1.23342745671E-2</v>
      </c>
      <c r="E155">
        <v>2.1879488654800001E-2</v>
      </c>
      <c r="F155">
        <v>1.1823506504100001E-2</v>
      </c>
      <c r="H155">
        <f t="shared" si="6"/>
        <v>1.5345756575333333E-2</v>
      </c>
      <c r="J155">
        <v>1.56071742711E-2</v>
      </c>
      <c r="K155">
        <v>1.7932945726700001E-2</v>
      </c>
      <c r="L155">
        <v>1.65746874288E-2</v>
      </c>
      <c r="N155">
        <f t="shared" si="7"/>
        <v>1.6704935808866669E-2</v>
      </c>
      <c r="P155">
        <v>2.0903887263499999E-2</v>
      </c>
      <c r="Q155">
        <v>1.80875418575E-2</v>
      </c>
      <c r="R155">
        <v>1.72813969155E-2</v>
      </c>
      <c r="T155">
        <f t="shared" si="8"/>
        <v>1.8757608678833332E-2</v>
      </c>
    </row>
    <row r="156" spans="4:20" x14ac:dyDescent="0.3">
      <c r="D156">
        <v>1.19974868118E-2</v>
      </c>
      <c r="E156">
        <v>2.2489004222200001E-2</v>
      </c>
      <c r="F156">
        <v>1.1974504645900001E-2</v>
      </c>
      <c r="H156">
        <f t="shared" si="6"/>
        <v>1.5486998559966667E-2</v>
      </c>
      <c r="J156">
        <v>1.55031748322E-2</v>
      </c>
      <c r="K156">
        <v>1.7878120804900002E-2</v>
      </c>
      <c r="L156">
        <v>1.6475210565600001E-2</v>
      </c>
      <c r="N156">
        <f t="shared" si="7"/>
        <v>1.6618835400900003E-2</v>
      </c>
      <c r="P156">
        <v>2.07390871251E-2</v>
      </c>
      <c r="Q156">
        <v>1.8008840062899999E-2</v>
      </c>
      <c r="R156">
        <v>1.7366709507300002E-2</v>
      </c>
      <c r="T156">
        <f t="shared" si="8"/>
        <v>1.8704878898433332E-2</v>
      </c>
    </row>
    <row r="157" spans="4:20" x14ac:dyDescent="0.3">
      <c r="D157">
        <v>1.15164462898E-2</v>
      </c>
      <c r="E157">
        <v>1.9946877533999999E-2</v>
      </c>
      <c r="F157">
        <v>1.13962285993E-2</v>
      </c>
      <c r="H157">
        <f t="shared" si="6"/>
        <v>1.4286517474366668E-2</v>
      </c>
      <c r="J157">
        <v>1.5477558848999999E-2</v>
      </c>
      <c r="K157">
        <v>1.78073524399E-2</v>
      </c>
      <c r="L157">
        <v>1.6444522303599999E-2</v>
      </c>
      <c r="N157">
        <f t="shared" si="7"/>
        <v>1.6576477864166664E-2</v>
      </c>
      <c r="P157">
        <v>2.0733403442899999E-2</v>
      </c>
      <c r="Q157">
        <v>1.7868360816799999E-2</v>
      </c>
      <c r="R157">
        <v>1.7164728039300001E-2</v>
      </c>
      <c r="T157">
        <f t="shared" si="8"/>
        <v>1.8588830766333331E-2</v>
      </c>
    </row>
    <row r="158" spans="4:20" x14ac:dyDescent="0.3">
      <c r="D158">
        <v>1.1454837350800001E-2</v>
      </c>
      <c r="E158">
        <v>2.1669026034300001E-2</v>
      </c>
      <c r="F158">
        <v>1.1483114427899999E-2</v>
      </c>
      <c r="H158">
        <f t="shared" si="6"/>
        <v>1.4868992604333336E-2</v>
      </c>
      <c r="J158">
        <v>1.5377952617E-2</v>
      </c>
      <c r="K158">
        <v>1.77110002004E-2</v>
      </c>
      <c r="L158">
        <v>1.6357293513800001E-2</v>
      </c>
      <c r="N158">
        <f t="shared" si="7"/>
        <v>1.64820821104E-2</v>
      </c>
      <c r="P158">
        <v>2.0706865043000001E-2</v>
      </c>
      <c r="Q158">
        <v>1.7844731421200001E-2</v>
      </c>
      <c r="R158">
        <v>1.7136108597800001E-2</v>
      </c>
      <c r="T158">
        <f t="shared" si="8"/>
        <v>1.8562568354000001E-2</v>
      </c>
    </row>
    <row r="159" spans="4:20" x14ac:dyDescent="0.3">
      <c r="D159">
        <v>1.2150912546599999E-2</v>
      </c>
      <c r="E159">
        <v>1.96287067038E-2</v>
      </c>
      <c r="F159">
        <v>1.1334862977400001E-2</v>
      </c>
      <c r="H159">
        <f t="shared" si="6"/>
        <v>1.4371494075933335E-2</v>
      </c>
      <c r="J159">
        <v>1.53529301507E-2</v>
      </c>
      <c r="K159">
        <v>1.7627134462399999E-2</v>
      </c>
      <c r="L159">
        <v>1.61663237099E-2</v>
      </c>
      <c r="N159">
        <f t="shared" si="7"/>
        <v>1.6382129440999999E-2</v>
      </c>
      <c r="P159">
        <v>2.05956881973E-2</v>
      </c>
      <c r="Q159">
        <v>1.7665425265099999E-2</v>
      </c>
      <c r="R159">
        <v>1.7031168167799999E-2</v>
      </c>
      <c r="T159">
        <f t="shared" si="8"/>
        <v>1.84307605434E-2</v>
      </c>
    </row>
    <row r="160" spans="4:20" x14ac:dyDescent="0.3">
      <c r="D160">
        <v>1.2638112402200001E-2</v>
      </c>
      <c r="E160">
        <v>2.0163097368999999E-2</v>
      </c>
      <c r="F160">
        <v>1.17495833038E-2</v>
      </c>
      <c r="H160">
        <f t="shared" si="6"/>
        <v>1.4850264358333332E-2</v>
      </c>
      <c r="J160">
        <v>1.52543168179E-2</v>
      </c>
      <c r="K160">
        <v>1.7554381427199998E-2</v>
      </c>
      <c r="L160">
        <v>1.6183093163300001E-2</v>
      </c>
      <c r="N160">
        <f t="shared" si="7"/>
        <v>1.6330597136133333E-2</v>
      </c>
      <c r="P160">
        <v>2.0587224690199999E-2</v>
      </c>
      <c r="Q160">
        <v>1.7628288399099998E-2</v>
      </c>
      <c r="R160">
        <v>1.6962641219800002E-2</v>
      </c>
      <c r="T160">
        <f t="shared" si="8"/>
        <v>1.8392718103033334E-2</v>
      </c>
    </row>
    <row r="161" spans="4:20" x14ac:dyDescent="0.3">
      <c r="D161">
        <v>1.1932346405999999E-2</v>
      </c>
      <c r="E161">
        <v>2.0433673069999998E-2</v>
      </c>
      <c r="F161">
        <v>1.24545198391E-2</v>
      </c>
      <c r="H161">
        <f t="shared" si="6"/>
        <v>1.49401797717E-2</v>
      </c>
      <c r="J161">
        <v>1.52116805492E-2</v>
      </c>
      <c r="K161">
        <v>1.7472804750200001E-2</v>
      </c>
      <c r="L161">
        <v>1.6082489742700001E-2</v>
      </c>
      <c r="N161">
        <f t="shared" si="7"/>
        <v>1.6255658347366669E-2</v>
      </c>
      <c r="P161">
        <v>2.0553464982299999E-2</v>
      </c>
      <c r="Q161">
        <v>1.75328819522E-2</v>
      </c>
      <c r="R161">
        <v>1.6787680731299999E-2</v>
      </c>
      <c r="T161">
        <f t="shared" si="8"/>
        <v>1.8291342555266665E-2</v>
      </c>
    </row>
    <row r="162" spans="4:20" x14ac:dyDescent="0.3">
      <c r="D162">
        <v>1.17661764492E-2</v>
      </c>
      <c r="E162">
        <v>2.0486381814100001E-2</v>
      </c>
      <c r="F162">
        <v>1.11471606458E-2</v>
      </c>
      <c r="H162">
        <f t="shared" si="6"/>
        <v>1.44665729697E-2</v>
      </c>
      <c r="J162">
        <v>1.50898050512E-2</v>
      </c>
      <c r="K162">
        <v>1.7410223968700001E-2</v>
      </c>
      <c r="L162">
        <v>1.6001477083900002E-2</v>
      </c>
      <c r="N162">
        <f t="shared" si="7"/>
        <v>1.6167168701266665E-2</v>
      </c>
      <c r="P162">
        <v>2.04723793263E-2</v>
      </c>
      <c r="Q162">
        <v>1.7404392983700001E-2</v>
      </c>
      <c r="R162">
        <v>1.6824301046199999E-2</v>
      </c>
      <c r="T162">
        <f t="shared" si="8"/>
        <v>1.8233691118733335E-2</v>
      </c>
    </row>
    <row r="163" spans="4:20" x14ac:dyDescent="0.3">
      <c r="D163">
        <v>1.2110622378999999E-2</v>
      </c>
      <c r="E163">
        <v>1.9791645908800001E-2</v>
      </c>
      <c r="F163">
        <v>1.0874823762E-2</v>
      </c>
      <c r="H163">
        <f t="shared" si="6"/>
        <v>1.4259030683266666E-2</v>
      </c>
      <c r="J163">
        <v>1.5053247899E-2</v>
      </c>
      <c r="K163">
        <v>1.72876457021E-2</v>
      </c>
      <c r="L163">
        <v>1.5985378637499999E-2</v>
      </c>
      <c r="N163">
        <f t="shared" si="7"/>
        <v>1.6108757412866666E-2</v>
      </c>
      <c r="P163">
        <v>2.0360599166400001E-2</v>
      </c>
      <c r="Q163">
        <v>1.7296336304200001E-2</v>
      </c>
      <c r="R163">
        <v>1.6685977101400001E-2</v>
      </c>
      <c r="T163">
        <f t="shared" si="8"/>
        <v>1.8114304190666671E-2</v>
      </c>
    </row>
    <row r="164" spans="4:20" x14ac:dyDescent="0.3">
      <c r="D164">
        <v>1.20068618538E-2</v>
      </c>
      <c r="E164">
        <v>2.1153111547E-2</v>
      </c>
      <c r="F164">
        <v>1.1692024837300001E-2</v>
      </c>
      <c r="H164">
        <f t="shared" si="6"/>
        <v>1.4950666079366667E-2</v>
      </c>
      <c r="J164">
        <v>1.49864776871E-2</v>
      </c>
      <c r="K164">
        <v>1.7273916149999999E-2</v>
      </c>
      <c r="L164">
        <v>1.5812641933099999E-2</v>
      </c>
      <c r="N164">
        <f t="shared" si="7"/>
        <v>1.6024345256733335E-2</v>
      </c>
      <c r="P164">
        <v>2.0288970833400002E-2</v>
      </c>
      <c r="Q164">
        <v>1.7323315759000001E-2</v>
      </c>
      <c r="R164">
        <v>1.6575019588800002E-2</v>
      </c>
      <c r="T164">
        <f t="shared" si="8"/>
        <v>1.8062435393733336E-2</v>
      </c>
    </row>
    <row r="165" spans="4:20" x14ac:dyDescent="0.3">
      <c r="D165">
        <v>1.1607404327399999E-2</v>
      </c>
      <c r="E165">
        <v>1.9425097042799998E-2</v>
      </c>
      <c r="F165">
        <v>1.15088645179E-2</v>
      </c>
      <c r="H165">
        <f t="shared" si="6"/>
        <v>1.4180455296033333E-2</v>
      </c>
      <c r="J165">
        <v>1.49567303457E-2</v>
      </c>
      <c r="K165">
        <v>1.7172022306600001E-2</v>
      </c>
      <c r="L165">
        <v>1.56934327284E-2</v>
      </c>
      <c r="N165">
        <f t="shared" si="7"/>
        <v>1.5940728460233335E-2</v>
      </c>
      <c r="P165">
        <v>2.02469701753E-2</v>
      </c>
      <c r="Q165">
        <v>1.7122420301099998E-2</v>
      </c>
      <c r="R165">
        <v>1.6640143655400001E-2</v>
      </c>
      <c r="T165">
        <f t="shared" si="8"/>
        <v>1.8003178043933334E-2</v>
      </c>
    </row>
    <row r="166" spans="4:20" x14ac:dyDescent="0.3">
      <c r="D166">
        <v>1.26487378121E-2</v>
      </c>
      <c r="E166">
        <v>2.0850479143199999E-2</v>
      </c>
      <c r="F166">
        <v>1.0853116582199999E-2</v>
      </c>
      <c r="H166">
        <f t="shared" si="6"/>
        <v>1.4784111179166665E-2</v>
      </c>
      <c r="J166">
        <v>1.48549946273E-2</v>
      </c>
      <c r="K166">
        <v>1.71080726711E-2</v>
      </c>
      <c r="L166">
        <v>1.5605294394399999E-2</v>
      </c>
      <c r="N166">
        <f t="shared" si="7"/>
        <v>1.5856120564266666E-2</v>
      </c>
      <c r="P166">
        <v>2.01806684775E-2</v>
      </c>
      <c r="Q166">
        <v>1.70872008805E-2</v>
      </c>
      <c r="R166">
        <v>1.65466861609E-2</v>
      </c>
      <c r="T166">
        <f t="shared" si="8"/>
        <v>1.7938185172966668E-2</v>
      </c>
    </row>
    <row r="167" spans="4:20" x14ac:dyDescent="0.3">
      <c r="D167">
        <v>1.21396086096E-2</v>
      </c>
      <c r="E167">
        <v>1.8704238205000001E-2</v>
      </c>
      <c r="F167">
        <v>1.0780821317E-2</v>
      </c>
      <c r="H167">
        <f t="shared" si="6"/>
        <v>1.38748893772E-2</v>
      </c>
      <c r="J167">
        <v>1.48083932842E-2</v>
      </c>
      <c r="K167">
        <v>1.7046221334300001E-2</v>
      </c>
      <c r="L167">
        <v>1.5714643621200002E-2</v>
      </c>
      <c r="N167">
        <f t="shared" si="7"/>
        <v>1.5856419413233337E-2</v>
      </c>
      <c r="P167">
        <v>1.99738201968E-2</v>
      </c>
      <c r="Q167">
        <v>1.70342674433E-2</v>
      </c>
      <c r="R167">
        <v>1.64471099076E-2</v>
      </c>
      <c r="T167">
        <f t="shared" si="8"/>
        <v>1.7818399182566665E-2</v>
      </c>
    </row>
    <row r="168" spans="4:20" x14ac:dyDescent="0.3">
      <c r="D168">
        <v>1.18798257615E-2</v>
      </c>
      <c r="E168">
        <v>1.9153174855699999E-2</v>
      </c>
      <c r="F168">
        <v>1.07939713264E-2</v>
      </c>
      <c r="H168">
        <f t="shared" si="6"/>
        <v>1.3942323981199998E-2</v>
      </c>
      <c r="J168">
        <v>1.4741999677800001E-2</v>
      </c>
      <c r="K168">
        <v>1.7000257257800001E-2</v>
      </c>
      <c r="L168">
        <v>1.5633655774099999E-2</v>
      </c>
      <c r="N168">
        <f t="shared" si="7"/>
        <v>1.5791970903233334E-2</v>
      </c>
      <c r="P168">
        <v>2.0063071491699998E-2</v>
      </c>
      <c r="Q168">
        <v>1.6841012563399999E-2</v>
      </c>
      <c r="R168">
        <v>1.6344264312799998E-2</v>
      </c>
      <c r="T168">
        <f t="shared" si="8"/>
        <v>1.7749449455966664E-2</v>
      </c>
    </row>
    <row r="169" spans="4:20" x14ac:dyDescent="0.3">
      <c r="D169">
        <v>1.25194968091E-2</v>
      </c>
      <c r="E169">
        <v>1.89042305112E-2</v>
      </c>
      <c r="F169">
        <v>1.0673183035899999E-2</v>
      </c>
      <c r="H169">
        <f t="shared" si="6"/>
        <v>1.4032303452066667E-2</v>
      </c>
      <c r="J169">
        <v>1.4679436068699999E-2</v>
      </c>
      <c r="K169">
        <v>1.6842489072800001E-2</v>
      </c>
      <c r="L169">
        <v>1.5547224028900001E-2</v>
      </c>
      <c r="N169">
        <f t="shared" si="7"/>
        <v>1.5689716390133331E-2</v>
      </c>
      <c r="P169">
        <v>1.99761402392E-2</v>
      </c>
      <c r="Q169">
        <v>1.68673735302E-2</v>
      </c>
      <c r="R169">
        <v>1.6303645722999999E-2</v>
      </c>
      <c r="T169">
        <f t="shared" si="8"/>
        <v>1.77157198308E-2</v>
      </c>
    </row>
    <row r="170" spans="4:20" x14ac:dyDescent="0.3">
      <c r="D170">
        <v>1.24247533109E-2</v>
      </c>
      <c r="E170">
        <v>2.0250283809399999E-2</v>
      </c>
      <c r="F170">
        <v>1.05336715539E-2</v>
      </c>
      <c r="H170">
        <f t="shared" si="6"/>
        <v>1.4402902891399999E-2</v>
      </c>
      <c r="J170">
        <v>1.46083758477E-2</v>
      </c>
      <c r="K170">
        <v>1.6770818647800001E-2</v>
      </c>
      <c r="L170">
        <v>1.53660799646E-2</v>
      </c>
      <c r="N170">
        <f t="shared" si="7"/>
        <v>1.5581758153366668E-2</v>
      </c>
      <c r="P170">
        <v>1.9992288497899999E-2</v>
      </c>
      <c r="Q170">
        <v>1.6749454326500001E-2</v>
      </c>
      <c r="R170">
        <v>1.6218808374900001E-2</v>
      </c>
      <c r="T170">
        <f t="shared" si="8"/>
        <v>1.7653517066433335E-2</v>
      </c>
    </row>
    <row r="171" spans="4:20" x14ac:dyDescent="0.3">
      <c r="D171">
        <v>1.2456752580200001E-2</v>
      </c>
      <c r="E171">
        <v>1.9157096892499999E-2</v>
      </c>
      <c r="F171">
        <v>1.0579010129E-2</v>
      </c>
      <c r="H171">
        <f t="shared" si="6"/>
        <v>1.4064286533900001E-2</v>
      </c>
      <c r="J171">
        <v>1.4565588565100001E-2</v>
      </c>
      <c r="K171">
        <v>1.6777461065399998E-2</v>
      </c>
      <c r="L171">
        <v>1.5445879229E-2</v>
      </c>
      <c r="N171">
        <f t="shared" si="7"/>
        <v>1.5596309619833333E-2</v>
      </c>
      <c r="P171">
        <v>1.9892152828800001E-2</v>
      </c>
      <c r="Q171">
        <v>1.6578185333100001E-2</v>
      </c>
      <c r="R171">
        <v>1.6217779633000001E-2</v>
      </c>
      <c r="T171">
        <f t="shared" si="8"/>
        <v>1.7562705931633334E-2</v>
      </c>
    </row>
    <row r="172" spans="4:20" x14ac:dyDescent="0.3">
      <c r="D172">
        <v>1.17725686587E-2</v>
      </c>
      <c r="E172">
        <v>1.9419343216200001E-2</v>
      </c>
      <c r="F172">
        <v>1.0873884344000001E-2</v>
      </c>
      <c r="H172">
        <f t="shared" si="6"/>
        <v>1.4021932072966668E-2</v>
      </c>
      <c r="J172">
        <v>1.45391454614E-2</v>
      </c>
      <c r="K172">
        <v>1.6686647112200002E-2</v>
      </c>
      <c r="L172">
        <v>1.53163736402E-2</v>
      </c>
      <c r="N172">
        <f t="shared" si="7"/>
        <v>1.55140554046E-2</v>
      </c>
      <c r="P172">
        <v>1.9781774329399999E-2</v>
      </c>
      <c r="Q172">
        <v>1.6674313174400001E-2</v>
      </c>
      <c r="R172">
        <v>1.6065912451099999E-2</v>
      </c>
      <c r="T172">
        <f t="shared" si="8"/>
        <v>1.7507333318300001E-2</v>
      </c>
    </row>
    <row r="173" spans="4:20" x14ac:dyDescent="0.3">
      <c r="D173">
        <v>1.17379415754E-2</v>
      </c>
      <c r="E173">
        <v>1.98839533771E-2</v>
      </c>
      <c r="F173">
        <v>1.10430711354E-2</v>
      </c>
      <c r="H173">
        <f t="shared" si="6"/>
        <v>1.4221655362633333E-2</v>
      </c>
      <c r="J173">
        <v>1.4468409733999999E-2</v>
      </c>
      <c r="K173">
        <v>1.6635722771600001E-2</v>
      </c>
      <c r="L173">
        <v>1.5300129709900001E-2</v>
      </c>
      <c r="N173">
        <f t="shared" si="7"/>
        <v>1.5468087405166668E-2</v>
      </c>
      <c r="P173">
        <v>1.9738836585700002E-2</v>
      </c>
      <c r="Q173">
        <v>1.65058348166E-2</v>
      </c>
      <c r="R173">
        <v>1.60398838813E-2</v>
      </c>
      <c r="T173">
        <f t="shared" si="8"/>
        <v>1.7428185094533335E-2</v>
      </c>
    </row>
    <row r="174" spans="4:20" x14ac:dyDescent="0.3">
      <c r="D174">
        <v>1.1082898819999999E-2</v>
      </c>
      <c r="E174">
        <v>1.9502902314099999E-2</v>
      </c>
      <c r="F174">
        <v>1.0321317922899999E-2</v>
      </c>
      <c r="H174">
        <f t="shared" si="6"/>
        <v>1.3635706352333332E-2</v>
      </c>
      <c r="J174">
        <v>1.4435153696700001E-2</v>
      </c>
      <c r="K174">
        <v>1.6580695927999999E-2</v>
      </c>
      <c r="L174">
        <v>1.51593500696E-2</v>
      </c>
      <c r="N174">
        <f t="shared" si="7"/>
        <v>1.5391733231433334E-2</v>
      </c>
      <c r="P174">
        <v>1.9695723626899999E-2</v>
      </c>
      <c r="Q174">
        <v>1.6497551979300001E-2</v>
      </c>
      <c r="R174">
        <v>1.5890947122799998E-2</v>
      </c>
      <c r="T174">
        <f t="shared" si="8"/>
        <v>1.7361407576333334E-2</v>
      </c>
    </row>
    <row r="175" spans="4:20" x14ac:dyDescent="0.3">
      <c r="D175">
        <v>1.0833599053500001E-2</v>
      </c>
      <c r="E175">
        <v>1.9746359142999999E-2</v>
      </c>
      <c r="F175">
        <v>1.10207939871E-2</v>
      </c>
      <c r="H175">
        <f t="shared" si="6"/>
        <v>1.3866917394533334E-2</v>
      </c>
      <c r="J175">
        <v>1.43642927731E-2</v>
      </c>
      <c r="K175">
        <v>1.6510654496400001E-2</v>
      </c>
      <c r="L175">
        <v>1.5169391466800001E-2</v>
      </c>
      <c r="N175">
        <f t="shared" si="7"/>
        <v>1.5348112912099999E-2</v>
      </c>
      <c r="P175">
        <v>1.9677601749799999E-2</v>
      </c>
      <c r="Q175">
        <v>1.6421812166799998E-2</v>
      </c>
      <c r="R175">
        <v>1.58626639216E-2</v>
      </c>
      <c r="T175">
        <f t="shared" si="8"/>
        <v>1.7320692612733335E-2</v>
      </c>
    </row>
    <row r="176" spans="4:20" x14ac:dyDescent="0.3">
      <c r="D176">
        <v>1.1168726252200001E-2</v>
      </c>
      <c r="E176">
        <v>1.8276260587E-2</v>
      </c>
      <c r="F176">
        <v>9.5781192948300002E-3</v>
      </c>
      <c r="H176">
        <f t="shared" si="6"/>
        <v>1.3007702044676666E-2</v>
      </c>
      <c r="J176">
        <v>1.43302093984E-2</v>
      </c>
      <c r="K176">
        <v>1.64220036625E-2</v>
      </c>
      <c r="L176">
        <v>1.500125266E-2</v>
      </c>
      <c r="N176">
        <f t="shared" si="7"/>
        <v>1.5251155240299999E-2</v>
      </c>
      <c r="P176">
        <v>1.9449315959900002E-2</v>
      </c>
      <c r="Q176">
        <v>1.6327799503299999E-2</v>
      </c>
      <c r="R176">
        <v>1.5727037206200001E-2</v>
      </c>
      <c r="T176">
        <f t="shared" si="8"/>
        <v>1.7168050889800002E-2</v>
      </c>
    </row>
    <row r="177" spans="4:20" x14ac:dyDescent="0.3">
      <c r="D177">
        <v>1.1765130803799999E-2</v>
      </c>
      <c r="E177">
        <v>1.9234069808899999E-2</v>
      </c>
      <c r="F177">
        <v>1.07256167076E-2</v>
      </c>
      <c r="H177">
        <f t="shared" si="6"/>
        <v>1.3908272440099999E-2</v>
      </c>
      <c r="J177">
        <v>1.42533721637E-2</v>
      </c>
      <c r="K177">
        <v>1.6384481585499999E-2</v>
      </c>
      <c r="L177">
        <v>1.50432702211E-2</v>
      </c>
      <c r="N177">
        <f t="shared" si="7"/>
        <v>1.5227041323433332E-2</v>
      </c>
      <c r="P177">
        <v>1.9549056550499998E-2</v>
      </c>
      <c r="Q177">
        <v>1.6276524176799999E-2</v>
      </c>
      <c r="R177">
        <v>1.57992155467E-2</v>
      </c>
      <c r="T177">
        <f t="shared" si="8"/>
        <v>1.7208265424666663E-2</v>
      </c>
    </row>
    <row r="178" spans="4:20" x14ac:dyDescent="0.3">
      <c r="D178">
        <v>1.13041704737E-2</v>
      </c>
      <c r="E178">
        <v>1.9308058387000001E-2</v>
      </c>
      <c r="F178">
        <v>1.1142441655700001E-2</v>
      </c>
      <c r="H178">
        <f t="shared" si="6"/>
        <v>1.3918223505466667E-2</v>
      </c>
      <c r="J178">
        <v>1.4151085007900001E-2</v>
      </c>
      <c r="K178">
        <v>1.6294088514899999E-2</v>
      </c>
      <c r="L178">
        <v>1.4954003242899999E-2</v>
      </c>
      <c r="N178">
        <f t="shared" si="7"/>
        <v>1.51330589219E-2</v>
      </c>
      <c r="P178">
        <v>1.9505938831099998E-2</v>
      </c>
      <c r="Q178">
        <v>1.6236026023200002E-2</v>
      </c>
      <c r="R178">
        <v>1.5700697914599999E-2</v>
      </c>
      <c r="T178">
        <f t="shared" si="8"/>
        <v>1.7147554256300001E-2</v>
      </c>
    </row>
    <row r="179" spans="4:20" x14ac:dyDescent="0.3">
      <c r="D179">
        <v>1.2198095730899999E-2</v>
      </c>
      <c r="E179">
        <v>1.8537911705E-2</v>
      </c>
      <c r="F179">
        <v>1.0815585793800001E-2</v>
      </c>
      <c r="H179">
        <f t="shared" si="6"/>
        <v>1.3850531076566667E-2</v>
      </c>
      <c r="J179">
        <v>1.41467970895E-2</v>
      </c>
      <c r="K179">
        <v>1.6253776181000001E-2</v>
      </c>
      <c r="L179">
        <v>1.4873698481500001E-2</v>
      </c>
      <c r="N179">
        <f t="shared" si="7"/>
        <v>1.5091423917333334E-2</v>
      </c>
      <c r="P179">
        <v>1.9394424230199998E-2</v>
      </c>
      <c r="Q179">
        <v>1.6116482326199999E-2</v>
      </c>
      <c r="R179">
        <v>1.5717170207399999E-2</v>
      </c>
      <c r="T179">
        <f t="shared" si="8"/>
        <v>1.7076025587933332E-2</v>
      </c>
    </row>
    <row r="180" spans="4:20" x14ac:dyDescent="0.3">
      <c r="D180">
        <v>1.19349404317E-2</v>
      </c>
      <c r="E180">
        <v>1.87591224275E-2</v>
      </c>
      <c r="F180">
        <v>9.2802370865999999E-3</v>
      </c>
      <c r="H180">
        <f t="shared" si="6"/>
        <v>1.33247666486E-2</v>
      </c>
      <c r="J180">
        <v>1.4135631564899999E-2</v>
      </c>
      <c r="K180">
        <v>1.6188828063599999E-2</v>
      </c>
      <c r="L180">
        <v>1.48638593924E-2</v>
      </c>
      <c r="N180">
        <f t="shared" si="7"/>
        <v>1.5062773006966667E-2</v>
      </c>
      <c r="P180">
        <v>1.9353991143100002E-2</v>
      </c>
      <c r="Q180">
        <v>1.6022081006399999E-2</v>
      </c>
      <c r="R180">
        <v>1.55771824389E-2</v>
      </c>
      <c r="T180">
        <f t="shared" si="8"/>
        <v>1.6984418196133336E-2</v>
      </c>
    </row>
    <row r="181" spans="4:20" x14ac:dyDescent="0.3">
      <c r="D181">
        <v>1.1645716885200001E-2</v>
      </c>
      <c r="E181">
        <v>1.86585827152E-2</v>
      </c>
      <c r="F181">
        <v>1.05462941949E-2</v>
      </c>
      <c r="H181">
        <f t="shared" si="6"/>
        <v>1.3616864598433332E-2</v>
      </c>
      <c r="J181">
        <v>1.40549326722E-2</v>
      </c>
      <c r="K181">
        <v>1.6146374355799999E-2</v>
      </c>
      <c r="L181">
        <v>1.47716799978E-2</v>
      </c>
      <c r="N181">
        <f t="shared" si="7"/>
        <v>1.4990995675266667E-2</v>
      </c>
      <c r="P181">
        <v>1.9331645271500001E-2</v>
      </c>
      <c r="Q181">
        <v>1.60024384899E-2</v>
      </c>
      <c r="R181">
        <v>1.55141019124E-2</v>
      </c>
      <c r="T181">
        <f t="shared" si="8"/>
        <v>1.6949395224600001E-2</v>
      </c>
    </row>
    <row r="182" spans="4:20" x14ac:dyDescent="0.3">
      <c r="D182">
        <v>1.17766140066E-2</v>
      </c>
      <c r="E182">
        <v>1.8398687391899999E-2</v>
      </c>
      <c r="F182">
        <v>9.0424433955199994E-3</v>
      </c>
      <c r="H182">
        <f t="shared" si="6"/>
        <v>1.3072581598006667E-2</v>
      </c>
      <c r="J182">
        <v>1.3992004555299999E-2</v>
      </c>
      <c r="K182">
        <v>1.60548905892E-2</v>
      </c>
      <c r="L182">
        <v>1.47257676815E-2</v>
      </c>
      <c r="N182">
        <f t="shared" si="7"/>
        <v>1.4924220941999999E-2</v>
      </c>
      <c r="P182">
        <v>1.9237831878099999E-2</v>
      </c>
      <c r="Q182">
        <v>1.59570417829E-2</v>
      </c>
      <c r="R182">
        <v>1.5506873494500001E-2</v>
      </c>
      <c r="T182">
        <f t="shared" si="8"/>
        <v>1.6900582385166667E-2</v>
      </c>
    </row>
    <row r="183" spans="4:20" x14ac:dyDescent="0.3">
      <c r="D183">
        <v>1.16592487835E-2</v>
      </c>
      <c r="E183">
        <v>1.9026081905399998E-2</v>
      </c>
      <c r="F183">
        <v>1.1158595096800001E-2</v>
      </c>
      <c r="H183">
        <f t="shared" si="6"/>
        <v>1.3947975261899998E-2</v>
      </c>
      <c r="J183">
        <v>1.39782273147E-2</v>
      </c>
      <c r="K183">
        <v>1.5959978047000001E-2</v>
      </c>
      <c r="L183">
        <v>1.46410088006E-2</v>
      </c>
      <c r="N183">
        <f t="shared" si="7"/>
        <v>1.48597380541E-2</v>
      </c>
      <c r="P183">
        <v>1.9199154074599999E-2</v>
      </c>
      <c r="Q183">
        <v>1.59372044251E-2</v>
      </c>
      <c r="R183">
        <v>1.5379937509700001E-2</v>
      </c>
      <c r="T183">
        <f t="shared" si="8"/>
        <v>1.6838765336466666E-2</v>
      </c>
    </row>
    <row r="184" spans="4:20" x14ac:dyDescent="0.3">
      <c r="D184">
        <v>1.24048412467E-2</v>
      </c>
      <c r="E184">
        <v>1.8998806695800001E-2</v>
      </c>
      <c r="F184">
        <v>1.10655667013E-2</v>
      </c>
      <c r="H184">
        <f t="shared" si="6"/>
        <v>1.4156404881266668E-2</v>
      </c>
      <c r="J184">
        <v>1.3936157139699999E-2</v>
      </c>
      <c r="K184">
        <v>1.59784945043E-2</v>
      </c>
      <c r="L184">
        <v>1.46498349094E-2</v>
      </c>
      <c r="N184">
        <f t="shared" si="7"/>
        <v>1.4854828851133333E-2</v>
      </c>
      <c r="P184">
        <v>1.9131681874200002E-2</v>
      </c>
      <c r="Q184">
        <v>1.5845291083999999E-2</v>
      </c>
      <c r="R184">
        <v>1.5311446649000001E-2</v>
      </c>
      <c r="T184">
        <f t="shared" si="8"/>
        <v>1.6762806535733334E-2</v>
      </c>
    </row>
    <row r="185" spans="4:20" x14ac:dyDescent="0.3">
      <c r="D185">
        <v>1.13203048572E-2</v>
      </c>
      <c r="E185">
        <v>1.9588881953999999E-2</v>
      </c>
      <c r="F185">
        <v>9.7235852524999999E-3</v>
      </c>
      <c r="H185">
        <f t="shared" si="6"/>
        <v>1.3544257354566666E-2</v>
      </c>
      <c r="J185">
        <v>1.38662125435E-2</v>
      </c>
      <c r="K185">
        <v>1.5911265786600001E-2</v>
      </c>
      <c r="L185">
        <v>1.4562088520799999E-2</v>
      </c>
      <c r="N185">
        <f t="shared" si="7"/>
        <v>1.4779855616966667E-2</v>
      </c>
      <c r="P185">
        <v>1.91142157791E-2</v>
      </c>
      <c r="Q185">
        <v>1.56953178483E-2</v>
      </c>
      <c r="R185">
        <v>1.52643284776E-2</v>
      </c>
      <c r="T185">
        <f t="shared" si="8"/>
        <v>1.6691287368333332E-2</v>
      </c>
    </row>
    <row r="186" spans="4:20" x14ac:dyDescent="0.3">
      <c r="D186">
        <v>1.14623470849E-2</v>
      </c>
      <c r="E186">
        <v>1.79105579946E-2</v>
      </c>
      <c r="F186">
        <v>1.0503662604700001E-2</v>
      </c>
      <c r="H186">
        <f t="shared" si="6"/>
        <v>1.3292189228066667E-2</v>
      </c>
      <c r="J186">
        <v>1.38244577002E-2</v>
      </c>
      <c r="K186">
        <v>1.58466753361E-2</v>
      </c>
      <c r="L186">
        <v>1.46032986349E-2</v>
      </c>
      <c r="N186">
        <f t="shared" si="7"/>
        <v>1.47581438904E-2</v>
      </c>
      <c r="P186">
        <v>1.9056773739199999E-2</v>
      </c>
      <c r="Q186">
        <v>1.5672007784300002E-2</v>
      </c>
      <c r="R186">
        <v>1.5252952746E-2</v>
      </c>
      <c r="T186">
        <f t="shared" si="8"/>
        <v>1.6660578089833334E-2</v>
      </c>
    </row>
    <row r="187" spans="4:20" x14ac:dyDescent="0.3">
      <c r="D187">
        <v>1.11276068038E-2</v>
      </c>
      <c r="E187">
        <v>1.8285262987900001E-2</v>
      </c>
      <c r="F187">
        <v>9.6591521877699999E-3</v>
      </c>
      <c r="H187">
        <f t="shared" si="6"/>
        <v>1.3024007326490001E-2</v>
      </c>
      <c r="J187">
        <v>1.3771877698499999E-2</v>
      </c>
      <c r="K187">
        <v>1.5777318155100001E-2</v>
      </c>
      <c r="L187">
        <v>1.44740228945E-2</v>
      </c>
      <c r="N187">
        <f t="shared" si="7"/>
        <v>1.4674406249366667E-2</v>
      </c>
      <c r="P187">
        <v>1.90027942815E-2</v>
      </c>
      <c r="Q187">
        <v>1.56133153167E-2</v>
      </c>
      <c r="R187">
        <v>1.5249618200999999E-2</v>
      </c>
      <c r="T187">
        <f t="shared" si="8"/>
        <v>1.66219092664E-2</v>
      </c>
    </row>
    <row r="188" spans="4:20" x14ac:dyDescent="0.3">
      <c r="D188">
        <v>1.08152795057E-2</v>
      </c>
      <c r="E188">
        <v>1.7172678357399999E-2</v>
      </c>
      <c r="F188">
        <v>1.02213081967E-2</v>
      </c>
      <c r="H188">
        <f t="shared" si="6"/>
        <v>1.2736422019933332E-2</v>
      </c>
      <c r="J188">
        <v>1.37472721675E-2</v>
      </c>
      <c r="K188">
        <v>1.5735226525299999E-2</v>
      </c>
      <c r="L188">
        <v>1.4493694294400001E-2</v>
      </c>
      <c r="N188">
        <f t="shared" si="7"/>
        <v>1.4658730995733333E-2</v>
      </c>
      <c r="P188">
        <v>1.8967413313799999E-2</v>
      </c>
      <c r="Q188">
        <v>1.555107312E-2</v>
      </c>
      <c r="R188">
        <v>1.51813190986E-2</v>
      </c>
      <c r="T188">
        <f t="shared" si="8"/>
        <v>1.6566601844133333E-2</v>
      </c>
    </row>
    <row r="189" spans="4:20" x14ac:dyDescent="0.3">
      <c r="D189">
        <v>1.0868319751400001E-2</v>
      </c>
      <c r="E189">
        <v>1.83718929391E-2</v>
      </c>
      <c r="F189">
        <v>1.0233764263400001E-2</v>
      </c>
      <c r="H189">
        <f t="shared" si="6"/>
        <v>1.3157992317966667E-2</v>
      </c>
      <c r="J189">
        <v>1.36882778123E-2</v>
      </c>
      <c r="K189">
        <v>1.56611902889E-2</v>
      </c>
      <c r="L189">
        <v>1.4386523976199999E-2</v>
      </c>
      <c r="N189">
        <f t="shared" si="7"/>
        <v>1.4578664025799999E-2</v>
      </c>
      <c r="P189">
        <v>1.89084504895E-2</v>
      </c>
      <c r="Q189">
        <v>1.55544028307E-2</v>
      </c>
      <c r="R189">
        <v>1.5130087375699999E-2</v>
      </c>
      <c r="T189">
        <f t="shared" si="8"/>
        <v>1.6530980231966665E-2</v>
      </c>
    </row>
    <row r="190" spans="4:20" x14ac:dyDescent="0.3">
      <c r="D190">
        <v>1.08169670085E-2</v>
      </c>
      <c r="E190">
        <v>1.7967941775399999E-2</v>
      </c>
      <c r="F190">
        <v>1.13318726804E-2</v>
      </c>
      <c r="H190">
        <f t="shared" si="6"/>
        <v>1.33722604881E-2</v>
      </c>
      <c r="J190">
        <v>1.36232771818E-2</v>
      </c>
      <c r="K190">
        <v>1.5609308865099999E-2</v>
      </c>
      <c r="L190">
        <v>1.4289524086E-2</v>
      </c>
      <c r="N190">
        <f t="shared" si="7"/>
        <v>1.45073700443E-2</v>
      </c>
      <c r="P190">
        <v>1.8869822061400001E-2</v>
      </c>
      <c r="Q190">
        <v>1.5566922653E-2</v>
      </c>
      <c r="R190">
        <v>1.50413937204E-2</v>
      </c>
      <c r="T190">
        <f t="shared" si="8"/>
        <v>1.6492712811600002E-2</v>
      </c>
    </row>
    <row r="191" spans="4:20" x14ac:dyDescent="0.3">
      <c r="D191">
        <v>1.04873836337E-2</v>
      </c>
      <c r="E191">
        <v>1.8092072435500001E-2</v>
      </c>
      <c r="F191">
        <v>9.95092063555E-3</v>
      </c>
      <c r="H191">
        <f t="shared" si="6"/>
        <v>1.2843458901583333E-2</v>
      </c>
      <c r="J191">
        <v>1.35578200676E-2</v>
      </c>
      <c r="K191">
        <v>1.5563551761100001E-2</v>
      </c>
      <c r="L191">
        <v>1.42946668196E-2</v>
      </c>
      <c r="N191">
        <f t="shared" si="7"/>
        <v>1.4472012882766666E-2</v>
      </c>
      <c r="P191">
        <v>1.8836042860599998E-2</v>
      </c>
      <c r="Q191">
        <v>1.5473445725700001E-2</v>
      </c>
      <c r="R191">
        <v>1.49240277652E-2</v>
      </c>
      <c r="T191">
        <f t="shared" si="8"/>
        <v>1.6411172117166667E-2</v>
      </c>
    </row>
    <row r="192" spans="4:20" x14ac:dyDescent="0.3">
      <c r="D192">
        <v>1.13056260124E-2</v>
      </c>
      <c r="E192">
        <v>1.7765920114200001E-2</v>
      </c>
      <c r="F192">
        <v>9.4707585047600004E-3</v>
      </c>
      <c r="H192">
        <f t="shared" si="6"/>
        <v>1.2847434877120001E-2</v>
      </c>
      <c r="J192">
        <v>1.3556982778E-2</v>
      </c>
      <c r="K192">
        <v>1.5494024229399999E-2</v>
      </c>
      <c r="L192">
        <v>1.4218345246599999E-2</v>
      </c>
      <c r="N192">
        <f t="shared" si="7"/>
        <v>1.4423117418E-2</v>
      </c>
      <c r="P192">
        <v>1.87852538997E-2</v>
      </c>
      <c r="Q192">
        <v>1.53258531175E-2</v>
      </c>
      <c r="R192">
        <v>1.5023341592E-2</v>
      </c>
      <c r="T192">
        <f t="shared" si="8"/>
        <v>1.6378149536399999E-2</v>
      </c>
    </row>
    <row r="193" spans="4:20" x14ac:dyDescent="0.3">
      <c r="D193">
        <v>1.09963102849E-2</v>
      </c>
      <c r="E193">
        <v>1.7174195333700001E-2</v>
      </c>
      <c r="F193">
        <v>9.1276299510400002E-3</v>
      </c>
      <c r="H193">
        <f t="shared" si="6"/>
        <v>1.2432711856546668E-2</v>
      </c>
      <c r="J193">
        <v>1.35573271721E-2</v>
      </c>
      <c r="K193">
        <v>1.5419257545E-2</v>
      </c>
      <c r="L193">
        <v>1.4177610439399999E-2</v>
      </c>
      <c r="N193">
        <f t="shared" si="7"/>
        <v>1.4384731718833333E-2</v>
      </c>
      <c r="P193">
        <v>1.87348608844E-2</v>
      </c>
      <c r="Q193">
        <v>1.53711480329E-2</v>
      </c>
      <c r="R193">
        <v>1.49083356766E-2</v>
      </c>
      <c r="T193">
        <f t="shared" si="8"/>
        <v>1.6338114864633334E-2</v>
      </c>
    </row>
    <row r="194" spans="4:20" x14ac:dyDescent="0.3">
      <c r="D194">
        <v>1.1217258392300001E-2</v>
      </c>
      <c r="E194">
        <v>1.8268209570199999E-2</v>
      </c>
      <c r="F194">
        <v>1.06840334128E-2</v>
      </c>
      <c r="H194">
        <f t="shared" si="6"/>
        <v>1.3389833791766665E-2</v>
      </c>
      <c r="J194">
        <v>1.3457218263699999E-2</v>
      </c>
      <c r="K194">
        <v>1.5388432365400001E-2</v>
      </c>
      <c r="L194">
        <v>1.4122097357100001E-2</v>
      </c>
      <c r="N194">
        <f t="shared" si="7"/>
        <v>1.4322582662066667E-2</v>
      </c>
      <c r="P194">
        <v>1.8630824675000001E-2</v>
      </c>
      <c r="Q194">
        <v>1.53010966792E-2</v>
      </c>
      <c r="R194">
        <v>1.48161394485E-2</v>
      </c>
      <c r="T194">
        <f t="shared" si="8"/>
        <v>1.6249353600900001E-2</v>
      </c>
    </row>
    <row r="195" spans="4:20" x14ac:dyDescent="0.3">
      <c r="D195">
        <v>1.0636126855000001E-2</v>
      </c>
      <c r="E195">
        <v>1.7271549760400001E-2</v>
      </c>
      <c r="F195">
        <v>9.0713247654200004E-3</v>
      </c>
      <c r="H195">
        <f t="shared" si="6"/>
        <v>1.2326333793606667E-2</v>
      </c>
      <c r="J195">
        <v>1.3436470910500001E-2</v>
      </c>
      <c r="K195">
        <v>1.53046299304E-2</v>
      </c>
      <c r="L195">
        <v>1.40911645206E-2</v>
      </c>
      <c r="N195">
        <f t="shared" si="7"/>
        <v>1.4277421787166669E-2</v>
      </c>
      <c r="P195">
        <v>1.8577273887799998E-2</v>
      </c>
      <c r="Q195">
        <v>1.52219266831E-2</v>
      </c>
      <c r="R195">
        <v>1.4843377974699999E-2</v>
      </c>
      <c r="T195">
        <f t="shared" si="8"/>
        <v>1.6214192848533333E-2</v>
      </c>
    </row>
    <row r="196" spans="4:20" x14ac:dyDescent="0.3">
      <c r="D196">
        <v>1.0508049163200001E-2</v>
      </c>
      <c r="E196">
        <v>1.7968679250500001E-2</v>
      </c>
      <c r="F196">
        <v>9.8998256952599999E-3</v>
      </c>
      <c r="H196">
        <f t="shared" si="6"/>
        <v>1.2792184702986667E-2</v>
      </c>
      <c r="J196">
        <v>1.34145123825E-2</v>
      </c>
      <c r="K196">
        <v>1.5255026163799999E-2</v>
      </c>
      <c r="L196">
        <v>1.404245608E-2</v>
      </c>
      <c r="N196">
        <f t="shared" si="7"/>
        <v>1.4237331542100001E-2</v>
      </c>
      <c r="P196">
        <v>1.86070730465E-2</v>
      </c>
      <c r="Q196">
        <v>1.52318366187E-2</v>
      </c>
      <c r="R196">
        <v>1.47661555484E-2</v>
      </c>
      <c r="T196">
        <f t="shared" si="8"/>
        <v>1.6201688404533333E-2</v>
      </c>
    </row>
    <row r="197" spans="4:20" x14ac:dyDescent="0.3">
      <c r="D197">
        <v>1.07050179854E-2</v>
      </c>
      <c r="E197">
        <v>1.8318732299499998E-2</v>
      </c>
      <c r="F197">
        <v>8.2691460494400005E-3</v>
      </c>
      <c r="H197">
        <f t="shared" si="6"/>
        <v>1.243096544478E-2</v>
      </c>
      <c r="J197">
        <v>1.3364145204599999E-2</v>
      </c>
      <c r="K197">
        <v>1.52116349689E-2</v>
      </c>
      <c r="L197">
        <v>1.38487599719E-2</v>
      </c>
      <c r="N197">
        <f t="shared" si="7"/>
        <v>1.4141513381800001E-2</v>
      </c>
      <c r="P197">
        <v>1.8527330535999999E-2</v>
      </c>
      <c r="Q197">
        <v>1.50950514639E-2</v>
      </c>
      <c r="R197">
        <v>1.47408546989E-2</v>
      </c>
      <c r="T197">
        <f t="shared" si="8"/>
        <v>1.6121078899599999E-2</v>
      </c>
    </row>
    <row r="198" spans="4:20" x14ac:dyDescent="0.3">
      <c r="D198">
        <v>1.09090559035E-2</v>
      </c>
      <c r="E198">
        <v>1.9353670200199999E-2</v>
      </c>
      <c r="F198">
        <v>1.03067769945E-2</v>
      </c>
      <c r="H198">
        <f t="shared" si="6"/>
        <v>1.3523167699399999E-2</v>
      </c>
      <c r="J198">
        <v>1.32806327355E-2</v>
      </c>
      <c r="K198">
        <v>1.5150106209299999E-2</v>
      </c>
      <c r="L198">
        <v>1.38610857075E-2</v>
      </c>
      <c r="N198">
        <f t="shared" si="7"/>
        <v>1.40972748841E-2</v>
      </c>
      <c r="P198">
        <v>1.8473378962700002E-2</v>
      </c>
      <c r="Q198">
        <v>1.5113281017199999E-2</v>
      </c>
      <c r="R198">
        <v>1.4639947707000001E-2</v>
      </c>
      <c r="T198">
        <f t="shared" si="8"/>
        <v>1.6075535895633333E-2</v>
      </c>
    </row>
    <row r="199" spans="4:20" x14ac:dyDescent="0.3">
      <c r="D199">
        <v>1.04463698925E-2</v>
      </c>
      <c r="E199">
        <v>1.7851034890499998E-2</v>
      </c>
      <c r="F199">
        <v>1.01561205143E-2</v>
      </c>
      <c r="H199">
        <f t="shared" si="6"/>
        <v>1.2817841765766664E-2</v>
      </c>
      <c r="J199">
        <v>1.32496634603E-2</v>
      </c>
      <c r="K199">
        <v>1.5068457774800001E-2</v>
      </c>
      <c r="L199">
        <v>1.40061575292E-2</v>
      </c>
      <c r="N199">
        <f t="shared" si="7"/>
        <v>1.4108092921433333E-2</v>
      </c>
      <c r="P199">
        <v>1.8426671411499999E-2</v>
      </c>
      <c r="Q199">
        <v>1.49877403675E-2</v>
      </c>
      <c r="R199">
        <v>1.4679600591399999E-2</v>
      </c>
      <c r="T199">
        <f t="shared" si="8"/>
        <v>1.60313374568E-2</v>
      </c>
    </row>
    <row r="200" spans="4:20" x14ac:dyDescent="0.3">
      <c r="D200">
        <v>1.07640899868E-2</v>
      </c>
      <c r="E200">
        <v>1.7154968819499999E-2</v>
      </c>
      <c r="F200">
        <v>1.0251709231600001E-2</v>
      </c>
      <c r="H200">
        <f t="shared" si="6"/>
        <v>1.2723589345966665E-2</v>
      </c>
      <c r="J200">
        <v>1.32594709256E-2</v>
      </c>
      <c r="K200">
        <v>1.50647304231E-2</v>
      </c>
      <c r="L200">
        <v>1.3822539035300001E-2</v>
      </c>
      <c r="N200">
        <f t="shared" si="7"/>
        <v>1.4048913461333334E-2</v>
      </c>
      <c r="P200">
        <v>1.8438382466900001E-2</v>
      </c>
      <c r="Q200">
        <v>1.49558591503E-2</v>
      </c>
      <c r="R200">
        <v>1.45330659232E-2</v>
      </c>
      <c r="T200">
        <f t="shared" si="8"/>
        <v>1.5975769180133336E-2</v>
      </c>
    </row>
    <row r="201" spans="4:20" x14ac:dyDescent="0.3">
      <c r="D201">
        <v>1.0553427229699999E-2</v>
      </c>
      <c r="E201">
        <v>1.70082293084E-2</v>
      </c>
      <c r="F201">
        <v>9.2911625565400002E-3</v>
      </c>
      <c r="H201">
        <f t="shared" si="6"/>
        <v>1.2284273031546666E-2</v>
      </c>
      <c r="J201">
        <v>1.32054695337E-2</v>
      </c>
      <c r="K201">
        <v>1.50407153969E-2</v>
      </c>
      <c r="L201">
        <v>1.3792174249799999E-2</v>
      </c>
      <c r="N201">
        <f t="shared" si="7"/>
        <v>1.4012786393466667E-2</v>
      </c>
      <c r="P201">
        <v>1.83836709978E-2</v>
      </c>
      <c r="Q201">
        <v>1.49573825503E-2</v>
      </c>
      <c r="R201">
        <v>1.45975791829E-2</v>
      </c>
      <c r="T201">
        <f t="shared" si="8"/>
        <v>1.5979544243666665E-2</v>
      </c>
    </row>
    <row r="202" spans="4:20" x14ac:dyDescent="0.3">
      <c r="D202">
        <v>1.0844096530600001E-2</v>
      </c>
      <c r="E202">
        <v>1.7548878696400001E-2</v>
      </c>
      <c r="F202">
        <v>9.8772190963500005E-3</v>
      </c>
      <c r="H202">
        <f t="shared" si="6"/>
        <v>1.275673144111667E-2</v>
      </c>
      <c r="J202">
        <v>1.31708458273E-2</v>
      </c>
      <c r="K202">
        <v>1.494472935E-2</v>
      </c>
      <c r="L202">
        <v>1.37941643344E-2</v>
      </c>
      <c r="N202">
        <f t="shared" si="7"/>
        <v>1.3969913170566665E-2</v>
      </c>
      <c r="P202">
        <v>1.8322345052800001E-2</v>
      </c>
      <c r="Q202">
        <v>1.48313722384E-2</v>
      </c>
      <c r="R202">
        <v>1.45550800557E-2</v>
      </c>
      <c r="T202">
        <f t="shared" si="8"/>
        <v>1.5902932448966667E-2</v>
      </c>
    </row>
    <row r="203" spans="4:20" x14ac:dyDescent="0.3">
      <c r="D203">
        <v>1.0774369737700001E-2</v>
      </c>
      <c r="E203">
        <v>1.8837224143E-2</v>
      </c>
      <c r="F203">
        <v>9.7551167848300008E-3</v>
      </c>
      <c r="H203">
        <f t="shared" si="6"/>
        <v>1.3122236888510002E-2</v>
      </c>
      <c r="J203">
        <v>1.3119051282099999E-2</v>
      </c>
      <c r="K203">
        <v>1.49179079057E-2</v>
      </c>
      <c r="L203">
        <v>1.3665868605300001E-2</v>
      </c>
      <c r="N203">
        <f t="shared" si="7"/>
        <v>1.39009425977E-2</v>
      </c>
      <c r="P203">
        <v>1.8223798534699999E-2</v>
      </c>
      <c r="Q203">
        <v>1.477326442E-2</v>
      </c>
      <c r="R203">
        <v>1.44031863552E-2</v>
      </c>
      <c r="T203">
        <f t="shared" si="8"/>
        <v>1.58000831033E-2</v>
      </c>
    </row>
    <row r="204" spans="4:20" x14ac:dyDescent="0.3">
      <c r="D204">
        <v>1.14015979208E-2</v>
      </c>
      <c r="E204">
        <v>1.8747148432399999E-2</v>
      </c>
      <c r="F204">
        <v>1.0691273090399999E-2</v>
      </c>
      <c r="H204">
        <f t="shared" si="6"/>
        <v>1.3613339814533333E-2</v>
      </c>
      <c r="J204">
        <v>1.3091808220999999E-2</v>
      </c>
      <c r="K204">
        <v>1.48645405671E-2</v>
      </c>
      <c r="L204">
        <v>1.37004456264E-2</v>
      </c>
      <c r="N204">
        <f t="shared" si="7"/>
        <v>1.3885598138166666E-2</v>
      </c>
      <c r="P204">
        <v>1.8180944001299999E-2</v>
      </c>
      <c r="Q204">
        <v>1.48223562182E-2</v>
      </c>
      <c r="R204">
        <v>1.44320140475E-2</v>
      </c>
      <c r="T204">
        <f t="shared" si="8"/>
        <v>1.5811771422333334E-2</v>
      </c>
    </row>
    <row r="205" spans="4:20" x14ac:dyDescent="0.3">
      <c r="D205">
        <v>1.16425743104E-2</v>
      </c>
      <c r="E205">
        <v>1.7690114896999998E-2</v>
      </c>
      <c r="F205">
        <v>1.01925627674E-2</v>
      </c>
      <c r="H205">
        <f t="shared" si="6"/>
        <v>1.3175083991600001E-2</v>
      </c>
      <c r="J205">
        <v>1.3052922333999999E-2</v>
      </c>
      <c r="K205">
        <v>1.48011324064E-2</v>
      </c>
      <c r="L205">
        <v>1.36778736263E-2</v>
      </c>
      <c r="N205">
        <f t="shared" si="7"/>
        <v>1.3843976122233334E-2</v>
      </c>
      <c r="P205">
        <v>1.8121798086899999E-2</v>
      </c>
      <c r="Q205">
        <v>1.47455131878E-2</v>
      </c>
      <c r="R205">
        <v>1.44258397478E-2</v>
      </c>
      <c r="T205">
        <f t="shared" si="8"/>
        <v>1.5764383674166663E-2</v>
      </c>
    </row>
    <row r="206" spans="4:20" x14ac:dyDescent="0.3">
      <c r="D206">
        <v>1.27013969077E-2</v>
      </c>
      <c r="E206">
        <v>1.7621190464599999E-2</v>
      </c>
      <c r="F206">
        <v>9.5170516989700003E-3</v>
      </c>
      <c r="H206">
        <f t="shared" si="6"/>
        <v>1.3279879690423333E-2</v>
      </c>
      <c r="J206">
        <v>1.29839504047E-2</v>
      </c>
      <c r="K206">
        <v>1.47555542394E-2</v>
      </c>
      <c r="L206">
        <v>1.3618877758300001E-2</v>
      </c>
      <c r="N206">
        <f t="shared" si="7"/>
        <v>1.3786127467466667E-2</v>
      </c>
      <c r="P206">
        <v>1.8192515619499999E-2</v>
      </c>
      <c r="Q206">
        <v>1.4620928729400001E-2</v>
      </c>
      <c r="R206">
        <v>1.4374319941E-2</v>
      </c>
      <c r="T206">
        <f t="shared" si="8"/>
        <v>1.5729254763300001E-2</v>
      </c>
    </row>
    <row r="207" spans="4:20" x14ac:dyDescent="0.3">
      <c r="D207">
        <v>1.1213770029599999E-2</v>
      </c>
      <c r="E207">
        <v>1.5858971828600001E-2</v>
      </c>
      <c r="F207">
        <v>1.09226030352E-2</v>
      </c>
      <c r="H207">
        <f t="shared" si="6"/>
        <v>1.2665114964466666E-2</v>
      </c>
      <c r="J207">
        <v>1.2957145938699999E-2</v>
      </c>
      <c r="K207">
        <v>1.4724468957300001E-2</v>
      </c>
      <c r="L207">
        <v>1.35044755933E-2</v>
      </c>
      <c r="N207">
        <f t="shared" si="7"/>
        <v>1.3728696829766665E-2</v>
      </c>
      <c r="P207">
        <v>1.8055587369700001E-2</v>
      </c>
      <c r="Q207">
        <v>1.4689025352700001E-2</v>
      </c>
      <c r="R207">
        <v>1.4338826802499999E-2</v>
      </c>
      <c r="T207">
        <f t="shared" si="8"/>
        <v>1.5694479841633333E-2</v>
      </c>
    </row>
    <row r="208" spans="4:20" x14ac:dyDescent="0.3">
      <c r="D208">
        <v>1.08496895361E-2</v>
      </c>
      <c r="E208">
        <v>1.8486998927800001E-2</v>
      </c>
      <c r="F208">
        <v>1.0711814484299999E-2</v>
      </c>
      <c r="H208">
        <f t="shared" si="6"/>
        <v>1.3349500982733334E-2</v>
      </c>
      <c r="J208">
        <v>1.29403999474E-2</v>
      </c>
      <c r="K208">
        <v>1.4666955974200001E-2</v>
      </c>
      <c r="L208">
        <v>1.35043924992E-2</v>
      </c>
      <c r="N208">
        <f t="shared" si="7"/>
        <v>1.3703916140266668E-2</v>
      </c>
      <c r="P208">
        <v>1.80516328356E-2</v>
      </c>
      <c r="Q208">
        <v>1.4573380923299999E-2</v>
      </c>
      <c r="R208">
        <v>1.4307509453600001E-2</v>
      </c>
      <c r="T208">
        <f t="shared" si="8"/>
        <v>1.5644174404166666E-2</v>
      </c>
    </row>
    <row r="209" spans="4:20" x14ac:dyDescent="0.3">
      <c r="D209">
        <v>1.0466188908300001E-2</v>
      </c>
      <c r="E209">
        <v>1.6448030297E-2</v>
      </c>
      <c r="F209">
        <v>9.4601894591500001E-3</v>
      </c>
      <c r="H209">
        <f t="shared" si="6"/>
        <v>1.2124802888150002E-2</v>
      </c>
      <c r="J209">
        <v>1.28521294878E-2</v>
      </c>
      <c r="K209">
        <v>1.46125512281E-2</v>
      </c>
      <c r="L209">
        <v>1.3481487350399999E-2</v>
      </c>
      <c r="N209">
        <f t="shared" si="7"/>
        <v>1.3648722688766666E-2</v>
      </c>
      <c r="P209">
        <v>1.80035569285E-2</v>
      </c>
      <c r="Q209">
        <v>1.46112480375E-2</v>
      </c>
      <c r="R209">
        <v>1.4187724781500001E-2</v>
      </c>
      <c r="T209">
        <f t="shared" si="8"/>
        <v>1.5600843249166668E-2</v>
      </c>
    </row>
    <row r="210" spans="4:20" x14ac:dyDescent="0.3">
      <c r="D210">
        <v>1.0937011730500001E-2</v>
      </c>
      <c r="E210">
        <v>1.7181507888700001E-2</v>
      </c>
      <c r="F210">
        <v>9.3025045954400008E-3</v>
      </c>
      <c r="H210">
        <f t="shared" si="6"/>
        <v>1.2473674738213335E-2</v>
      </c>
      <c r="J210">
        <v>1.2920936184799999E-2</v>
      </c>
      <c r="K210">
        <v>1.45654704734E-2</v>
      </c>
      <c r="L210">
        <v>1.3432620399000001E-2</v>
      </c>
      <c r="N210">
        <f t="shared" si="7"/>
        <v>1.3639675685733333E-2</v>
      </c>
      <c r="P210">
        <v>1.7959394971900002E-2</v>
      </c>
      <c r="Q210">
        <v>1.4571102959700001E-2</v>
      </c>
      <c r="R210">
        <v>1.42405444417E-2</v>
      </c>
      <c r="T210">
        <f t="shared" si="8"/>
        <v>1.5590347457766668E-2</v>
      </c>
    </row>
    <row r="211" spans="4:20" x14ac:dyDescent="0.3">
      <c r="D211">
        <v>1.00845152619E-2</v>
      </c>
      <c r="E211">
        <v>1.7135846152299999E-2</v>
      </c>
      <c r="F211">
        <v>8.8388824300600008E-3</v>
      </c>
      <c r="H211">
        <f t="shared" si="6"/>
        <v>1.2019747948086667E-2</v>
      </c>
      <c r="J211">
        <v>1.2827015513000001E-2</v>
      </c>
      <c r="K211">
        <v>1.45426131633E-2</v>
      </c>
      <c r="L211">
        <v>1.34172128292E-2</v>
      </c>
      <c r="N211">
        <f t="shared" si="7"/>
        <v>1.3595613835166666E-2</v>
      </c>
      <c r="P211">
        <v>1.7924041083200001E-2</v>
      </c>
      <c r="Q211">
        <v>1.4415585942E-2</v>
      </c>
      <c r="R211">
        <v>1.4050233948699999E-2</v>
      </c>
      <c r="T211">
        <f t="shared" si="8"/>
        <v>1.5463286991300002E-2</v>
      </c>
    </row>
    <row r="212" spans="4:20" x14ac:dyDescent="0.3">
      <c r="D212">
        <v>1.0074408681199999E-2</v>
      </c>
      <c r="E212">
        <v>1.7231930165099999E-2</v>
      </c>
      <c r="F212">
        <v>8.7351278637299995E-3</v>
      </c>
      <c r="H212">
        <f t="shared" si="6"/>
        <v>1.2013822236676667E-2</v>
      </c>
      <c r="J212">
        <v>1.2772249905199999E-2</v>
      </c>
      <c r="K212">
        <v>1.4498597811599999E-2</v>
      </c>
      <c r="L212">
        <v>1.34327875197E-2</v>
      </c>
      <c r="N212">
        <f t="shared" si="7"/>
        <v>1.3567878412166667E-2</v>
      </c>
      <c r="P212">
        <v>1.78166649563E-2</v>
      </c>
      <c r="Q212">
        <v>1.44586553275E-2</v>
      </c>
      <c r="R212">
        <v>1.41667593396E-2</v>
      </c>
      <c r="T212">
        <f t="shared" si="8"/>
        <v>1.5480693207800001E-2</v>
      </c>
    </row>
    <row r="213" spans="4:20" x14ac:dyDescent="0.3">
      <c r="D213">
        <v>1.01425677147E-2</v>
      </c>
      <c r="E213">
        <v>1.69284628971E-2</v>
      </c>
      <c r="F213">
        <v>8.8077640792199995E-3</v>
      </c>
      <c r="H213">
        <f t="shared" si="6"/>
        <v>1.1959598230340001E-2</v>
      </c>
      <c r="J213">
        <v>1.2781261231100001E-2</v>
      </c>
      <c r="K213">
        <v>1.44209348084E-2</v>
      </c>
      <c r="L213">
        <v>1.338489392E-2</v>
      </c>
      <c r="N213">
        <f t="shared" si="7"/>
        <v>1.3529029986499999E-2</v>
      </c>
      <c r="P213">
        <v>1.7854813523200001E-2</v>
      </c>
      <c r="Q213">
        <v>1.44143635263E-2</v>
      </c>
      <c r="R213">
        <v>1.40973734875E-2</v>
      </c>
      <c r="T213">
        <f t="shared" si="8"/>
        <v>1.5455516845666666E-2</v>
      </c>
    </row>
    <row r="214" spans="4:20" x14ac:dyDescent="0.3">
      <c r="D214">
        <v>1.0017745488E-2</v>
      </c>
      <c r="E214">
        <v>1.6206595865199999E-2</v>
      </c>
      <c r="F214">
        <v>1.01465878176E-2</v>
      </c>
      <c r="H214">
        <f t="shared" si="6"/>
        <v>1.2123643056933331E-2</v>
      </c>
      <c r="J214">
        <v>1.2736328029799999E-2</v>
      </c>
      <c r="K214">
        <v>1.4405356462900001E-2</v>
      </c>
      <c r="L214">
        <v>1.31709275106E-2</v>
      </c>
      <c r="N214">
        <f t="shared" si="7"/>
        <v>1.3437537334433333E-2</v>
      </c>
      <c r="P214">
        <v>1.7800217732700001E-2</v>
      </c>
      <c r="Q214">
        <v>1.43532893085E-2</v>
      </c>
      <c r="R214">
        <v>1.3971063927800001E-2</v>
      </c>
      <c r="T214">
        <f t="shared" si="8"/>
        <v>1.5374856989666667E-2</v>
      </c>
    </row>
    <row r="215" spans="4:20" x14ac:dyDescent="0.3">
      <c r="D215">
        <v>9.9598435712300003E-3</v>
      </c>
      <c r="E215">
        <v>1.5888892365100001E-2</v>
      </c>
      <c r="F215">
        <v>8.7648180806999994E-3</v>
      </c>
      <c r="H215">
        <f t="shared" ref="H215:H278" si="9">AVERAGE(D215,E215,F215)</f>
        <v>1.1537851339010001E-2</v>
      </c>
      <c r="J215">
        <v>1.2741898235599999E-2</v>
      </c>
      <c r="K215">
        <v>1.43354608981E-2</v>
      </c>
      <c r="L215">
        <v>1.32784924846E-2</v>
      </c>
      <c r="N215">
        <f t="shared" ref="N215:N278" si="10">AVERAGE(J215,K215,L215)</f>
        <v>1.3451950539433334E-2</v>
      </c>
      <c r="P215">
        <v>1.7780082321899999E-2</v>
      </c>
      <c r="Q215">
        <v>1.43224393675E-2</v>
      </c>
      <c r="R215">
        <v>1.4004234523700001E-2</v>
      </c>
      <c r="T215">
        <f t="shared" ref="T215:T278" si="11">AVERAGE(P215,Q215,R215)</f>
        <v>1.5368918737699999E-2</v>
      </c>
    </row>
    <row r="216" spans="4:20" x14ac:dyDescent="0.3">
      <c r="D216">
        <v>1.04654313332E-2</v>
      </c>
      <c r="E216">
        <v>1.7247395649900001E-2</v>
      </c>
      <c r="F216">
        <v>1.0229231399700001E-2</v>
      </c>
      <c r="H216">
        <f t="shared" si="9"/>
        <v>1.2647352794266667E-2</v>
      </c>
      <c r="J216">
        <v>1.26925828552E-2</v>
      </c>
      <c r="K216">
        <v>1.42889265903E-2</v>
      </c>
      <c r="L216">
        <v>1.31835418733E-2</v>
      </c>
      <c r="N216">
        <f t="shared" si="10"/>
        <v>1.3388350439600001E-2</v>
      </c>
      <c r="P216">
        <v>1.76925992605E-2</v>
      </c>
      <c r="Q216">
        <v>1.4266932724599999E-2</v>
      </c>
      <c r="R216">
        <v>1.40385640041E-2</v>
      </c>
      <c r="T216">
        <f t="shared" si="11"/>
        <v>1.5332698663066668E-2</v>
      </c>
    </row>
    <row r="217" spans="4:20" x14ac:dyDescent="0.3">
      <c r="D217">
        <v>1.0357558946499999E-2</v>
      </c>
      <c r="E217">
        <v>1.65105595567E-2</v>
      </c>
      <c r="F217">
        <v>9.44583334638E-3</v>
      </c>
      <c r="H217">
        <f t="shared" si="9"/>
        <v>1.2104650616526666E-2</v>
      </c>
      <c r="J217">
        <v>1.26334839456E-2</v>
      </c>
      <c r="K217">
        <v>1.42706565088E-2</v>
      </c>
      <c r="L217">
        <v>1.3114274025000001E-2</v>
      </c>
      <c r="N217">
        <f t="shared" si="10"/>
        <v>1.3339471493133333E-2</v>
      </c>
      <c r="P217">
        <v>1.77357360601E-2</v>
      </c>
      <c r="Q217">
        <v>1.41896336212E-2</v>
      </c>
      <c r="R217">
        <v>1.39629922212E-2</v>
      </c>
      <c r="T217">
        <f t="shared" si="11"/>
        <v>1.5296120634166665E-2</v>
      </c>
    </row>
    <row r="218" spans="4:20" x14ac:dyDescent="0.3">
      <c r="D218">
        <v>1.0006116195099999E-2</v>
      </c>
      <c r="E218">
        <v>1.6676175760200002E-2</v>
      </c>
      <c r="F218">
        <v>8.2161193975000008E-3</v>
      </c>
      <c r="H218">
        <f t="shared" si="9"/>
        <v>1.1632803784266668E-2</v>
      </c>
      <c r="J218">
        <v>1.2630785486300001E-2</v>
      </c>
      <c r="K218">
        <v>1.4207671718500001E-2</v>
      </c>
      <c r="L218">
        <v>1.3091788865999999E-2</v>
      </c>
      <c r="N218">
        <f t="shared" si="10"/>
        <v>1.33100820236E-2</v>
      </c>
      <c r="P218">
        <v>1.7633825142200001E-2</v>
      </c>
      <c r="Q218">
        <v>1.42724072783E-2</v>
      </c>
      <c r="R218">
        <v>1.3790100353699999E-2</v>
      </c>
      <c r="T218">
        <f t="shared" si="11"/>
        <v>1.5232110924733333E-2</v>
      </c>
    </row>
    <row r="219" spans="4:20" x14ac:dyDescent="0.3">
      <c r="D219">
        <v>9.6789849567000003E-3</v>
      </c>
      <c r="E219">
        <v>1.6084842496599999E-2</v>
      </c>
      <c r="F219">
        <v>9.2719559091899995E-3</v>
      </c>
      <c r="H219">
        <f t="shared" si="9"/>
        <v>1.1678594454163332E-2</v>
      </c>
      <c r="J219">
        <v>1.2548383069399999E-2</v>
      </c>
      <c r="K219">
        <v>1.4172476699599999E-2</v>
      </c>
      <c r="L219">
        <v>1.30984592974E-2</v>
      </c>
      <c r="N219">
        <f t="shared" si="10"/>
        <v>1.3273106355466668E-2</v>
      </c>
      <c r="P219">
        <v>1.7602689180600001E-2</v>
      </c>
      <c r="Q219">
        <v>1.4103615525800001E-2</v>
      </c>
      <c r="R219">
        <v>1.39045636842E-2</v>
      </c>
      <c r="T219">
        <f t="shared" si="11"/>
        <v>1.5203622796866665E-2</v>
      </c>
    </row>
    <row r="220" spans="4:20" x14ac:dyDescent="0.3">
      <c r="D220">
        <v>1.01569997843E-2</v>
      </c>
      <c r="E220">
        <v>1.62416234042E-2</v>
      </c>
      <c r="F220">
        <v>9.6049332128499993E-3</v>
      </c>
      <c r="H220">
        <f t="shared" si="9"/>
        <v>1.2001185467116668E-2</v>
      </c>
      <c r="J220">
        <v>1.2510552065299999E-2</v>
      </c>
      <c r="K220">
        <v>1.4140088347599999E-2</v>
      </c>
      <c r="L220">
        <v>1.3147975905199999E-2</v>
      </c>
      <c r="N220">
        <f t="shared" si="10"/>
        <v>1.3266205439366666E-2</v>
      </c>
      <c r="P220">
        <v>1.75918915571E-2</v>
      </c>
      <c r="Q220">
        <v>1.40647006532E-2</v>
      </c>
      <c r="R220">
        <v>1.39495971392E-2</v>
      </c>
      <c r="T220">
        <f t="shared" si="11"/>
        <v>1.5202063116499999E-2</v>
      </c>
    </row>
    <row r="221" spans="4:20" x14ac:dyDescent="0.3">
      <c r="D221">
        <v>1.0356631592200001E-2</v>
      </c>
      <c r="E221">
        <v>1.6871857438500001E-2</v>
      </c>
      <c r="F221">
        <v>9.4008656222299997E-3</v>
      </c>
      <c r="H221">
        <f t="shared" si="9"/>
        <v>1.220978488431E-2</v>
      </c>
      <c r="J221">
        <v>1.2500970293300001E-2</v>
      </c>
      <c r="K221">
        <v>1.40888624472E-2</v>
      </c>
      <c r="L221">
        <v>1.3095410804799999E-2</v>
      </c>
      <c r="N221">
        <f t="shared" si="10"/>
        <v>1.32284145151E-2</v>
      </c>
      <c r="P221">
        <v>1.7451566850299999E-2</v>
      </c>
      <c r="Q221">
        <v>1.40142676505E-2</v>
      </c>
      <c r="R221">
        <v>1.3781500605900001E-2</v>
      </c>
      <c r="T221">
        <f t="shared" si="11"/>
        <v>1.5082445035566666E-2</v>
      </c>
    </row>
    <row r="222" spans="4:20" x14ac:dyDescent="0.3">
      <c r="D222">
        <v>1.04562530824E-2</v>
      </c>
      <c r="E222">
        <v>1.7536659623600001E-2</v>
      </c>
      <c r="F222">
        <v>1.0036692609199999E-2</v>
      </c>
      <c r="H222">
        <f t="shared" si="9"/>
        <v>1.2676535105066666E-2</v>
      </c>
      <c r="J222">
        <v>1.24816209507E-2</v>
      </c>
      <c r="K222">
        <v>1.40432774063E-2</v>
      </c>
      <c r="L222">
        <v>1.2946771111E-2</v>
      </c>
      <c r="N222">
        <f t="shared" si="10"/>
        <v>1.3157223156E-2</v>
      </c>
      <c r="P222">
        <v>1.74976174518E-2</v>
      </c>
      <c r="Q222">
        <v>1.4124237789699999E-2</v>
      </c>
      <c r="R222">
        <v>1.3750073725000001E-2</v>
      </c>
      <c r="T222">
        <f t="shared" si="11"/>
        <v>1.5123976322166666E-2</v>
      </c>
    </row>
    <row r="223" spans="4:20" x14ac:dyDescent="0.3">
      <c r="D223">
        <v>9.9791627176E-3</v>
      </c>
      <c r="E223">
        <v>1.5902081960200001E-2</v>
      </c>
      <c r="F223">
        <v>9.2553826151600006E-3</v>
      </c>
      <c r="H223">
        <f t="shared" si="9"/>
        <v>1.1712209097653333E-2</v>
      </c>
      <c r="J223">
        <v>1.24723855127E-2</v>
      </c>
      <c r="K223">
        <v>1.4014808798400001E-2</v>
      </c>
      <c r="L223">
        <v>1.2928921295199999E-2</v>
      </c>
      <c r="N223">
        <f t="shared" si="10"/>
        <v>1.3138705202099999E-2</v>
      </c>
      <c r="P223">
        <v>1.7438592712999999E-2</v>
      </c>
      <c r="Q223">
        <v>1.39356832971E-2</v>
      </c>
      <c r="R223">
        <v>1.37559157552E-2</v>
      </c>
      <c r="T223">
        <f t="shared" si="11"/>
        <v>1.5043397255099998E-2</v>
      </c>
    </row>
    <row r="224" spans="4:20" x14ac:dyDescent="0.3">
      <c r="D224">
        <v>9.8151937093800008E-3</v>
      </c>
      <c r="E224">
        <v>1.7259762949400001E-2</v>
      </c>
      <c r="F224">
        <v>8.8322412512499993E-3</v>
      </c>
      <c r="H224">
        <f t="shared" si="9"/>
        <v>1.1969065970009999E-2</v>
      </c>
      <c r="J224">
        <v>1.24313992729E-2</v>
      </c>
      <c r="K224">
        <v>1.3958581844099999E-2</v>
      </c>
      <c r="L224">
        <v>1.2944465415900001E-2</v>
      </c>
      <c r="N224">
        <f t="shared" si="10"/>
        <v>1.3111482177633332E-2</v>
      </c>
      <c r="P224">
        <v>1.7401385589399999E-2</v>
      </c>
      <c r="Q224">
        <v>1.3945802042300001E-2</v>
      </c>
      <c r="R224">
        <v>1.37644885E-2</v>
      </c>
      <c r="T224">
        <f t="shared" si="11"/>
        <v>1.5037225377233331E-2</v>
      </c>
    </row>
    <row r="225" spans="4:20" x14ac:dyDescent="0.3">
      <c r="D225">
        <v>9.9932600966700005E-3</v>
      </c>
      <c r="E225">
        <v>1.6409556077099999E-2</v>
      </c>
      <c r="F225">
        <v>8.6313020645400005E-3</v>
      </c>
      <c r="H225">
        <f t="shared" si="9"/>
        <v>1.167803941277E-2</v>
      </c>
      <c r="J225">
        <v>1.23769058856E-2</v>
      </c>
      <c r="K225">
        <v>1.3921812600700001E-2</v>
      </c>
      <c r="L225">
        <v>1.2954795748899999E-2</v>
      </c>
      <c r="N225">
        <f t="shared" si="10"/>
        <v>1.3084504745066667E-2</v>
      </c>
      <c r="P225">
        <v>1.7421075967099998E-2</v>
      </c>
      <c r="Q225">
        <v>1.3949808474E-2</v>
      </c>
      <c r="R225">
        <v>1.3716847155399999E-2</v>
      </c>
      <c r="T225">
        <f t="shared" si="11"/>
        <v>1.5029243865499997E-2</v>
      </c>
    </row>
    <row r="226" spans="4:20" x14ac:dyDescent="0.3">
      <c r="D226">
        <v>9.3039016529799998E-3</v>
      </c>
      <c r="E226">
        <v>1.7085802122300001E-2</v>
      </c>
      <c r="F226">
        <v>8.9344351491299993E-3</v>
      </c>
      <c r="H226">
        <f t="shared" si="9"/>
        <v>1.1774712974803333E-2</v>
      </c>
      <c r="J226">
        <v>1.2374723375899999E-2</v>
      </c>
      <c r="K226">
        <v>1.3870708455E-2</v>
      </c>
      <c r="L226">
        <v>1.29079917099E-2</v>
      </c>
      <c r="N226">
        <f t="shared" si="10"/>
        <v>1.3051141180266667E-2</v>
      </c>
      <c r="P226">
        <v>1.7339167760299999E-2</v>
      </c>
      <c r="Q226">
        <v>1.3891831734499999E-2</v>
      </c>
      <c r="R226">
        <v>1.36884511214E-2</v>
      </c>
      <c r="T226">
        <f t="shared" si="11"/>
        <v>1.49731502054E-2</v>
      </c>
    </row>
    <row r="227" spans="4:20" x14ac:dyDescent="0.3">
      <c r="D227">
        <v>9.8166319881300007E-3</v>
      </c>
      <c r="E227">
        <v>1.5691597120100001E-2</v>
      </c>
      <c r="F227">
        <v>8.4809087316600005E-3</v>
      </c>
      <c r="H227">
        <f t="shared" si="9"/>
        <v>1.1329712613296667E-2</v>
      </c>
      <c r="J227">
        <v>1.2308913006E-2</v>
      </c>
      <c r="K227">
        <v>1.3841171611399999E-2</v>
      </c>
      <c r="L227">
        <v>1.2866497946399999E-2</v>
      </c>
      <c r="N227">
        <f t="shared" si="10"/>
        <v>1.3005527521266666E-2</v>
      </c>
      <c r="P227">
        <v>1.73248462163E-2</v>
      </c>
      <c r="Q227">
        <v>1.3928577738999999E-2</v>
      </c>
      <c r="R227">
        <v>1.36543521884E-2</v>
      </c>
      <c r="T227">
        <f t="shared" si="11"/>
        <v>1.4969258714566667E-2</v>
      </c>
    </row>
    <row r="228" spans="4:20" x14ac:dyDescent="0.3">
      <c r="D228">
        <v>9.8744297037400008E-3</v>
      </c>
      <c r="E228">
        <v>1.5913955240699999E-2</v>
      </c>
      <c r="F228">
        <v>9.8809203284600002E-3</v>
      </c>
      <c r="H228">
        <f t="shared" si="9"/>
        <v>1.18897684243E-2</v>
      </c>
      <c r="J228">
        <v>1.23230413138E-2</v>
      </c>
      <c r="K228">
        <v>1.3805984266499999E-2</v>
      </c>
      <c r="L228">
        <v>1.2773718624000001E-2</v>
      </c>
      <c r="N228">
        <f t="shared" si="10"/>
        <v>1.2967581401433332E-2</v>
      </c>
      <c r="P228">
        <v>1.7253846309399998E-2</v>
      </c>
      <c r="Q228">
        <v>1.37015953008E-2</v>
      </c>
      <c r="R228">
        <v>1.36224022647E-2</v>
      </c>
      <c r="T228">
        <f t="shared" si="11"/>
        <v>1.4859281291633332E-2</v>
      </c>
    </row>
    <row r="229" spans="4:20" x14ac:dyDescent="0.3">
      <c r="D229">
        <v>1.0265319721099999E-2</v>
      </c>
      <c r="E229">
        <v>1.47845499362E-2</v>
      </c>
      <c r="F229">
        <v>9.5732219007700001E-3</v>
      </c>
      <c r="H229">
        <f t="shared" si="9"/>
        <v>1.1541030519356668E-2</v>
      </c>
      <c r="J229">
        <v>1.2285349589200001E-2</v>
      </c>
      <c r="K229">
        <v>1.37577223852E-2</v>
      </c>
      <c r="L229">
        <v>1.2705076337E-2</v>
      </c>
      <c r="N229">
        <f t="shared" si="10"/>
        <v>1.2916049437133334E-2</v>
      </c>
      <c r="P229">
        <v>1.7210798551700001E-2</v>
      </c>
      <c r="Q229">
        <v>1.37936269703E-2</v>
      </c>
      <c r="R229">
        <v>1.36283592269E-2</v>
      </c>
      <c r="T229">
        <f t="shared" si="11"/>
        <v>1.48775949163E-2</v>
      </c>
    </row>
    <row r="230" spans="4:20" x14ac:dyDescent="0.3">
      <c r="D230">
        <v>9.9931241974100006E-3</v>
      </c>
      <c r="E230">
        <v>1.60933863784E-2</v>
      </c>
      <c r="F230">
        <v>9.3547012400000008E-3</v>
      </c>
      <c r="H230">
        <f t="shared" si="9"/>
        <v>1.1813737271936667E-2</v>
      </c>
      <c r="J230">
        <v>1.2252040139500001E-2</v>
      </c>
      <c r="K230">
        <v>1.37229091901E-2</v>
      </c>
      <c r="L230">
        <v>1.2758607379E-2</v>
      </c>
      <c r="N230">
        <f t="shared" si="10"/>
        <v>1.2911185569533334E-2</v>
      </c>
      <c r="P230">
        <v>1.71804722969E-2</v>
      </c>
      <c r="Q230">
        <v>1.3682735975899999E-2</v>
      </c>
      <c r="R230">
        <v>1.3574513029E-2</v>
      </c>
      <c r="T230">
        <f t="shared" si="11"/>
        <v>1.4812573767266668E-2</v>
      </c>
    </row>
    <row r="231" spans="4:20" x14ac:dyDescent="0.3">
      <c r="D231">
        <v>9.7794649388799997E-3</v>
      </c>
      <c r="E231">
        <v>1.8001830420999999E-2</v>
      </c>
      <c r="F231">
        <v>8.9372599744999993E-3</v>
      </c>
      <c r="H231">
        <f t="shared" si="9"/>
        <v>1.2239518444793332E-2</v>
      </c>
      <c r="J231">
        <v>1.21994818666E-2</v>
      </c>
      <c r="K231">
        <v>1.3680874270999999E-2</v>
      </c>
      <c r="L231">
        <v>1.2588404951900001E-2</v>
      </c>
      <c r="N231">
        <f t="shared" si="10"/>
        <v>1.2822920363166667E-2</v>
      </c>
      <c r="P231">
        <v>1.7185304797299999E-2</v>
      </c>
      <c r="Q231">
        <v>1.3706624439699999E-2</v>
      </c>
      <c r="R231">
        <v>1.35620676607E-2</v>
      </c>
      <c r="T231">
        <f t="shared" si="11"/>
        <v>1.48179989659E-2</v>
      </c>
    </row>
    <row r="232" spans="4:20" x14ac:dyDescent="0.3">
      <c r="D232">
        <v>9.7093577609999992E-3</v>
      </c>
      <c r="E232">
        <v>1.69761149072E-2</v>
      </c>
      <c r="F232">
        <v>1.00197913897E-2</v>
      </c>
      <c r="H232">
        <f t="shared" si="9"/>
        <v>1.2235088019299999E-2</v>
      </c>
      <c r="J232">
        <v>1.21616576497E-2</v>
      </c>
      <c r="K232">
        <v>1.3633030523800001E-2</v>
      </c>
      <c r="L232">
        <v>1.2624826996399999E-2</v>
      </c>
      <c r="N232">
        <f t="shared" si="10"/>
        <v>1.2806505056633333E-2</v>
      </c>
      <c r="P232">
        <v>1.7120660994E-2</v>
      </c>
      <c r="Q232">
        <v>1.36226930907E-2</v>
      </c>
      <c r="R232">
        <v>1.35134920802E-2</v>
      </c>
      <c r="T232">
        <f t="shared" si="11"/>
        <v>1.4752282054966667E-2</v>
      </c>
    </row>
    <row r="233" spans="4:20" x14ac:dyDescent="0.3">
      <c r="D233">
        <v>1.0193976509899999E-2</v>
      </c>
      <c r="E233">
        <v>1.52954818043E-2</v>
      </c>
      <c r="F233">
        <v>9.4843713810099997E-3</v>
      </c>
      <c r="H233">
        <f t="shared" si="9"/>
        <v>1.1657943231736667E-2</v>
      </c>
      <c r="J233">
        <v>1.21647690818E-2</v>
      </c>
      <c r="K233">
        <v>1.3589711712E-2</v>
      </c>
      <c r="L233">
        <v>1.2699676095200001E-2</v>
      </c>
      <c r="N233">
        <f t="shared" si="10"/>
        <v>1.2818052296333335E-2</v>
      </c>
      <c r="P233">
        <v>1.7079034540299999E-2</v>
      </c>
      <c r="Q233">
        <v>1.3663604728E-2</v>
      </c>
      <c r="R233">
        <v>1.34540889327E-2</v>
      </c>
      <c r="T233">
        <f t="shared" si="11"/>
        <v>1.4732242733666667E-2</v>
      </c>
    </row>
    <row r="234" spans="4:20" x14ac:dyDescent="0.3">
      <c r="D234">
        <v>1.02075796866E-2</v>
      </c>
      <c r="E234">
        <v>1.48074205063E-2</v>
      </c>
      <c r="F234">
        <v>9.5909800090299997E-3</v>
      </c>
      <c r="H234">
        <f t="shared" si="9"/>
        <v>1.1535326733976668E-2</v>
      </c>
      <c r="J234">
        <v>1.2131757811600001E-2</v>
      </c>
      <c r="K234">
        <v>1.3548344778700001E-2</v>
      </c>
      <c r="L234">
        <v>1.2642975285700001E-2</v>
      </c>
      <c r="N234">
        <f t="shared" si="10"/>
        <v>1.2774359292E-2</v>
      </c>
      <c r="P234">
        <v>1.7079561366200001E-2</v>
      </c>
      <c r="Q234">
        <v>1.3551739983200001E-2</v>
      </c>
      <c r="R234">
        <v>1.3485042679300001E-2</v>
      </c>
      <c r="T234">
        <f t="shared" si="11"/>
        <v>1.4705448009566668E-2</v>
      </c>
    </row>
    <row r="235" spans="4:20" x14ac:dyDescent="0.3">
      <c r="D235">
        <v>1.0115544005200001E-2</v>
      </c>
      <c r="E235">
        <v>1.55525533643E-2</v>
      </c>
      <c r="F235">
        <v>8.6610875357199992E-3</v>
      </c>
      <c r="H235">
        <f t="shared" si="9"/>
        <v>1.1443061635073333E-2</v>
      </c>
      <c r="J235">
        <v>1.2107464371399999E-2</v>
      </c>
      <c r="K235">
        <v>1.3535827168299999E-2</v>
      </c>
      <c r="L235">
        <v>1.2451551093499999E-2</v>
      </c>
      <c r="N235">
        <f t="shared" si="10"/>
        <v>1.2698280877733331E-2</v>
      </c>
      <c r="P235">
        <v>1.6961732185100001E-2</v>
      </c>
      <c r="Q235">
        <v>1.36019897669E-2</v>
      </c>
      <c r="R235">
        <v>1.33747329814E-2</v>
      </c>
      <c r="T235">
        <f t="shared" si="11"/>
        <v>1.4646151644466665E-2</v>
      </c>
    </row>
    <row r="236" spans="4:20" x14ac:dyDescent="0.3">
      <c r="D236">
        <v>9.7867147060999998E-3</v>
      </c>
      <c r="E236">
        <v>1.5064180630599999E-2</v>
      </c>
      <c r="F236">
        <v>9.3796857561000008E-3</v>
      </c>
      <c r="H236">
        <f t="shared" si="9"/>
        <v>1.1410193697599999E-2</v>
      </c>
      <c r="J236">
        <v>1.20976237937E-2</v>
      </c>
      <c r="K236">
        <v>1.35045390663E-2</v>
      </c>
      <c r="L236">
        <v>1.2613120953899999E-2</v>
      </c>
      <c r="N236">
        <f t="shared" si="10"/>
        <v>1.2738427937966666E-2</v>
      </c>
      <c r="P236">
        <v>1.6951884657E-2</v>
      </c>
      <c r="Q236">
        <v>1.35467683385E-2</v>
      </c>
      <c r="R236">
        <v>1.3421942344099999E-2</v>
      </c>
      <c r="T236">
        <f t="shared" si="11"/>
        <v>1.4640198446533333E-2</v>
      </c>
    </row>
    <row r="237" spans="4:20" x14ac:dyDescent="0.3">
      <c r="D237">
        <v>9.6883656703399997E-3</v>
      </c>
      <c r="E237">
        <v>1.5369674731E-2</v>
      </c>
      <c r="F237">
        <v>9.1313871404100008E-3</v>
      </c>
      <c r="H237">
        <f t="shared" si="9"/>
        <v>1.1396475847250001E-2</v>
      </c>
      <c r="J237">
        <v>1.20654057363E-2</v>
      </c>
      <c r="K237">
        <v>1.34669971579E-2</v>
      </c>
      <c r="L237">
        <v>1.25957243994E-2</v>
      </c>
      <c r="N237">
        <f t="shared" si="10"/>
        <v>1.2709375764533334E-2</v>
      </c>
      <c r="P237">
        <v>1.69470832515E-2</v>
      </c>
      <c r="Q237">
        <v>1.3471847651100001E-2</v>
      </c>
      <c r="R237">
        <v>1.3337369233400001E-2</v>
      </c>
      <c r="T237">
        <f t="shared" si="11"/>
        <v>1.4585433378666668E-2</v>
      </c>
    </row>
    <row r="238" spans="4:20" x14ac:dyDescent="0.3">
      <c r="D238">
        <v>9.7989229027199993E-3</v>
      </c>
      <c r="E238">
        <v>1.5719587622699999E-2</v>
      </c>
      <c r="F238">
        <v>9.9723171433999998E-3</v>
      </c>
      <c r="H238">
        <f t="shared" si="9"/>
        <v>1.1830275889606667E-2</v>
      </c>
      <c r="J238">
        <v>1.2001868241800001E-2</v>
      </c>
      <c r="K238">
        <v>1.34120895547E-2</v>
      </c>
      <c r="L238">
        <v>1.2525001127499999E-2</v>
      </c>
      <c r="N238">
        <f t="shared" si="10"/>
        <v>1.2646319641333332E-2</v>
      </c>
      <c r="P238">
        <v>1.69286390971E-2</v>
      </c>
      <c r="Q238">
        <v>1.3447768191099999E-2</v>
      </c>
      <c r="R238">
        <v>1.33463536234E-2</v>
      </c>
      <c r="T238">
        <f t="shared" si="11"/>
        <v>1.4574253637200002E-2</v>
      </c>
    </row>
    <row r="239" spans="4:20" x14ac:dyDescent="0.3">
      <c r="D239">
        <v>1.0711557028E-2</v>
      </c>
      <c r="E239">
        <v>1.6003819774300002E-2</v>
      </c>
      <c r="F239">
        <v>9.9039276450299998E-3</v>
      </c>
      <c r="H239">
        <f t="shared" si="9"/>
        <v>1.2206434815776669E-2</v>
      </c>
      <c r="J239">
        <v>1.2031700643600001E-2</v>
      </c>
      <c r="K239">
        <v>1.33698426617E-2</v>
      </c>
      <c r="L239">
        <v>1.24756487169E-2</v>
      </c>
      <c r="N239">
        <f t="shared" si="10"/>
        <v>1.2625730674066665E-2</v>
      </c>
      <c r="P239">
        <v>1.6943058879800001E-2</v>
      </c>
      <c r="Q239">
        <v>1.34561977453E-2</v>
      </c>
      <c r="R239">
        <v>1.3327279446499999E-2</v>
      </c>
      <c r="T239">
        <f t="shared" si="11"/>
        <v>1.4575512023866666E-2</v>
      </c>
    </row>
    <row r="240" spans="4:20" x14ac:dyDescent="0.3">
      <c r="D240">
        <v>9.4002538201299994E-3</v>
      </c>
      <c r="E240">
        <v>1.5177981191899999E-2</v>
      </c>
      <c r="F240">
        <v>9.9582283829499994E-3</v>
      </c>
      <c r="H240">
        <f t="shared" si="9"/>
        <v>1.1512154464993332E-2</v>
      </c>
      <c r="J240">
        <v>1.1977909908800001E-2</v>
      </c>
      <c r="K240">
        <v>1.3347013574600001E-2</v>
      </c>
      <c r="L240">
        <v>1.25010002715E-2</v>
      </c>
      <c r="N240">
        <f t="shared" si="10"/>
        <v>1.2608641251633334E-2</v>
      </c>
      <c r="P240">
        <v>1.6861174431699998E-2</v>
      </c>
      <c r="Q240">
        <v>1.3289480953400001E-2</v>
      </c>
      <c r="R240">
        <v>1.32677014691E-2</v>
      </c>
      <c r="T240">
        <f t="shared" si="11"/>
        <v>1.4472785618066667E-2</v>
      </c>
    </row>
    <row r="241" spans="4:20" x14ac:dyDescent="0.3">
      <c r="D241">
        <v>1.0080219687399999E-2</v>
      </c>
      <c r="E241">
        <v>1.5299561904099999E-2</v>
      </c>
      <c r="F241">
        <v>1.0155223479000001E-2</v>
      </c>
      <c r="H241">
        <f t="shared" si="9"/>
        <v>1.1845001690166668E-2</v>
      </c>
      <c r="J241">
        <v>1.19557735832E-2</v>
      </c>
      <c r="K241">
        <v>1.33099471082E-2</v>
      </c>
      <c r="L241">
        <v>1.2405341931500001E-2</v>
      </c>
      <c r="N241">
        <f t="shared" si="10"/>
        <v>1.2557020874300001E-2</v>
      </c>
      <c r="P241">
        <v>1.6850586527E-2</v>
      </c>
      <c r="Q241">
        <v>1.3343973907199999E-2</v>
      </c>
      <c r="R241">
        <v>1.3246780494799999E-2</v>
      </c>
      <c r="T241">
        <f t="shared" si="11"/>
        <v>1.4480446976333333E-2</v>
      </c>
    </row>
    <row r="242" spans="4:20" x14ac:dyDescent="0.3">
      <c r="D242">
        <v>9.5163961443599995E-3</v>
      </c>
      <c r="E242">
        <v>1.6604087669200001E-2</v>
      </c>
      <c r="F242">
        <v>9.49628099059E-3</v>
      </c>
      <c r="H242">
        <f t="shared" si="9"/>
        <v>1.1872254934716666E-2</v>
      </c>
      <c r="J242">
        <v>1.1944696815300001E-2</v>
      </c>
      <c r="K242">
        <v>1.3286510970900001E-2</v>
      </c>
      <c r="L242">
        <v>1.24762507053E-2</v>
      </c>
      <c r="N242">
        <f t="shared" si="10"/>
        <v>1.25691528305E-2</v>
      </c>
      <c r="P242">
        <v>1.6817579493100001E-2</v>
      </c>
      <c r="Q242">
        <v>1.33432232988E-2</v>
      </c>
      <c r="R242">
        <v>1.3237713966E-2</v>
      </c>
      <c r="T242">
        <f t="shared" si="11"/>
        <v>1.4466172252633335E-2</v>
      </c>
    </row>
    <row r="243" spans="4:20" x14ac:dyDescent="0.3">
      <c r="D243">
        <v>9.3727714250899999E-3</v>
      </c>
      <c r="E243">
        <v>1.6443645881900001E-2</v>
      </c>
      <c r="F243">
        <v>9.4684822267900003E-3</v>
      </c>
      <c r="H243">
        <f t="shared" si="9"/>
        <v>1.1761633177926667E-2</v>
      </c>
      <c r="J243">
        <v>1.18881897927E-2</v>
      </c>
      <c r="K243">
        <v>1.3232647407700001E-2</v>
      </c>
      <c r="L243">
        <v>1.2410886172899999E-2</v>
      </c>
      <c r="N243">
        <f t="shared" si="10"/>
        <v>1.2510574457766668E-2</v>
      </c>
      <c r="P243">
        <v>1.6807698418500001E-2</v>
      </c>
      <c r="Q243">
        <v>1.32810101082E-2</v>
      </c>
      <c r="R243">
        <v>1.3138244196E-2</v>
      </c>
      <c r="T243">
        <f t="shared" si="11"/>
        <v>1.4408984240900001E-2</v>
      </c>
    </row>
    <row r="244" spans="4:20" x14ac:dyDescent="0.3">
      <c r="D244">
        <v>9.2010677825099998E-3</v>
      </c>
      <c r="E244">
        <v>1.48003444225E-2</v>
      </c>
      <c r="F244">
        <v>9.4361562221400002E-3</v>
      </c>
      <c r="H244">
        <f t="shared" si="9"/>
        <v>1.1145856142383335E-2</v>
      </c>
      <c r="J244">
        <v>1.1888137265400001E-2</v>
      </c>
      <c r="K244">
        <v>1.3196378551999999E-2</v>
      </c>
      <c r="L244">
        <v>1.2373095226000001E-2</v>
      </c>
      <c r="N244">
        <f t="shared" si="10"/>
        <v>1.24858703478E-2</v>
      </c>
      <c r="P244">
        <v>1.6738587739599999E-2</v>
      </c>
      <c r="Q244">
        <v>1.3272260737799999E-2</v>
      </c>
      <c r="R244">
        <v>1.32025878265E-2</v>
      </c>
      <c r="T244">
        <f t="shared" si="11"/>
        <v>1.4404478767966666E-2</v>
      </c>
    </row>
    <row r="245" spans="4:20" x14ac:dyDescent="0.3">
      <c r="D245">
        <v>9.5873611759500002E-3</v>
      </c>
      <c r="E245">
        <v>1.49057590888E-2</v>
      </c>
      <c r="F245">
        <v>1.02688072352E-2</v>
      </c>
      <c r="H245">
        <f t="shared" si="9"/>
        <v>1.1587309166649998E-2</v>
      </c>
      <c r="J245">
        <v>1.18578785391E-2</v>
      </c>
      <c r="K245">
        <v>1.31827218435E-2</v>
      </c>
      <c r="L245">
        <v>1.23125816899E-2</v>
      </c>
      <c r="N245">
        <f t="shared" si="10"/>
        <v>1.2451060690833333E-2</v>
      </c>
      <c r="P245">
        <v>1.66263344011E-2</v>
      </c>
      <c r="Q245">
        <v>1.32463861493E-2</v>
      </c>
      <c r="R245">
        <v>1.3202985971400001E-2</v>
      </c>
      <c r="T245">
        <f t="shared" si="11"/>
        <v>1.4358568840600001E-2</v>
      </c>
    </row>
    <row r="246" spans="4:20" x14ac:dyDescent="0.3">
      <c r="D246">
        <v>9.6145720218999992E-3</v>
      </c>
      <c r="E246">
        <v>1.5558358491100001E-2</v>
      </c>
      <c r="F246">
        <v>8.7646968407800001E-3</v>
      </c>
      <c r="H246">
        <f t="shared" si="9"/>
        <v>1.1312542451260002E-2</v>
      </c>
      <c r="J246">
        <v>1.1824893686300001E-2</v>
      </c>
      <c r="K246">
        <v>1.3152282723E-2</v>
      </c>
      <c r="L246">
        <v>1.23276150133E-2</v>
      </c>
      <c r="N246">
        <f t="shared" si="10"/>
        <v>1.2434930474200001E-2</v>
      </c>
      <c r="P246">
        <v>1.6694038111800001E-2</v>
      </c>
      <c r="Q246">
        <v>1.3175443673E-2</v>
      </c>
      <c r="R246">
        <v>1.31368857876E-2</v>
      </c>
      <c r="T246">
        <f t="shared" si="11"/>
        <v>1.4335455857466666E-2</v>
      </c>
    </row>
    <row r="247" spans="4:20" x14ac:dyDescent="0.3">
      <c r="D247">
        <v>9.8349684986299996E-3</v>
      </c>
      <c r="E247">
        <v>1.50988083164E-2</v>
      </c>
      <c r="F247">
        <v>8.5788863168300006E-3</v>
      </c>
      <c r="H247">
        <f t="shared" si="9"/>
        <v>1.1170887710619999E-2</v>
      </c>
      <c r="J247">
        <v>1.1841118513400001E-2</v>
      </c>
      <c r="K247">
        <v>1.31128178801E-2</v>
      </c>
      <c r="L247">
        <v>1.2267616411E-2</v>
      </c>
      <c r="N247">
        <f t="shared" si="10"/>
        <v>1.2407184268166666E-2</v>
      </c>
      <c r="P247">
        <v>1.66416861161E-2</v>
      </c>
      <c r="Q247">
        <v>1.3209179051200001E-2</v>
      </c>
      <c r="R247">
        <v>1.3092489883E-2</v>
      </c>
      <c r="T247">
        <f t="shared" si="11"/>
        <v>1.4314451683433335E-2</v>
      </c>
    </row>
    <row r="248" spans="4:20" x14ac:dyDescent="0.3">
      <c r="D248">
        <v>9.4243769714099992E-3</v>
      </c>
      <c r="E248">
        <v>1.5634736696E-2</v>
      </c>
      <c r="F248">
        <v>9.2278930666700003E-3</v>
      </c>
      <c r="H248">
        <f t="shared" si="9"/>
        <v>1.1429002244693334E-2</v>
      </c>
      <c r="J248">
        <v>1.1795272176499999E-2</v>
      </c>
      <c r="K248">
        <v>1.3056150364300001E-2</v>
      </c>
      <c r="L248">
        <v>1.2281389521799999E-2</v>
      </c>
      <c r="N248">
        <f t="shared" si="10"/>
        <v>1.2377604020866665E-2</v>
      </c>
      <c r="P248">
        <v>1.6624132029E-2</v>
      </c>
      <c r="Q248">
        <v>1.3111861232500001E-2</v>
      </c>
      <c r="R248">
        <v>1.3112046789500001E-2</v>
      </c>
      <c r="T248">
        <f t="shared" si="11"/>
        <v>1.4282680016999999E-2</v>
      </c>
    </row>
    <row r="249" spans="4:20" x14ac:dyDescent="0.3">
      <c r="D249">
        <v>9.3620743645799996E-3</v>
      </c>
      <c r="E249">
        <v>1.62980001065E-2</v>
      </c>
      <c r="F249">
        <v>9.0120326843699996E-3</v>
      </c>
      <c r="H249">
        <f t="shared" si="9"/>
        <v>1.1557369051816667E-2</v>
      </c>
      <c r="J249">
        <v>1.17659060899E-2</v>
      </c>
      <c r="K249">
        <v>1.30569923191E-2</v>
      </c>
      <c r="L249">
        <v>1.21836180746E-2</v>
      </c>
      <c r="N249">
        <f t="shared" si="10"/>
        <v>1.2335505494533333E-2</v>
      </c>
      <c r="P249">
        <v>1.6574196128800001E-2</v>
      </c>
      <c r="Q249">
        <v>1.3065380659E-2</v>
      </c>
      <c r="R249">
        <v>1.3045792548700001E-2</v>
      </c>
      <c r="T249">
        <f t="shared" si="11"/>
        <v>1.42284564455E-2</v>
      </c>
    </row>
    <row r="250" spans="4:20" x14ac:dyDescent="0.3">
      <c r="D250">
        <v>9.8229263887300005E-3</v>
      </c>
      <c r="E250">
        <v>1.49630118696E-2</v>
      </c>
      <c r="F250">
        <v>9.3474459130499996E-3</v>
      </c>
      <c r="H250">
        <f t="shared" si="9"/>
        <v>1.1377794723793333E-2</v>
      </c>
      <c r="J250">
        <v>1.1749224599600001E-2</v>
      </c>
      <c r="K250">
        <v>1.30139329245E-2</v>
      </c>
      <c r="L250">
        <v>1.22154400078E-2</v>
      </c>
      <c r="N250">
        <f t="shared" si="10"/>
        <v>1.2326199177299999E-2</v>
      </c>
      <c r="P250">
        <v>1.6549075852300001E-2</v>
      </c>
      <c r="Q250">
        <v>1.31429092683E-2</v>
      </c>
      <c r="R250">
        <v>1.3048906842E-2</v>
      </c>
      <c r="T250">
        <f t="shared" si="11"/>
        <v>1.4246963987533334E-2</v>
      </c>
    </row>
    <row r="251" spans="4:20" x14ac:dyDescent="0.3">
      <c r="D251">
        <v>9.1920896110200007E-3</v>
      </c>
      <c r="E251">
        <v>1.52080153772E-2</v>
      </c>
      <c r="F251">
        <v>9.0326961779100007E-3</v>
      </c>
      <c r="H251">
        <f t="shared" si="9"/>
        <v>1.1144267055376668E-2</v>
      </c>
      <c r="J251">
        <v>1.16915136159E-2</v>
      </c>
      <c r="K251">
        <v>1.29699333798E-2</v>
      </c>
      <c r="L251">
        <v>1.2144196367300001E-2</v>
      </c>
      <c r="N251">
        <f t="shared" si="10"/>
        <v>1.2268547787666666E-2</v>
      </c>
      <c r="P251">
        <v>1.6559855686300001E-2</v>
      </c>
      <c r="Q251">
        <v>1.3045964189299999E-2</v>
      </c>
      <c r="R251">
        <v>1.30426880214E-2</v>
      </c>
      <c r="T251">
        <f t="shared" si="11"/>
        <v>1.4216169299000001E-2</v>
      </c>
    </row>
    <row r="252" spans="4:20" x14ac:dyDescent="0.3">
      <c r="D252">
        <v>9.4969508104900003E-3</v>
      </c>
      <c r="E252">
        <v>1.61993031369E-2</v>
      </c>
      <c r="F252">
        <v>8.4613131574000008E-3</v>
      </c>
      <c r="H252">
        <f t="shared" si="9"/>
        <v>1.1385855701596668E-2</v>
      </c>
      <c r="J252">
        <v>1.17035546762E-2</v>
      </c>
      <c r="K252">
        <v>1.2908935046799999E-2</v>
      </c>
      <c r="L252">
        <v>1.20489670283E-2</v>
      </c>
      <c r="N252">
        <f t="shared" si="10"/>
        <v>1.2220485583766668E-2</v>
      </c>
      <c r="P252">
        <v>1.6459183901299999E-2</v>
      </c>
      <c r="Q252">
        <v>1.29521712371E-2</v>
      </c>
      <c r="R252">
        <v>1.3064363309399999E-2</v>
      </c>
      <c r="T252">
        <f t="shared" si="11"/>
        <v>1.4158572815933334E-2</v>
      </c>
    </row>
    <row r="253" spans="4:20" x14ac:dyDescent="0.3">
      <c r="D253">
        <v>9.2199852639500007E-3</v>
      </c>
      <c r="E253">
        <v>1.5166381063899999E-2</v>
      </c>
      <c r="F253">
        <v>8.4380740468199995E-3</v>
      </c>
      <c r="H253">
        <f t="shared" si="9"/>
        <v>1.0941480124889999E-2</v>
      </c>
      <c r="J253">
        <v>1.16667079621E-2</v>
      </c>
      <c r="K253">
        <v>1.28950974169E-2</v>
      </c>
      <c r="L253">
        <v>1.2148474546299999E-2</v>
      </c>
      <c r="N253">
        <f t="shared" si="10"/>
        <v>1.2236759975100001E-2</v>
      </c>
      <c r="P253">
        <v>1.64204067589E-2</v>
      </c>
      <c r="Q253">
        <v>1.3041891452299999E-2</v>
      </c>
      <c r="R253">
        <v>1.29087257654E-2</v>
      </c>
      <c r="T253">
        <f t="shared" si="11"/>
        <v>1.4123674658866667E-2</v>
      </c>
    </row>
    <row r="254" spans="4:20" x14ac:dyDescent="0.3">
      <c r="D254">
        <v>9.0716517018399993E-3</v>
      </c>
      <c r="E254">
        <v>1.5342186325700001E-2</v>
      </c>
      <c r="F254">
        <v>7.6800139469600003E-3</v>
      </c>
      <c r="H254">
        <f t="shared" si="9"/>
        <v>1.0697950658166666E-2</v>
      </c>
      <c r="J254">
        <v>1.16327201845E-2</v>
      </c>
      <c r="K254">
        <v>1.28613050308E-2</v>
      </c>
      <c r="L254">
        <v>1.2031349200099999E-2</v>
      </c>
      <c r="N254">
        <f t="shared" si="10"/>
        <v>1.2175124805133332E-2</v>
      </c>
      <c r="P254">
        <v>1.63624634709E-2</v>
      </c>
      <c r="Q254">
        <v>1.3038608097799999E-2</v>
      </c>
      <c r="R254">
        <v>1.29742725547E-2</v>
      </c>
      <c r="T254">
        <f t="shared" si="11"/>
        <v>1.4125114707799999E-2</v>
      </c>
    </row>
    <row r="255" spans="4:20" x14ac:dyDescent="0.3">
      <c r="D255">
        <v>8.9478374115599998E-3</v>
      </c>
      <c r="E255">
        <v>1.5790092597599999E-2</v>
      </c>
      <c r="F255">
        <v>8.1959975532199993E-3</v>
      </c>
      <c r="H255">
        <f t="shared" si="9"/>
        <v>1.0977975854126666E-2</v>
      </c>
      <c r="J255">
        <v>1.1617787442E-2</v>
      </c>
      <c r="K255">
        <v>1.2833581561599999E-2</v>
      </c>
      <c r="L255">
        <v>1.19401399087E-2</v>
      </c>
      <c r="N255">
        <f t="shared" si="10"/>
        <v>1.2130502970766668E-2</v>
      </c>
      <c r="P255">
        <v>1.6377262870699998E-2</v>
      </c>
      <c r="Q255">
        <v>1.2931180817099999E-2</v>
      </c>
      <c r="R255">
        <v>1.28994452959E-2</v>
      </c>
      <c r="T255">
        <f t="shared" si="11"/>
        <v>1.4069296327899999E-2</v>
      </c>
    </row>
    <row r="256" spans="4:20" x14ac:dyDescent="0.3">
      <c r="D256">
        <v>9.2739917453599999E-3</v>
      </c>
      <c r="E256">
        <v>1.50809101801E-2</v>
      </c>
      <c r="F256">
        <v>9.2760796206699993E-3</v>
      </c>
      <c r="H256">
        <f t="shared" si="9"/>
        <v>1.1210327182043333E-2</v>
      </c>
      <c r="J256">
        <v>1.16136018373E-2</v>
      </c>
      <c r="K256">
        <v>1.28243672445E-2</v>
      </c>
      <c r="L256">
        <v>1.21220790847E-2</v>
      </c>
      <c r="N256">
        <f t="shared" si="10"/>
        <v>1.2186682722166666E-2</v>
      </c>
      <c r="P256">
        <v>1.6398754397E-2</v>
      </c>
      <c r="Q256">
        <v>1.2925847584E-2</v>
      </c>
      <c r="R256">
        <v>1.2898970443999999E-2</v>
      </c>
      <c r="T256">
        <f t="shared" si="11"/>
        <v>1.4074524141666668E-2</v>
      </c>
    </row>
    <row r="257" spans="4:20" x14ac:dyDescent="0.3">
      <c r="D257">
        <v>9.2710968360100003E-3</v>
      </c>
      <c r="E257">
        <v>1.54795972641E-2</v>
      </c>
      <c r="F257">
        <v>8.8542393589100005E-3</v>
      </c>
      <c r="H257">
        <f t="shared" si="9"/>
        <v>1.120164448634E-2</v>
      </c>
      <c r="J257">
        <v>1.1573548848400001E-2</v>
      </c>
      <c r="K257">
        <v>1.27613028961E-2</v>
      </c>
      <c r="L257">
        <v>1.20694422347E-2</v>
      </c>
      <c r="N257">
        <f t="shared" si="10"/>
        <v>1.2134764659733335E-2</v>
      </c>
      <c r="P257">
        <v>1.6296329726700001E-2</v>
      </c>
      <c r="Q257">
        <v>1.28210495248E-2</v>
      </c>
      <c r="R257">
        <v>1.2937609308E-2</v>
      </c>
      <c r="T257">
        <f t="shared" si="11"/>
        <v>1.4018329519833334E-2</v>
      </c>
    </row>
    <row r="258" spans="4:20" x14ac:dyDescent="0.3">
      <c r="D258">
        <v>1.0019064033500001E-2</v>
      </c>
      <c r="E258">
        <v>1.42237663525E-2</v>
      </c>
      <c r="F258">
        <v>8.5210198614299997E-3</v>
      </c>
      <c r="H258">
        <f t="shared" si="9"/>
        <v>1.0921283415810001E-2</v>
      </c>
      <c r="J258">
        <v>1.15513474077E-2</v>
      </c>
      <c r="K258">
        <v>1.27289866153E-2</v>
      </c>
      <c r="L258">
        <v>1.19718819602E-2</v>
      </c>
      <c r="N258">
        <f t="shared" si="10"/>
        <v>1.20840719944E-2</v>
      </c>
      <c r="P258">
        <v>1.6327255433699998E-2</v>
      </c>
      <c r="Q258">
        <v>1.28310400204E-2</v>
      </c>
      <c r="R258">
        <v>1.2835502981799999E-2</v>
      </c>
      <c r="T258">
        <f t="shared" si="11"/>
        <v>1.3997932811966665E-2</v>
      </c>
    </row>
    <row r="259" spans="4:20" x14ac:dyDescent="0.3">
      <c r="D259">
        <v>9.5880067349900008E-3</v>
      </c>
      <c r="E259">
        <v>1.6734123592200001E-2</v>
      </c>
      <c r="F259">
        <v>8.5683164670000006E-3</v>
      </c>
      <c r="H259">
        <f t="shared" si="9"/>
        <v>1.1630148931396668E-2</v>
      </c>
      <c r="J259">
        <v>1.1550920716800001E-2</v>
      </c>
      <c r="K259">
        <v>1.2723834982900001E-2</v>
      </c>
      <c r="L259">
        <v>1.19299269547E-2</v>
      </c>
      <c r="N259">
        <f t="shared" si="10"/>
        <v>1.2068227551466667E-2</v>
      </c>
      <c r="P259">
        <v>1.6334286762300001E-2</v>
      </c>
      <c r="Q259">
        <v>1.28050973627E-2</v>
      </c>
      <c r="R259">
        <v>1.28291629544E-2</v>
      </c>
      <c r="T259">
        <f t="shared" si="11"/>
        <v>1.3989515693133335E-2</v>
      </c>
    </row>
    <row r="260" spans="4:20" x14ac:dyDescent="0.3">
      <c r="D260">
        <v>9.3407104372599994E-3</v>
      </c>
      <c r="E260">
        <v>1.53636220771E-2</v>
      </c>
      <c r="F260">
        <v>8.5755145848299998E-3</v>
      </c>
      <c r="H260">
        <f t="shared" si="9"/>
        <v>1.1093282366396668E-2</v>
      </c>
      <c r="J260">
        <v>1.15005660906E-2</v>
      </c>
      <c r="K260">
        <v>1.27053101047E-2</v>
      </c>
      <c r="L260">
        <v>1.18898012263E-2</v>
      </c>
      <c r="N260">
        <f t="shared" si="10"/>
        <v>1.2031892473866665E-2</v>
      </c>
      <c r="P260">
        <v>1.6219603469200001E-2</v>
      </c>
      <c r="Q260">
        <v>1.2765001412800001E-2</v>
      </c>
      <c r="R260">
        <v>1.2796402351E-2</v>
      </c>
      <c r="T260">
        <f t="shared" si="11"/>
        <v>1.3927002411E-2</v>
      </c>
    </row>
    <row r="261" spans="4:20" x14ac:dyDescent="0.3">
      <c r="D261">
        <v>8.7589931994799999E-3</v>
      </c>
      <c r="E261">
        <v>1.5038651025E-2</v>
      </c>
      <c r="F261">
        <v>9.3833095124099992E-3</v>
      </c>
      <c r="H261">
        <f t="shared" si="9"/>
        <v>1.1060317912296667E-2</v>
      </c>
      <c r="J261">
        <v>1.1448355274800001E-2</v>
      </c>
      <c r="K261">
        <v>1.26787124942E-2</v>
      </c>
      <c r="L261">
        <v>1.1926282315800001E-2</v>
      </c>
      <c r="N261">
        <f t="shared" si="10"/>
        <v>1.2017783361599999E-2</v>
      </c>
      <c r="P261">
        <v>1.62625067516E-2</v>
      </c>
      <c r="Q261">
        <v>1.2838183848199999E-2</v>
      </c>
      <c r="R261">
        <v>1.28131834059E-2</v>
      </c>
      <c r="T261">
        <f t="shared" si="11"/>
        <v>1.3971291335233333E-2</v>
      </c>
    </row>
    <row r="262" spans="4:20" x14ac:dyDescent="0.3">
      <c r="D262">
        <v>8.87083416486E-3</v>
      </c>
      <c r="E262">
        <v>1.38351515784E-2</v>
      </c>
      <c r="F262">
        <v>8.7363892287299991E-3</v>
      </c>
      <c r="H262">
        <f t="shared" si="9"/>
        <v>1.0480791657329999E-2</v>
      </c>
      <c r="J262">
        <v>1.14795311327E-2</v>
      </c>
      <c r="K262">
        <v>1.26438641162E-2</v>
      </c>
      <c r="L262">
        <v>1.18844222195E-2</v>
      </c>
      <c r="N262">
        <f t="shared" si="10"/>
        <v>1.20026058228E-2</v>
      </c>
      <c r="P262">
        <v>1.6218619342200001E-2</v>
      </c>
      <c r="Q262">
        <v>1.2743501497300001E-2</v>
      </c>
      <c r="R262">
        <v>1.27848682339E-2</v>
      </c>
      <c r="T262">
        <f t="shared" si="11"/>
        <v>1.3915663024466667E-2</v>
      </c>
    </row>
    <row r="263" spans="4:20" x14ac:dyDescent="0.3">
      <c r="D263">
        <v>9.2766477498299992E-3</v>
      </c>
      <c r="E263">
        <v>1.5898273932199999E-2</v>
      </c>
      <c r="F263">
        <v>8.0588966879099992E-3</v>
      </c>
      <c r="H263">
        <f t="shared" si="9"/>
        <v>1.1077939456646665E-2</v>
      </c>
      <c r="J263">
        <v>1.14581475731E-2</v>
      </c>
      <c r="K263">
        <v>1.2608795946600001E-2</v>
      </c>
      <c r="L263">
        <v>1.18515305884E-2</v>
      </c>
      <c r="N263">
        <f t="shared" si="10"/>
        <v>1.1972824702700001E-2</v>
      </c>
      <c r="P263">
        <v>1.6161027857699999E-2</v>
      </c>
      <c r="Q263">
        <v>1.27176830575E-2</v>
      </c>
      <c r="R263">
        <v>1.27510336157E-2</v>
      </c>
      <c r="T263">
        <f t="shared" si="11"/>
        <v>1.3876581510300001E-2</v>
      </c>
    </row>
    <row r="264" spans="4:20" x14ac:dyDescent="0.3">
      <c r="D264">
        <v>9.0980207562899994E-3</v>
      </c>
      <c r="E264">
        <v>1.3650802475199999E-2</v>
      </c>
      <c r="F264">
        <v>8.5547860705900008E-3</v>
      </c>
      <c r="H264">
        <f t="shared" si="9"/>
        <v>1.0434536434026665E-2</v>
      </c>
      <c r="J264">
        <v>1.1367719005799999E-2</v>
      </c>
      <c r="K264">
        <v>1.2568576796499999E-2</v>
      </c>
      <c r="L264">
        <v>1.18284367104E-2</v>
      </c>
      <c r="N264">
        <f t="shared" si="10"/>
        <v>1.1921577504233333E-2</v>
      </c>
      <c r="P264">
        <v>1.61595277865E-2</v>
      </c>
      <c r="Q264">
        <v>1.2707803366199999E-2</v>
      </c>
      <c r="R264">
        <v>1.2716394948E-2</v>
      </c>
      <c r="T264">
        <f t="shared" si="11"/>
        <v>1.3861242033566668E-2</v>
      </c>
    </row>
    <row r="265" spans="4:20" x14ac:dyDescent="0.3">
      <c r="D265">
        <v>1.00964553565E-2</v>
      </c>
      <c r="E265">
        <v>1.50795839852E-2</v>
      </c>
      <c r="F265">
        <v>8.7477743953400001E-3</v>
      </c>
      <c r="H265">
        <f t="shared" si="9"/>
        <v>1.1307937912346666E-2</v>
      </c>
      <c r="J265">
        <v>1.13860587945E-2</v>
      </c>
      <c r="K265">
        <v>1.25555473778E-2</v>
      </c>
      <c r="L265">
        <v>1.1803286355E-2</v>
      </c>
      <c r="N265">
        <f t="shared" si="10"/>
        <v>1.1914964175766665E-2</v>
      </c>
      <c r="P265">
        <v>1.6123947614399999E-2</v>
      </c>
      <c r="Q265">
        <v>1.2719735832300001E-2</v>
      </c>
      <c r="R265">
        <v>1.2683575166100001E-2</v>
      </c>
      <c r="T265">
        <f t="shared" si="11"/>
        <v>1.3842419537600001E-2</v>
      </c>
    </row>
    <row r="266" spans="4:20" x14ac:dyDescent="0.3">
      <c r="D266">
        <v>9.0464353055000005E-3</v>
      </c>
      <c r="E266">
        <v>1.5062162172E-2</v>
      </c>
      <c r="F266">
        <v>8.3028464983999992E-3</v>
      </c>
      <c r="H266">
        <f t="shared" si="9"/>
        <v>1.0803814658633332E-2</v>
      </c>
      <c r="J266">
        <v>1.1374622332600001E-2</v>
      </c>
      <c r="K266">
        <v>1.25074656594E-2</v>
      </c>
      <c r="L266">
        <v>1.16702009359E-2</v>
      </c>
      <c r="N266">
        <f t="shared" si="10"/>
        <v>1.1850762975966668E-2</v>
      </c>
      <c r="P266">
        <v>1.60597505722E-2</v>
      </c>
      <c r="Q266">
        <v>1.26198155006E-2</v>
      </c>
      <c r="R266">
        <v>1.26691022123E-2</v>
      </c>
      <c r="T266">
        <f t="shared" si="11"/>
        <v>1.3782889428366666E-2</v>
      </c>
    </row>
    <row r="267" spans="4:20" x14ac:dyDescent="0.3">
      <c r="D267">
        <v>9.0850351691400006E-3</v>
      </c>
      <c r="E267">
        <v>1.5303859622600001E-2</v>
      </c>
      <c r="F267">
        <v>1.0257897225399999E-2</v>
      </c>
      <c r="H267">
        <f t="shared" si="9"/>
        <v>1.154893067238E-2</v>
      </c>
      <c r="J267">
        <v>1.1378912448500001E-2</v>
      </c>
      <c r="K267">
        <v>1.24777787937E-2</v>
      </c>
      <c r="L267">
        <v>1.1746891467699999E-2</v>
      </c>
      <c r="N267">
        <f t="shared" si="10"/>
        <v>1.18678609033E-2</v>
      </c>
      <c r="P267">
        <v>1.6001775138699999E-2</v>
      </c>
      <c r="Q267">
        <v>1.2541510709600001E-2</v>
      </c>
      <c r="R267">
        <v>1.2619582386700001E-2</v>
      </c>
      <c r="T267">
        <f t="shared" si="11"/>
        <v>1.3720956078333334E-2</v>
      </c>
    </row>
    <row r="268" spans="4:20" x14ac:dyDescent="0.3">
      <c r="D268">
        <v>8.7700871039000008E-3</v>
      </c>
      <c r="E268">
        <v>1.5405243955800001E-2</v>
      </c>
      <c r="F268">
        <v>8.40313947006E-3</v>
      </c>
      <c r="H268">
        <f t="shared" si="9"/>
        <v>1.0859490176586668E-2</v>
      </c>
      <c r="J268">
        <v>1.13291371966E-2</v>
      </c>
      <c r="K268">
        <v>1.2441332256599999E-2</v>
      </c>
      <c r="L268">
        <v>1.1812178211E-2</v>
      </c>
      <c r="N268">
        <f t="shared" si="10"/>
        <v>1.1860882554733334E-2</v>
      </c>
      <c r="P268">
        <v>1.6044874745499999E-2</v>
      </c>
      <c r="Q268">
        <v>1.2557188682599999E-2</v>
      </c>
      <c r="R268">
        <v>1.2645973217200001E-2</v>
      </c>
      <c r="T268">
        <f t="shared" si="11"/>
        <v>1.3749345548433331E-2</v>
      </c>
    </row>
    <row r="269" spans="4:20" x14ac:dyDescent="0.3">
      <c r="D269">
        <v>8.1541057646900006E-3</v>
      </c>
      <c r="E269">
        <v>1.4910106421399999E-2</v>
      </c>
      <c r="F269">
        <v>8.0154575446799992E-3</v>
      </c>
      <c r="H269">
        <f t="shared" si="9"/>
        <v>1.0359889910256666E-2</v>
      </c>
      <c r="J269">
        <v>1.1301789485399999E-2</v>
      </c>
      <c r="K269">
        <v>1.2405984723900001E-2</v>
      </c>
      <c r="L269">
        <v>1.1706174690500001E-2</v>
      </c>
      <c r="N269">
        <f t="shared" si="10"/>
        <v>1.1804649633266667E-2</v>
      </c>
      <c r="P269">
        <v>1.5949265963799999E-2</v>
      </c>
      <c r="Q269">
        <v>1.25763288103E-2</v>
      </c>
      <c r="R269">
        <v>1.2677663504699999E-2</v>
      </c>
      <c r="T269">
        <f t="shared" si="11"/>
        <v>1.3734419426266667E-2</v>
      </c>
    </row>
    <row r="270" spans="4:20" x14ac:dyDescent="0.3">
      <c r="D270">
        <v>8.9534902719500004E-3</v>
      </c>
      <c r="E270">
        <v>1.55276774974E-2</v>
      </c>
      <c r="F270">
        <v>7.5670353791199999E-3</v>
      </c>
      <c r="H270">
        <f t="shared" si="9"/>
        <v>1.0682734382823333E-2</v>
      </c>
      <c r="J270">
        <v>1.1287682454300001E-2</v>
      </c>
      <c r="K270">
        <v>1.2396236496400001E-2</v>
      </c>
      <c r="L270">
        <v>1.1721401020099999E-2</v>
      </c>
      <c r="N270">
        <f t="shared" si="10"/>
        <v>1.1801773323600001E-2</v>
      </c>
      <c r="P270">
        <v>1.60088347544E-2</v>
      </c>
      <c r="Q270">
        <v>1.2603038297E-2</v>
      </c>
      <c r="R270">
        <v>1.2575428925399999E-2</v>
      </c>
      <c r="T270">
        <f t="shared" si="11"/>
        <v>1.3729100658933333E-2</v>
      </c>
    </row>
    <row r="271" spans="4:20" x14ac:dyDescent="0.3">
      <c r="D271">
        <v>8.3409701073399994E-3</v>
      </c>
      <c r="E271">
        <v>1.46711353813E-2</v>
      </c>
      <c r="F271">
        <v>7.9172827758399993E-3</v>
      </c>
      <c r="H271">
        <f t="shared" si="9"/>
        <v>1.0309796088160001E-2</v>
      </c>
      <c r="J271">
        <v>1.13137050785E-2</v>
      </c>
      <c r="K271">
        <v>1.2386063652499999E-2</v>
      </c>
      <c r="L271">
        <v>1.17293831789E-2</v>
      </c>
      <c r="N271">
        <f t="shared" si="10"/>
        <v>1.1809717303300001E-2</v>
      </c>
      <c r="P271">
        <v>1.5957072947300002E-2</v>
      </c>
      <c r="Q271">
        <v>1.2486094553600001E-2</v>
      </c>
      <c r="R271">
        <v>1.2661589345800001E-2</v>
      </c>
      <c r="T271">
        <f t="shared" si="11"/>
        <v>1.3701585615566668E-2</v>
      </c>
    </row>
    <row r="272" spans="4:20" x14ac:dyDescent="0.3">
      <c r="D272">
        <v>9.2165556160099995E-3</v>
      </c>
      <c r="E272">
        <v>1.4445732491699999E-2</v>
      </c>
      <c r="F272">
        <v>9.3195120346399995E-3</v>
      </c>
      <c r="H272">
        <f t="shared" si="9"/>
        <v>1.0993933380783333E-2</v>
      </c>
      <c r="J272">
        <v>1.12421327833E-2</v>
      </c>
      <c r="K272">
        <v>1.2352525266300001E-2</v>
      </c>
      <c r="L272">
        <v>1.17000850122E-2</v>
      </c>
      <c r="N272">
        <f t="shared" si="10"/>
        <v>1.1764914353933334E-2</v>
      </c>
      <c r="P272">
        <v>1.5939124445100001E-2</v>
      </c>
      <c r="Q272">
        <v>1.25295580346E-2</v>
      </c>
      <c r="R272">
        <v>1.25362768577E-2</v>
      </c>
      <c r="T272">
        <f t="shared" si="11"/>
        <v>1.3668319779133334E-2</v>
      </c>
    </row>
    <row r="273" spans="4:20" x14ac:dyDescent="0.3">
      <c r="D273">
        <v>8.6749397621799992E-3</v>
      </c>
      <c r="E273">
        <v>1.4223357031499999E-2</v>
      </c>
      <c r="F273">
        <v>8.9951299592899991E-3</v>
      </c>
      <c r="H273">
        <f t="shared" si="9"/>
        <v>1.0631142250989998E-2</v>
      </c>
      <c r="J273">
        <v>1.1252451190799999E-2</v>
      </c>
      <c r="K273">
        <v>1.23378926856E-2</v>
      </c>
      <c r="L273">
        <v>1.15508599383E-2</v>
      </c>
      <c r="N273">
        <f t="shared" si="10"/>
        <v>1.17137346049E-2</v>
      </c>
      <c r="P273">
        <v>1.58782262998E-2</v>
      </c>
      <c r="Q273">
        <v>1.25086072773E-2</v>
      </c>
      <c r="R273">
        <v>1.25417331161E-2</v>
      </c>
      <c r="T273">
        <f t="shared" si="11"/>
        <v>1.36428555644E-2</v>
      </c>
    </row>
    <row r="274" spans="4:20" x14ac:dyDescent="0.3">
      <c r="D274">
        <v>8.5453088241999996E-3</v>
      </c>
      <c r="E274">
        <v>1.54948022647E-2</v>
      </c>
      <c r="F274">
        <v>8.6310906514099998E-3</v>
      </c>
      <c r="H274">
        <f t="shared" si="9"/>
        <v>1.0890400580103335E-2</v>
      </c>
      <c r="J274">
        <v>1.11617295561E-2</v>
      </c>
      <c r="K274">
        <v>1.2267271876399999E-2</v>
      </c>
      <c r="L274">
        <v>1.1656382972400001E-2</v>
      </c>
      <c r="N274">
        <f t="shared" si="10"/>
        <v>1.1695128134966667E-2</v>
      </c>
      <c r="P274">
        <v>1.5874290359700002E-2</v>
      </c>
      <c r="Q274">
        <v>1.2479245121E-2</v>
      </c>
      <c r="R274">
        <v>1.2460516416500001E-2</v>
      </c>
      <c r="T274">
        <f t="shared" si="11"/>
        <v>1.3604683965733333E-2</v>
      </c>
    </row>
    <row r="275" spans="4:20" x14ac:dyDescent="0.3">
      <c r="D275">
        <v>8.7787118413E-3</v>
      </c>
      <c r="E275">
        <v>1.4372902426200001E-2</v>
      </c>
      <c r="F275">
        <v>9.1088086827099991E-3</v>
      </c>
      <c r="H275">
        <f t="shared" si="9"/>
        <v>1.0753474316736669E-2</v>
      </c>
      <c r="J275">
        <v>1.1193618643400001E-2</v>
      </c>
      <c r="K275">
        <v>1.2266904729099999E-2</v>
      </c>
      <c r="L275">
        <v>1.1532998219400001E-2</v>
      </c>
      <c r="N275">
        <f t="shared" si="10"/>
        <v>1.16645071973E-2</v>
      </c>
      <c r="P275">
        <v>1.5839023026600001E-2</v>
      </c>
      <c r="Q275">
        <v>1.23709006449E-2</v>
      </c>
      <c r="R275">
        <v>1.2567443847000001E-2</v>
      </c>
      <c r="T275">
        <f t="shared" si="11"/>
        <v>1.3592455839500001E-2</v>
      </c>
    </row>
    <row r="276" spans="4:20" x14ac:dyDescent="0.3">
      <c r="D276">
        <v>9.9089875214299992E-3</v>
      </c>
      <c r="E276">
        <v>1.4797040320400001E-2</v>
      </c>
      <c r="F276">
        <v>9.0731391891500004E-3</v>
      </c>
      <c r="H276">
        <f t="shared" si="9"/>
        <v>1.1259722343660001E-2</v>
      </c>
      <c r="J276">
        <v>1.1155154403499999E-2</v>
      </c>
      <c r="K276">
        <v>1.22214848699E-2</v>
      </c>
      <c r="L276">
        <v>1.16067590406E-2</v>
      </c>
      <c r="N276">
        <f t="shared" si="10"/>
        <v>1.1661132771333335E-2</v>
      </c>
      <c r="P276">
        <v>1.57717582529E-2</v>
      </c>
      <c r="Q276">
        <v>1.2412885676099999E-2</v>
      </c>
      <c r="R276">
        <v>1.2488773756E-2</v>
      </c>
      <c r="T276">
        <f t="shared" si="11"/>
        <v>1.3557805894999999E-2</v>
      </c>
    </row>
    <row r="277" spans="4:20" x14ac:dyDescent="0.3">
      <c r="D277">
        <v>9.4438792558699993E-3</v>
      </c>
      <c r="E277">
        <v>1.50290611795E-2</v>
      </c>
      <c r="F277">
        <v>8.1187767716800006E-3</v>
      </c>
      <c r="H277">
        <f t="shared" si="9"/>
        <v>1.0863905735683334E-2</v>
      </c>
      <c r="J277">
        <v>1.11557335857E-2</v>
      </c>
      <c r="K277">
        <v>1.22018357136E-2</v>
      </c>
      <c r="L277">
        <v>1.15493055643E-2</v>
      </c>
      <c r="N277">
        <f t="shared" si="10"/>
        <v>1.1635624954533333E-2</v>
      </c>
      <c r="P277">
        <v>1.5830683961899999E-2</v>
      </c>
      <c r="Q277">
        <v>1.2302315138700001E-2</v>
      </c>
      <c r="R277">
        <v>1.2440479919E-2</v>
      </c>
      <c r="T277">
        <f t="shared" si="11"/>
        <v>1.3524493006533333E-2</v>
      </c>
    </row>
    <row r="278" spans="4:20" x14ac:dyDescent="0.3">
      <c r="D278">
        <v>9.6614725528299996E-3</v>
      </c>
      <c r="E278">
        <v>1.41707420588E-2</v>
      </c>
      <c r="F278">
        <v>7.1327710705100002E-3</v>
      </c>
      <c r="H278">
        <f t="shared" si="9"/>
        <v>1.0321661894046668E-2</v>
      </c>
      <c r="J278">
        <v>1.1132843904700001E-2</v>
      </c>
      <c r="K278">
        <v>1.21916943705E-2</v>
      </c>
      <c r="L278">
        <v>1.1583422195700001E-2</v>
      </c>
      <c r="N278">
        <f t="shared" si="10"/>
        <v>1.1635986823633334E-2</v>
      </c>
      <c r="P278">
        <v>1.5737763209399999E-2</v>
      </c>
      <c r="Q278">
        <v>1.2379844925199999E-2</v>
      </c>
      <c r="R278">
        <v>1.2459663279199999E-2</v>
      </c>
      <c r="T278">
        <f t="shared" si="11"/>
        <v>1.3525757137933333E-2</v>
      </c>
    </row>
    <row r="279" spans="4:20" x14ac:dyDescent="0.3">
      <c r="D279">
        <v>9.4985022714099993E-3</v>
      </c>
      <c r="E279">
        <v>1.50357620637E-2</v>
      </c>
      <c r="F279">
        <v>7.88975898668E-3</v>
      </c>
      <c r="H279">
        <f t="shared" ref="H279:H342" si="12">AVERAGE(D279,E279,F279)</f>
        <v>1.080800777393E-2</v>
      </c>
      <c r="J279">
        <v>1.10871286218E-2</v>
      </c>
      <c r="K279">
        <v>1.2163464294799999E-2</v>
      </c>
      <c r="L279">
        <v>1.15357391541E-2</v>
      </c>
      <c r="N279">
        <f t="shared" ref="N279:N342" si="13">AVERAGE(J279,K279,L279)</f>
        <v>1.1595444023566666E-2</v>
      </c>
      <c r="P279">
        <v>1.57133559184E-2</v>
      </c>
      <c r="Q279">
        <v>1.2314679187100001E-2</v>
      </c>
      <c r="R279">
        <v>1.23253409493E-2</v>
      </c>
      <c r="T279">
        <f t="shared" ref="T279:T342" si="14">AVERAGE(P279,Q279,R279)</f>
        <v>1.34511253516E-2</v>
      </c>
    </row>
    <row r="280" spans="4:20" x14ac:dyDescent="0.3">
      <c r="D280">
        <v>9.3365676807000003E-3</v>
      </c>
      <c r="E280">
        <v>1.5849412564299999E-2</v>
      </c>
      <c r="F280">
        <v>9.3921187751999993E-3</v>
      </c>
      <c r="H280">
        <f t="shared" si="12"/>
        <v>1.1526033006733332E-2</v>
      </c>
      <c r="J280">
        <v>1.1103153478599999E-2</v>
      </c>
      <c r="K280">
        <v>1.2127519777000001E-2</v>
      </c>
      <c r="L280">
        <v>1.1420071566100001E-2</v>
      </c>
      <c r="N280">
        <f t="shared" si="13"/>
        <v>1.1550248273899999E-2</v>
      </c>
      <c r="P280">
        <v>1.5698405574900001E-2</v>
      </c>
      <c r="Q280">
        <v>1.22526753094E-2</v>
      </c>
      <c r="R280">
        <v>1.24646929483E-2</v>
      </c>
      <c r="T280">
        <f t="shared" si="14"/>
        <v>1.3471924610866668E-2</v>
      </c>
    </row>
    <row r="281" spans="4:20" x14ac:dyDescent="0.3">
      <c r="D281">
        <v>8.84641536433E-3</v>
      </c>
      <c r="E281">
        <v>1.56610383712E-2</v>
      </c>
      <c r="F281">
        <v>8.97022079058E-3</v>
      </c>
      <c r="H281">
        <f t="shared" si="12"/>
        <v>1.1159224842036667E-2</v>
      </c>
      <c r="J281">
        <v>1.10706252968E-2</v>
      </c>
      <c r="K281">
        <v>1.21312498353E-2</v>
      </c>
      <c r="L281">
        <v>1.15742939168E-2</v>
      </c>
      <c r="N281">
        <f t="shared" si="13"/>
        <v>1.1592056349633334E-2</v>
      </c>
      <c r="P281">
        <v>1.5719267713600001E-2</v>
      </c>
      <c r="Q281">
        <v>1.22027234346E-2</v>
      </c>
      <c r="R281">
        <v>1.2416167527700001E-2</v>
      </c>
      <c r="T281">
        <f t="shared" si="14"/>
        <v>1.3446052891966667E-2</v>
      </c>
    </row>
    <row r="282" spans="4:20" x14ac:dyDescent="0.3">
      <c r="D282">
        <v>8.4487977125900001E-3</v>
      </c>
      <c r="E282">
        <v>1.7488531067100001E-2</v>
      </c>
      <c r="F282">
        <v>8.1281258984399994E-3</v>
      </c>
      <c r="H282">
        <f t="shared" si="12"/>
        <v>1.1355151559376669E-2</v>
      </c>
      <c r="J282">
        <v>1.11026655709E-2</v>
      </c>
      <c r="K282">
        <v>1.20712899911E-2</v>
      </c>
      <c r="L282">
        <v>1.14000370203E-2</v>
      </c>
      <c r="N282">
        <f t="shared" si="13"/>
        <v>1.1524664194099999E-2</v>
      </c>
      <c r="P282">
        <v>1.5663966921599999E-2</v>
      </c>
      <c r="Q282">
        <v>1.2300360425699999E-2</v>
      </c>
      <c r="R282">
        <v>1.2450157963000001E-2</v>
      </c>
      <c r="T282">
        <f t="shared" si="14"/>
        <v>1.3471495103433333E-2</v>
      </c>
    </row>
    <row r="283" spans="4:20" x14ac:dyDescent="0.3">
      <c r="D283">
        <v>8.3104526144599997E-3</v>
      </c>
      <c r="E283">
        <v>1.5720510184199999E-2</v>
      </c>
      <c r="F283">
        <v>8.7354998884100008E-3</v>
      </c>
      <c r="H283">
        <f t="shared" si="12"/>
        <v>1.0922154229023333E-2</v>
      </c>
      <c r="J283">
        <v>1.10042015553E-2</v>
      </c>
      <c r="K283">
        <v>1.20602411945E-2</v>
      </c>
      <c r="L283">
        <v>1.14407574434E-2</v>
      </c>
      <c r="N283">
        <f t="shared" si="13"/>
        <v>1.1501733397733332E-2</v>
      </c>
      <c r="P283">
        <v>1.5687122796499999E-2</v>
      </c>
      <c r="Q283">
        <v>1.2245947518000001E-2</v>
      </c>
      <c r="R283">
        <v>1.23401875907E-2</v>
      </c>
      <c r="T283">
        <f t="shared" si="14"/>
        <v>1.3424419301733333E-2</v>
      </c>
    </row>
    <row r="284" spans="4:20" x14ac:dyDescent="0.3">
      <c r="D284">
        <v>9.0696400457799999E-3</v>
      </c>
      <c r="E284">
        <v>1.54267506804E-2</v>
      </c>
      <c r="F284">
        <v>8.0743228306000003E-3</v>
      </c>
      <c r="H284">
        <f t="shared" si="12"/>
        <v>1.0856904518926666E-2</v>
      </c>
      <c r="J284">
        <v>1.10063199241E-2</v>
      </c>
      <c r="K284">
        <v>1.2030739936499999E-2</v>
      </c>
      <c r="L284">
        <v>1.1409022882899999E-2</v>
      </c>
      <c r="N284">
        <f t="shared" si="13"/>
        <v>1.1482027581166667E-2</v>
      </c>
      <c r="P284">
        <v>1.56216421849E-2</v>
      </c>
      <c r="Q284">
        <v>1.2171046929600001E-2</v>
      </c>
      <c r="R284">
        <v>1.23590176503E-2</v>
      </c>
      <c r="T284">
        <f t="shared" si="14"/>
        <v>1.3383902254933334E-2</v>
      </c>
    </row>
    <row r="285" spans="4:20" x14ac:dyDescent="0.3">
      <c r="D285">
        <v>8.3928403018599992E-3</v>
      </c>
      <c r="E285">
        <v>1.38484966846E-2</v>
      </c>
      <c r="F285">
        <v>7.5600124291300003E-3</v>
      </c>
      <c r="H285">
        <f t="shared" si="12"/>
        <v>9.9337831385299998E-3</v>
      </c>
      <c r="J285">
        <v>1.09932800207E-2</v>
      </c>
      <c r="K285">
        <v>1.2027859436E-2</v>
      </c>
      <c r="L285">
        <v>1.13726085765E-2</v>
      </c>
      <c r="N285">
        <f t="shared" si="13"/>
        <v>1.1464582677733334E-2</v>
      </c>
      <c r="P285">
        <v>1.5532279053199999E-2</v>
      </c>
      <c r="Q285">
        <v>1.21659197825E-2</v>
      </c>
      <c r="R285">
        <v>1.23816229998E-2</v>
      </c>
      <c r="T285">
        <f t="shared" si="14"/>
        <v>1.3359940611833333E-2</v>
      </c>
    </row>
    <row r="286" spans="4:20" x14ac:dyDescent="0.3">
      <c r="D286">
        <v>8.8287702165999998E-3</v>
      </c>
      <c r="E286">
        <v>1.5522619473700001E-2</v>
      </c>
      <c r="F286">
        <v>9.3520539086900008E-3</v>
      </c>
      <c r="H286">
        <f t="shared" si="12"/>
        <v>1.1234481199663332E-2</v>
      </c>
      <c r="J286">
        <v>1.09991453564E-2</v>
      </c>
      <c r="K286">
        <v>1.19624648551E-2</v>
      </c>
      <c r="L286">
        <v>1.14153916266E-2</v>
      </c>
      <c r="N286">
        <f t="shared" si="13"/>
        <v>1.1459000612699999E-2</v>
      </c>
      <c r="P286">
        <v>1.5542996384E-2</v>
      </c>
      <c r="Q286">
        <v>1.21583134706E-2</v>
      </c>
      <c r="R286">
        <v>1.23720645197E-2</v>
      </c>
      <c r="T286">
        <f t="shared" si="14"/>
        <v>1.3357791458100001E-2</v>
      </c>
    </row>
    <row r="287" spans="4:20" x14ac:dyDescent="0.3">
      <c r="D287">
        <v>8.72571643496E-3</v>
      </c>
      <c r="E287">
        <v>1.41504282257E-2</v>
      </c>
      <c r="F287">
        <v>8.3464780597900003E-3</v>
      </c>
      <c r="H287">
        <f t="shared" si="12"/>
        <v>1.0407540906816667E-2</v>
      </c>
      <c r="J287">
        <v>1.0977696630799999E-2</v>
      </c>
      <c r="K287">
        <v>1.19582373907E-2</v>
      </c>
      <c r="L287">
        <v>1.1376654233400001E-2</v>
      </c>
      <c r="N287">
        <f t="shared" si="13"/>
        <v>1.1437529418300001E-2</v>
      </c>
      <c r="P287">
        <v>1.5555376678000001E-2</v>
      </c>
      <c r="Q287">
        <v>1.21485219565E-2</v>
      </c>
      <c r="R287">
        <v>1.23369141162E-2</v>
      </c>
      <c r="T287">
        <f t="shared" si="14"/>
        <v>1.3346937583566665E-2</v>
      </c>
    </row>
    <row r="288" spans="4:20" x14ac:dyDescent="0.3">
      <c r="D288">
        <v>8.3868326865999994E-3</v>
      </c>
      <c r="E288">
        <v>1.40348663645E-2</v>
      </c>
      <c r="F288">
        <v>7.58117295211E-3</v>
      </c>
      <c r="H288">
        <f t="shared" si="12"/>
        <v>1.0000957334403333E-2</v>
      </c>
      <c r="J288">
        <v>1.09325760621E-2</v>
      </c>
      <c r="K288">
        <v>1.19472991338E-2</v>
      </c>
      <c r="L288">
        <v>1.13098292224E-2</v>
      </c>
      <c r="N288">
        <f t="shared" si="13"/>
        <v>1.1396568139433334E-2</v>
      </c>
      <c r="P288">
        <v>1.54449015656E-2</v>
      </c>
      <c r="Q288">
        <v>1.2149071311100001E-2</v>
      </c>
      <c r="R288">
        <v>1.22871163784E-2</v>
      </c>
      <c r="T288">
        <f t="shared" si="14"/>
        <v>1.3293696418366667E-2</v>
      </c>
    </row>
    <row r="289" spans="4:20" x14ac:dyDescent="0.3">
      <c r="D289">
        <v>7.9479724118100004E-3</v>
      </c>
      <c r="E289">
        <v>1.4138180491500001E-2</v>
      </c>
      <c r="F289">
        <v>7.8658067297299999E-3</v>
      </c>
      <c r="H289">
        <f t="shared" si="12"/>
        <v>9.9839865443466669E-3</v>
      </c>
      <c r="J289">
        <v>1.0946800046599999E-2</v>
      </c>
      <c r="K289">
        <v>1.1912945390899999E-2</v>
      </c>
      <c r="L289">
        <v>1.13956049333E-2</v>
      </c>
      <c r="N289">
        <f t="shared" si="13"/>
        <v>1.14184501236E-2</v>
      </c>
      <c r="P289">
        <v>1.5520693029899999E-2</v>
      </c>
      <c r="Q289">
        <v>1.2128729703E-2</v>
      </c>
      <c r="R289">
        <v>1.2284841132100001E-2</v>
      </c>
      <c r="T289">
        <f t="shared" si="14"/>
        <v>1.3311421288333333E-2</v>
      </c>
    </row>
    <row r="290" spans="4:20" x14ac:dyDescent="0.3">
      <c r="D290">
        <v>8.1389963497899998E-3</v>
      </c>
      <c r="E290">
        <v>1.36312430209E-2</v>
      </c>
      <c r="F290">
        <v>8.4971893111399997E-3</v>
      </c>
      <c r="H290">
        <f t="shared" si="12"/>
        <v>1.0089142893943333E-2</v>
      </c>
      <c r="J290">
        <v>1.0905603951999999E-2</v>
      </c>
      <c r="K290">
        <v>1.1904272297399999E-2</v>
      </c>
      <c r="L290">
        <v>1.1255873504200001E-2</v>
      </c>
      <c r="N290">
        <f t="shared" si="13"/>
        <v>1.1355249917866668E-2</v>
      </c>
      <c r="P290">
        <v>1.5470869349100001E-2</v>
      </c>
      <c r="Q290">
        <v>1.20668583734E-2</v>
      </c>
      <c r="R290">
        <v>1.22998668846E-2</v>
      </c>
      <c r="T290">
        <f t="shared" si="14"/>
        <v>1.3279198202366666E-2</v>
      </c>
    </row>
    <row r="291" spans="4:20" x14ac:dyDescent="0.3">
      <c r="D291">
        <v>8.3812674590099997E-3</v>
      </c>
      <c r="E291">
        <v>1.3970140048899999E-2</v>
      </c>
      <c r="F291">
        <v>8.7289113809799999E-3</v>
      </c>
      <c r="H291">
        <f t="shared" si="12"/>
        <v>1.0360106296296667E-2</v>
      </c>
      <c r="J291">
        <v>1.0868626203600001E-2</v>
      </c>
      <c r="K291">
        <v>1.1870566977000001E-2</v>
      </c>
      <c r="L291">
        <v>1.12591010073E-2</v>
      </c>
      <c r="N291">
        <f t="shared" si="13"/>
        <v>1.1332764729299999E-2</v>
      </c>
      <c r="P291">
        <v>1.5363157619099999E-2</v>
      </c>
      <c r="Q291">
        <v>1.2041245077100001E-2</v>
      </c>
      <c r="R291">
        <v>1.22357738773E-2</v>
      </c>
      <c r="T291">
        <f t="shared" si="14"/>
        <v>1.3213392191166668E-2</v>
      </c>
    </row>
    <row r="292" spans="4:20" x14ac:dyDescent="0.3">
      <c r="D292">
        <v>8.9435181853899995E-3</v>
      </c>
      <c r="E292">
        <v>1.46174902901E-2</v>
      </c>
      <c r="F292">
        <v>9.0536290588500001E-3</v>
      </c>
      <c r="H292">
        <f t="shared" si="12"/>
        <v>1.0871545844779999E-2</v>
      </c>
      <c r="J292">
        <v>1.0883918026499999E-2</v>
      </c>
      <c r="K292">
        <v>1.1837042881200001E-2</v>
      </c>
      <c r="L292">
        <v>1.1310429601E-2</v>
      </c>
      <c r="N292">
        <f t="shared" si="13"/>
        <v>1.1343796836233334E-2</v>
      </c>
      <c r="P292">
        <v>1.5416716025000001E-2</v>
      </c>
      <c r="Q292">
        <v>1.2057118269600001E-2</v>
      </c>
      <c r="R292">
        <v>1.22508081637E-2</v>
      </c>
      <c r="T292">
        <f t="shared" si="14"/>
        <v>1.32415474861E-2</v>
      </c>
    </row>
    <row r="293" spans="4:20" x14ac:dyDescent="0.3">
      <c r="D293">
        <v>9.2203568205899995E-3</v>
      </c>
      <c r="E293">
        <v>1.4505167395000001E-2</v>
      </c>
      <c r="F293">
        <v>7.0577485054100003E-3</v>
      </c>
      <c r="H293">
        <f t="shared" si="12"/>
        <v>1.0261090907000002E-2</v>
      </c>
      <c r="J293">
        <v>1.08651746009E-2</v>
      </c>
      <c r="K293">
        <v>1.18274282572E-2</v>
      </c>
      <c r="L293">
        <v>1.12476403082E-2</v>
      </c>
      <c r="N293">
        <f t="shared" si="13"/>
        <v>1.1313414388766665E-2</v>
      </c>
      <c r="P293">
        <v>1.5428538881100001E-2</v>
      </c>
      <c r="Q293">
        <v>1.20424258921E-2</v>
      </c>
      <c r="R293">
        <v>1.21222257795E-2</v>
      </c>
      <c r="T293">
        <f t="shared" si="14"/>
        <v>1.3197730184233333E-2</v>
      </c>
    </row>
    <row r="294" spans="4:20" x14ac:dyDescent="0.3">
      <c r="D294">
        <v>9.0083476083200002E-3</v>
      </c>
      <c r="E294">
        <v>1.2703776327E-2</v>
      </c>
      <c r="F294">
        <v>7.7680344115499999E-3</v>
      </c>
      <c r="H294">
        <f t="shared" si="12"/>
        <v>9.8267194489566664E-3</v>
      </c>
      <c r="J294">
        <v>1.0835665394899999E-2</v>
      </c>
      <c r="K294">
        <v>1.1787760307400001E-2</v>
      </c>
      <c r="L294">
        <v>1.11766811536E-2</v>
      </c>
      <c r="N294">
        <f t="shared" si="13"/>
        <v>1.1266702285300001E-2</v>
      </c>
      <c r="P294">
        <v>1.5368296392900001E-2</v>
      </c>
      <c r="Q294">
        <v>1.19313812257E-2</v>
      </c>
      <c r="R294">
        <v>1.2220074769700001E-2</v>
      </c>
      <c r="T294">
        <f t="shared" si="14"/>
        <v>1.3173250796100001E-2</v>
      </c>
    </row>
    <row r="295" spans="4:20" x14ac:dyDescent="0.3">
      <c r="D295">
        <v>8.5289752837399996E-3</v>
      </c>
      <c r="E295">
        <v>1.35217530725E-2</v>
      </c>
      <c r="F295">
        <v>8.5237221935699995E-3</v>
      </c>
      <c r="H295">
        <f t="shared" si="12"/>
        <v>1.0191483516603332E-2</v>
      </c>
      <c r="J295">
        <v>1.08294258592E-2</v>
      </c>
      <c r="K295">
        <v>1.1779304736400001E-2</v>
      </c>
      <c r="L295">
        <v>1.1290279641399999E-2</v>
      </c>
      <c r="N295">
        <f t="shared" si="13"/>
        <v>1.1299670078999999E-2</v>
      </c>
      <c r="P295">
        <v>1.53465437039E-2</v>
      </c>
      <c r="Q295">
        <v>1.19849094508E-2</v>
      </c>
      <c r="R295">
        <v>1.21596474247E-2</v>
      </c>
      <c r="T295">
        <f t="shared" si="14"/>
        <v>1.3163700193133334E-2</v>
      </c>
    </row>
    <row r="296" spans="4:20" x14ac:dyDescent="0.3">
      <c r="D296">
        <v>8.3752134896200002E-3</v>
      </c>
      <c r="E296">
        <v>1.3913675975500001E-2</v>
      </c>
      <c r="F296">
        <v>7.4182860121199999E-3</v>
      </c>
      <c r="H296">
        <f t="shared" si="12"/>
        <v>9.9023918257466672E-3</v>
      </c>
      <c r="J296">
        <v>1.0795337048599999E-2</v>
      </c>
      <c r="K296">
        <v>1.17528608115E-2</v>
      </c>
      <c r="L296">
        <v>1.11689294381E-2</v>
      </c>
      <c r="N296">
        <f t="shared" si="13"/>
        <v>1.1239042432733333E-2</v>
      </c>
      <c r="P296">
        <v>1.53268753368E-2</v>
      </c>
      <c r="Q296">
        <v>1.19280814948E-2</v>
      </c>
      <c r="R296">
        <v>1.22110464985E-2</v>
      </c>
      <c r="T296">
        <f t="shared" si="14"/>
        <v>1.3155334443366667E-2</v>
      </c>
    </row>
    <row r="297" spans="4:20" x14ac:dyDescent="0.3">
      <c r="D297">
        <v>9.1744233053100005E-3</v>
      </c>
      <c r="E297">
        <v>1.54695891921E-2</v>
      </c>
      <c r="F297">
        <v>7.8305141741300006E-3</v>
      </c>
      <c r="H297">
        <f t="shared" si="12"/>
        <v>1.0824842223846666E-2</v>
      </c>
      <c r="J297">
        <v>1.07850108769E-2</v>
      </c>
      <c r="K297">
        <v>1.17113658968E-2</v>
      </c>
      <c r="L297">
        <v>1.11963717405E-2</v>
      </c>
      <c r="N297">
        <f t="shared" si="13"/>
        <v>1.1230916171399999E-2</v>
      </c>
      <c r="P297">
        <v>1.5275280774599999E-2</v>
      </c>
      <c r="Q297">
        <v>1.19258018491E-2</v>
      </c>
      <c r="R297">
        <v>1.2118908998500001E-2</v>
      </c>
      <c r="T297">
        <f t="shared" si="14"/>
        <v>1.3106663874066666E-2</v>
      </c>
    </row>
    <row r="298" spans="4:20" x14ac:dyDescent="0.3">
      <c r="D298">
        <v>8.8143288295799999E-3</v>
      </c>
      <c r="E298">
        <v>1.4540143522100001E-2</v>
      </c>
      <c r="F298">
        <v>7.41483197738E-3</v>
      </c>
      <c r="H298">
        <f t="shared" si="12"/>
        <v>1.0256434776353332E-2</v>
      </c>
      <c r="J298">
        <v>1.07817226395E-2</v>
      </c>
      <c r="K298">
        <v>1.1719231879299999E-2</v>
      </c>
      <c r="L298">
        <v>1.1194672087E-2</v>
      </c>
      <c r="N298">
        <f t="shared" si="13"/>
        <v>1.1231875535266667E-2</v>
      </c>
      <c r="P298">
        <v>1.5227922582E-2</v>
      </c>
      <c r="Q298">
        <v>1.1911057367000001E-2</v>
      </c>
      <c r="R298">
        <v>1.21099859773E-2</v>
      </c>
      <c r="T298">
        <f t="shared" si="14"/>
        <v>1.30829886421E-2</v>
      </c>
    </row>
    <row r="299" spans="4:20" x14ac:dyDescent="0.3">
      <c r="D299">
        <v>9.7852725971599996E-3</v>
      </c>
      <c r="E299">
        <v>1.4946888483E-2</v>
      </c>
      <c r="F299">
        <v>7.4446953059999999E-3</v>
      </c>
      <c r="H299">
        <f t="shared" si="12"/>
        <v>1.0725618795386666E-2</v>
      </c>
      <c r="J299">
        <v>1.0770685007499999E-2</v>
      </c>
      <c r="K299">
        <v>1.1684851480300001E-2</v>
      </c>
      <c r="L299">
        <v>1.11827994282E-2</v>
      </c>
      <c r="N299">
        <f t="shared" si="13"/>
        <v>1.1212778638666668E-2</v>
      </c>
      <c r="P299">
        <v>1.5271590084400001E-2</v>
      </c>
      <c r="Q299">
        <v>1.18492985217E-2</v>
      </c>
      <c r="R299">
        <v>1.2113630778399999E-2</v>
      </c>
      <c r="T299">
        <f t="shared" si="14"/>
        <v>1.3078173128166665E-2</v>
      </c>
    </row>
    <row r="300" spans="4:20" x14ac:dyDescent="0.3">
      <c r="D300">
        <v>1.17547139773E-2</v>
      </c>
      <c r="E300">
        <v>1.38700245093E-2</v>
      </c>
      <c r="F300">
        <v>7.3440799514500003E-3</v>
      </c>
      <c r="H300">
        <f t="shared" si="12"/>
        <v>1.0989606146016665E-2</v>
      </c>
      <c r="J300">
        <v>1.07424259225E-2</v>
      </c>
      <c r="K300">
        <v>1.16617857756E-2</v>
      </c>
      <c r="L300">
        <v>1.11360327903E-2</v>
      </c>
      <c r="N300">
        <f t="shared" si="13"/>
        <v>1.1180081496133332E-2</v>
      </c>
      <c r="P300">
        <v>1.5214057823099999E-2</v>
      </c>
      <c r="Q300">
        <v>1.1870930897699999E-2</v>
      </c>
      <c r="R300">
        <v>1.2064948797199999E-2</v>
      </c>
      <c r="T300">
        <f t="shared" si="14"/>
        <v>1.3049979172666667E-2</v>
      </c>
    </row>
    <row r="301" spans="4:20" x14ac:dyDescent="0.3">
      <c r="D301">
        <v>9.3774999126899992E-3</v>
      </c>
      <c r="E301">
        <v>1.3361870687900001E-2</v>
      </c>
      <c r="F301">
        <v>7.6285888534600001E-3</v>
      </c>
      <c r="H301">
        <f t="shared" si="12"/>
        <v>1.0122653151349999E-2</v>
      </c>
      <c r="J301">
        <v>1.07491659396E-2</v>
      </c>
      <c r="K301">
        <v>1.1642401509900001E-2</v>
      </c>
      <c r="L301">
        <v>1.1104627584399999E-2</v>
      </c>
      <c r="N301">
        <f t="shared" si="13"/>
        <v>1.1165398344633334E-2</v>
      </c>
      <c r="P301">
        <v>1.5183058666300001E-2</v>
      </c>
      <c r="Q301">
        <v>1.17951289574E-2</v>
      </c>
      <c r="R301">
        <v>1.20887341793E-2</v>
      </c>
      <c r="T301">
        <f t="shared" si="14"/>
        <v>1.3022307267666669E-2</v>
      </c>
    </row>
    <row r="302" spans="4:20" x14ac:dyDescent="0.3">
      <c r="D302">
        <v>1.04743464034E-2</v>
      </c>
      <c r="E302">
        <v>1.4051173961900001E-2</v>
      </c>
      <c r="F302">
        <v>8.23036781818E-3</v>
      </c>
      <c r="H302">
        <f t="shared" si="12"/>
        <v>1.0918629394493333E-2</v>
      </c>
      <c r="J302">
        <v>1.0733555431800001E-2</v>
      </c>
      <c r="K302">
        <v>1.1609906715800001E-2</v>
      </c>
      <c r="L302">
        <v>1.1091045731200001E-2</v>
      </c>
      <c r="N302">
        <f t="shared" si="13"/>
        <v>1.1144835959600002E-2</v>
      </c>
      <c r="P302">
        <v>1.51853021124E-2</v>
      </c>
      <c r="Q302">
        <v>1.1825279724600001E-2</v>
      </c>
      <c r="R302">
        <v>1.20954984094E-2</v>
      </c>
      <c r="T302">
        <f t="shared" si="14"/>
        <v>1.3035360082133332E-2</v>
      </c>
    </row>
    <row r="303" spans="4:20" x14ac:dyDescent="0.3">
      <c r="D303">
        <v>9.2932480998399996E-3</v>
      </c>
      <c r="E303">
        <v>1.54414606967E-2</v>
      </c>
      <c r="F303">
        <v>7.9147202083599995E-3</v>
      </c>
      <c r="H303">
        <f t="shared" si="12"/>
        <v>1.0883143001633335E-2</v>
      </c>
      <c r="J303">
        <v>1.06993153899E-2</v>
      </c>
      <c r="K303">
        <v>1.16148478049E-2</v>
      </c>
      <c r="L303">
        <v>1.10609455722E-2</v>
      </c>
      <c r="N303">
        <f t="shared" si="13"/>
        <v>1.1125036255666666E-2</v>
      </c>
      <c r="P303">
        <v>1.51567875897E-2</v>
      </c>
      <c r="Q303">
        <v>1.18158461509E-2</v>
      </c>
      <c r="R303">
        <v>1.21208180132E-2</v>
      </c>
      <c r="T303">
        <f t="shared" si="14"/>
        <v>1.30311505846E-2</v>
      </c>
    </row>
    <row r="304" spans="4:20" x14ac:dyDescent="0.3">
      <c r="D304">
        <v>9.1523672209799997E-3</v>
      </c>
      <c r="E304">
        <v>1.5042392815199999E-2</v>
      </c>
      <c r="F304">
        <v>9.4702165559499996E-3</v>
      </c>
      <c r="H304">
        <f t="shared" si="12"/>
        <v>1.1221658864043332E-2</v>
      </c>
      <c r="J304">
        <v>1.0659336637299999E-2</v>
      </c>
      <c r="K304">
        <v>1.157896468E-2</v>
      </c>
      <c r="L304">
        <v>1.1067511006500001E-2</v>
      </c>
      <c r="N304">
        <f t="shared" si="13"/>
        <v>1.1101937441266668E-2</v>
      </c>
      <c r="P304">
        <v>1.50716003331E-2</v>
      </c>
      <c r="Q304">
        <v>1.1686556894600001E-2</v>
      </c>
      <c r="R304">
        <v>1.2106792585500001E-2</v>
      </c>
      <c r="T304">
        <f t="shared" si="14"/>
        <v>1.2954983271066667E-2</v>
      </c>
    </row>
    <row r="305" spans="4:20" x14ac:dyDescent="0.3">
      <c r="D305">
        <v>8.3576077757000003E-3</v>
      </c>
      <c r="E305">
        <v>1.51579419796E-2</v>
      </c>
      <c r="F305">
        <v>8.6020610489499997E-3</v>
      </c>
      <c r="H305">
        <f t="shared" si="12"/>
        <v>1.0705870268083333E-2</v>
      </c>
      <c r="J305">
        <v>1.06572109536E-2</v>
      </c>
      <c r="K305">
        <v>1.1548861334499999E-2</v>
      </c>
      <c r="L305">
        <v>1.10635002459E-2</v>
      </c>
      <c r="N305">
        <f t="shared" si="13"/>
        <v>1.1089857511333333E-2</v>
      </c>
      <c r="P305">
        <v>1.5096037885900001E-2</v>
      </c>
      <c r="Q305">
        <v>1.1770588564700001E-2</v>
      </c>
      <c r="R305">
        <v>1.19991934243E-2</v>
      </c>
      <c r="T305">
        <f t="shared" si="14"/>
        <v>1.2955273291633332E-2</v>
      </c>
    </row>
    <row r="306" spans="4:20" x14ac:dyDescent="0.3">
      <c r="D306">
        <v>9.0447645504600008E-3</v>
      </c>
      <c r="E306">
        <v>1.4355609007400001E-2</v>
      </c>
      <c r="F306">
        <v>7.5469088529299998E-3</v>
      </c>
      <c r="H306">
        <f t="shared" si="12"/>
        <v>1.0315760803596667E-2</v>
      </c>
      <c r="J306">
        <v>1.06376465126E-2</v>
      </c>
      <c r="K306">
        <v>1.1528141210899999E-2</v>
      </c>
      <c r="L306">
        <v>1.1076747639499999E-2</v>
      </c>
      <c r="N306">
        <f t="shared" si="13"/>
        <v>1.1080845120999999E-2</v>
      </c>
      <c r="P306">
        <v>1.50870612957E-2</v>
      </c>
      <c r="Q306">
        <v>1.1732104495099999E-2</v>
      </c>
      <c r="R306">
        <v>1.2010758223699999E-2</v>
      </c>
      <c r="T306">
        <f t="shared" si="14"/>
        <v>1.2943308004833334E-2</v>
      </c>
    </row>
    <row r="307" spans="4:20" x14ac:dyDescent="0.3">
      <c r="D307">
        <v>8.1518662132399992E-3</v>
      </c>
      <c r="E307">
        <v>1.33224211419E-2</v>
      </c>
      <c r="F307">
        <v>7.72638599442E-3</v>
      </c>
      <c r="H307">
        <f t="shared" si="12"/>
        <v>9.7335577831866669E-3</v>
      </c>
      <c r="J307">
        <v>1.0666285336399999E-2</v>
      </c>
      <c r="K307">
        <v>1.1515810027000001E-2</v>
      </c>
      <c r="L307">
        <v>1.1021471497600001E-2</v>
      </c>
      <c r="N307">
        <f t="shared" si="13"/>
        <v>1.1067855620333333E-2</v>
      </c>
      <c r="P307">
        <v>1.5021204306400001E-2</v>
      </c>
      <c r="Q307">
        <v>1.1698225966900001E-2</v>
      </c>
      <c r="R307">
        <v>1.20034246744E-2</v>
      </c>
      <c r="T307">
        <f t="shared" si="14"/>
        <v>1.2907618315900002E-2</v>
      </c>
    </row>
    <row r="308" spans="4:20" x14ac:dyDescent="0.3">
      <c r="D308">
        <v>7.7433872301599996E-3</v>
      </c>
      <c r="E308">
        <v>1.3859695119000001E-2</v>
      </c>
      <c r="F308">
        <v>7.9325610728699994E-3</v>
      </c>
      <c r="H308">
        <f t="shared" si="12"/>
        <v>9.8452144740100011E-3</v>
      </c>
      <c r="J308">
        <v>1.0616903624399999E-2</v>
      </c>
      <c r="K308">
        <v>1.14854311271E-2</v>
      </c>
      <c r="L308">
        <v>1.10176086497E-2</v>
      </c>
      <c r="N308">
        <f t="shared" si="13"/>
        <v>1.1039981133733334E-2</v>
      </c>
      <c r="P308">
        <v>1.50715092179E-2</v>
      </c>
      <c r="Q308">
        <v>1.1697949324500001E-2</v>
      </c>
      <c r="R308">
        <v>1.1952950479299999E-2</v>
      </c>
      <c r="T308">
        <f t="shared" si="14"/>
        <v>1.2907469673900001E-2</v>
      </c>
    </row>
    <row r="309" spans="4:20" x14ac:dyDescent="0.3">
      <c r="D309">
        <v>8.3081583352200006E-3</v>
      </c>
      <c r="E309">
        <v>1.2684196046100001E-2</v>
      </c>
      <c r="F309">
        <v>8.1140350557399998E-3</v>
      </c>
      <c r="H309">
        <f t="shared" si="12"/>
        <v>9.7021298123533342E-3</v>
      </c>
      <c r="J309">
        <v>1.05850263718E-2</v>
      </c>
      <c r="K309">
        <v>1.14877729483E-2</v>
      </c>
      <c r="L309">
        <v>1.09415630049E-2</v>
      </c>
      <c r="N309">
        <f t="shared" si="13"/>
        <v>1.1004787441666665E-2</v>
      </c>
      <c r="P309">
        <v>1.50462225713E-2</v>
      </c>
      <c r="Q309">
        <v>1.16480568486E-2</v>
      </c>
      <c r="R309">
        <v>1.19716447365E-2</v>
      </c>
      <c r="T309">
        <f t="shared" si="14"/>
        <v>1.2888641385466665E-2</v>
      </c>
    </row>
    <row r="310" spans="4:20" x14ac:dyDescent="0.3">
      <c r="D310">
        <v>8.0888987055299996E-3</v>
      </c>
      <c r="E310">
        <v>1.3527256742099999E-2</v>
      </c>
      <c r="F310">
        <v>7.9396441339699992E-3</v>
      </c>
      <c r="H310">
        <f t="shared" si="12"/>
        <v>9.851933193866666E-3</v>
      </c>
      <c r="J310">
        <v>1.05899996095E-2</v>
      </c>
      <c r="K310">
        <v>1.1471007348899999E-2</v>
      </c>
      <c r="L310">
        <v>1.1009282718900001E-2</v>
      </c>
      <c r="N310">
        <f t="shared" si="13"/>
        <v>1.1023429892433332E-2</v>
      </c>
      <c r="P310">
        <v>1.4952744957000001E-2</v>
      </c>
      <c r="Q310">
        <v>1.1571330768800001E-2</v>
      </c>
      <c r="R310">
        <v>1.19586863002E-2</v>
      </c>
      <c r="T310">
        <f t="shared" si="14"/>
        <v>1.2827587341999999E-2</v>
      </c>
    </row>
    <row r="311" spans="4:20" x14ac:dyDescent="0.3">
      <c r="D311">
        <v>8.1024067143200002E-3</v>
      </c>
      <c r="E311">
        <v>1.4554817716800001E-2</v>
      </c>
      <c r="F311">
        <v>7.32438388894E-3</v>
      </c>
      <c r="H311">
        <f t="shared" si="12"/>
        <v>9.9938694400200003E-3</v>
      </c>
      <c r="J311">
        <v>1.05495345235E-2</v>
      </c>
      <c r="K311">
        <v>1.14334074026E-2</v>
      </c>
      <c r="L311">
        <v>1.08631590032E-2</v>
      </c>
      <c r="N311">
        <f t="shared" si="13"/>
        <v>1.0948700309766668E-2</v>
      </c>
      <c r="P311">
        <v>1.4957365636400001E-2</v>
      </c>
      <c r="Q311">
        <v>1.1643051477800001E-2</v>
      </c>
      <c r="R311">
        <v>1.2016971888500001E-2</v>
      </c>
      <c r="T311">
        <f t="shared" si="14"/>
        <v>1.2872463000900001E-2</v>
      </c>
    </row>
    <row r="312" spans="4:20" x14ac:dyDescent="0.3">
      <c r="D312">
        <v>7.6829080828599997E-3</v>
      </c>
      <c r="E312">
        <v>1.2982869892100001E-2</v>
      </c>
      <c r="F312">
        <v>7.18955606267E-3</v>
      </c>
      <c r="H312">
        <f t="shared" si="12"/>
        <v>9.285111345876668E-3</v>
      </c>
      <c r="J312">
        <v>1.0546040921399999E-2</v>
      </c>
      <c r="K312">
        <v>1.1391145315800001E-2</v>
      </c>
      <c r="L312">
        <v>1.0958603667099999E-2</v>
      </c>
      <c r="N312">
        <f t="shared" si="13"/>
        <v>1.0965263301433333E-2</v>
      </c>
      <c r="P312">
        <v>1.49779934962E-2</v>
      </c>
      <c r="Q312">
        <v>1.16064427774E-2</v>
      </c>
      <c r="R312">
        <v>1.1923478331300001E-2</v>
      </c>
      <c r="T312">
        <f t="shared" si="14"/>
        <v>1.2835971534966668E-2</v>
      </c>
    </row>
    <row r="313" spans="4:20" x14ac:dyDescent="0.3">
      <c r="D313">
        <v>8.0154576595900008E-3</v>
      </c>
      <c r="E313">
        <v>1.40006222813E-2</v>
      </c>
      <c r="F313">
        <v>8.7198673124400002E-3</v>
      </c>
      <c r="H313">
        <f t="shared" si="12"/>
        <v>1.024531575111E-2</v>
      </c>
      <c r="J313">
        <v>1.05133240562E-2</v>
      </c>
      <c r="K313">
        <v>1.13993055133E-2</v>
      </c>
      <c r="L313">
        <v>1.0933651731100001E-2</v>
      </c>
      <c r="N313">
        <f t="shared" si="13"/>
        <v>1.0948760433533334E-2</v>
      </c>
      <c r="P313">
        <v>1.4916768775E-2</v>
      </c>
      <c r="Q313">
        <v>1.1634892820099999E-2</v>
      </c>
      <c r="R313">
        <v>1.19503659935E-2</v>
      </c>
      <c r="T313">
        <f t="shared" si="14"/>
        <v>1.2834009196200001E-2</v>
      </c>
    </row>
    <row r="314" spans="4:20" x14ac:dyDescent="0.3">
      <c r="D314">
        <v>8.1853582399499993E-3</v>
      </c>
      <c r="E314">
        <v>1.3502047420600001E-2</v>
      </c>
      <c r="F314">
        <v>6.7703121828899997E-3</v>
      </c>
      <c r="H314">
        <f t="shared" si="12"/>
        <v>9.4859059478133324E-3</v>
      </c>
      <c r="J314">
        <v>1.0512020496599999E-2</v>
      </c>
      <c r="K314">
        <v>1.13753620702E-2</v>
      </c>
      <c r="L314">
        <v>1.0919237911500001E-2</v>
      </c>
      <c r="N314">
        <f t="shared" si="13"/>
        <v>1.0935540159433333E-2</v>
      </c>
      <c r="P314">
        <v>1.49651080607E-2</v>
      </c>
      <c r="Q314">
        <v>1.15790575268E-2</v>
      </c>
      <c r="R314">
        <v>1.19222384851E-2</v>
      </c>
      <c r="T314">
        <f t="shared" si="14"/>
        <v>1.2822134690866668E-2</v>
      </c>
    </row>
    <row r="315" spans="4:20" x14ac:dyDescent="0.3">
      <c r="D315">
        <v>7.9507978303600003E-3</v>
      </c>
      <c r="E315">
        <v>1.3832206517E-2</v>
      </c>
      <c r="F315">
        <v>7.5886008927300002E-3</v>
      </c>
      <c r="H315">
        <f t="shared" si="12"/>
        <v>9.7905350800299995E-3</v>
      </c>
      <c r="J315">
        <v>1.0491735358299999E-2</v>
      </c>
      <c r="K315">
        <v>1.13596233275E-2</v>
      </c>
      <c r="L315">
        <v>1.08464674281E-2</v>
      </c>
      <c r="N315">
        <f t="shared" si="13"/>
        <v>1.0899275371299999E-2</v>
      </c>
      <c r="P315">
        <v>1.4865568147700001E-2</v>
      </c>
      <c r="Q315">
        <v>1.15710507335E-2</v>
      </c>
      <c r="R315">
        <v>1.1984296537799999E-2</v>
      </c>
      <c r="T315">
        <f t="shared" si="14"/>
        <v>1.2806971806333334E-2</v>
      </c>
    </row>
    <row r="316" spans="4:20" x14ac:dyDescent="0.3">
      <c r="D316">
        <v>7.8036881460099997E-3</v>
      </c>
      <c r="E316">
        <v>1.2912214168200001E-2</v>
      </c>
      <c r="F316">
        <v>8.2257263234899996E-3</v>
      </c>
      <c r="H316">
        <f t="shared" si="12"/>
        <v>9.6472095459000009E-3</v>
      </c>
      <c r="J316">
        <v>1.04689507626E-2</v>
      </c>
      <c r="K316">
        <v>1.1322191448899999E-2</v>
      </c>
      <c r="L316">
        <v>1.0908302527200001E-2</v>
      </c>
      <c r="N316">
        <f t="shared" si="13"/>
        <v>1.0899814912899999E-2</v>
      </c>
      <c r="P316">
        <v>1.4869009427699999E-2</v>
      </c>
      <c r="Q316">
        <v>1.15664703874E-2</v>
      </c>
      <c r="R316">
        <v>1.1955514331899999E-2</v>
      </c>
      <c r="T316">
        <f t="shared" si="14"/>
        <v>1.2796998049000001E-2</v>
      </c>
    </row>
    <row r="317" spans="4:20" x14ac:dyDescent="0.3">
      <c r="D317">
        <v>7.8758585986099996E-3</v>
      </c>
      <c r="E317">
        <v>1.33935777434E-2</v>
      </c>
      <c r="F317">
        <v>9.8160479830800007E-3</v>
      </c>
      <c r="H317">
        <f t="shared" si="12"/>
        <v>1.0361828108363334E-2</v>
      </c>
      <c r="J317">
        <v>1.04751386358E-2</v>
      </c>
      <c r="K317">
        <v>1.1309187607999999E-2</v>
      </c>
      <c r="L317">
        <v>1.0835711359400001E-2</v>
      </c>
      <c r="N317">
        <f t="shared" si="13"/>
        <v>1.0873345867733334E-2</v>
      </c>
      <c r="P317">
        <v>1.48216777803E-2</v>
      </c>
      <c r="Q317">
        <v>1.15416674855E-2</v>
      </c>
      <c r="R317">
        <v>1.1846641618800001E-2</v>
      </c>
      <c r="T317">
        <f t="shared" si="14"/>
        <v>1.2736662294866667E-2</v>
      </c>
    </row>
    <row r="318" spans="4:20" x14ac:dyDescent="0.3">
      <c r="D318">
        <v>8.6521488029600007E-3</v>
      </c>
      <c r="E318">
        <v>1.22422664759E-2</v>
      </c>
      <c r="F318">
        <v>7.2170496367399998E-3</v>
      </c>
      <c r="H318">
        <f t="shared" si="12"/>
        <v>9.3704883052000004E-3</v>
      </c>
      <c r="J318">
        <v>1.04667071609E-2</v>
      </c>
      <c r="K318">
        <v>1.13023270045E-2</v>
      </c>
      <c r="L318">
        <v>1.08547218846E-2</v>
      </c>
      <c r="N318">
        <f t="shared" si="13"/>
        <v>1.087458535E-2</v>
      </c>
      <c r="P318">
        <v>1.48085894774E-2</v>
      </c>
      <c r="Q318">
        <v>1.15052771462E-2</v>
      </c>
      <c r="R318">
        <v>1.18508623175E-2</v>
      </c>
      <c r="T318">
        <f t="shared" si="14"/>
        <v>1.27215763137E-2</v>
      </c>
    </row>
    <row r="319" spans="4:20" x14ac:dyDescent="0.3">
      <c r="D319">
        <v>8.4185214468600004E-3</v>
      </c>
      <c r="E319">
        <v>1.2096695449700001E-2</v>
      </c>
      <c r="F319">
        <v>7.5633369573699996E-3</v>
      </c>
      <c r="H319">
        <f t="shared" si="12"/>
        <v>9.3595179513100007E-3</v>
      </c>
      <c r="J319">
        <v>1.04426467962E-2</v>
      </c>
      <c r="K319">
        <v>1.1248682987699999E-2</v>
      </c>
      <c r="L319">
        <v>1.07423771006E-2</v>
      </c>
      <c r="N319">
        <f t="shared" si="13"/>
        <v>1.0811235628166667E-2</v>
      </c>
      <c r="P319">
        <v>1.47756992296E-2</v>
      </c>
      <c r="Q319">
        <v>1.1482417243799999E-2</v>
      </c>
      <c r="R319">
        <v>1.18310917229E-2</v>
      </c>
      <c r="T319">
        <f t="shared" si="14"/>
        <v>1.2696402732099999E-2</v>
      </c>
    </row>
    <row r="320" spans="4:20" x14ac:dyDescent="0.3">
      <c r="D320">
        <v>7.6102107680500004E-3</v>
      </c>
      <c r="E320">
        <v>1.32137096595E-2</v>
      </c>
      <c r="F320">
        <v>7.1655078837300004E-3</v>
      </c>
      <c r="H320">
        <f t="shared" si="12"/>
        <v>9.3298094370933334E-3</v>
      </c>
      <c r="J320">
        <v>1.0408327358500001E-2</v>
      </c>
      <c r="K320">
        <v>1.1264079061700001E-2</v>
      </c>
      <c r="L320">
        <v>1.0785601067600001E-2</v>
      </c>
      <c r="N320">
        <f t="shared" si="13"/>
        <v>1.0819335829266669E-2</v>
      </c>
      <c r="P320">
        <v>1.48106950871E-2</v>
      </c>
      <c r="Q320">
        <v>1.1400100266500001E-2</v>
      </c>
      <c r="R320">
        <v>1.18637429108E-2</v>
      </c>
      <c r="T320">
        <f t="shared" si="14"/>
        <v>1.2691512754800001E-2</v>
      </c>
    </row>
    <row r="321" spans="4:20" x14ac:dyDescent="0.3">
      <c r="D321">
        <v>7.8453895638900002E-3</v>
      </c>
      <c r="E321">
        <v>1.3670574491899999E-2</v>
      </c>
      <c r="F321">
        <v>7.7376233264099996E-3</v>
      </c>
      <c r="H321">
        <f t="shared" si="12"/>
        <v>9.7511957940666655E-3</v>
      </c>
      <c r="J321">
        <v>1.04047843142E-2</v>
      </c>
      <c r="K321">
        <v>1.1246628293200001E-2</v>
      </c>
      <c r="L321">
        <v>1.0782088051600001E-2</v>
      </c>
      <c r="N321">
        <f t="shared" si="13"/>
        <v>1.0811166886333332E-2</v>
      </c>
      <c r="P321">
        <v>1.4755689454500001E-2</v>
      </c>
      <c r="Q321">
        <v>1.1424806793600001E-2</v>
      </c>
      <c r="R321">
        <v>1.18463985363E-2</v>
      </c>
      <c r="T321">
        <f t="shared" si="14"/>
        <v>1.2675631594800001E-2</v>
      </c>
    </row>
    <row r="322" spans="4:20" x14ac:dyDescent="0.3">
      <c r="D322">
        <v>7.8271205549400001E-3</v>
      </c>
      <c r="E322">
        <v>1.3911438424800001E-2</v>
      </c>
      <c r="F322">
        <v>7.71743808473E-3</v>
      </c>
      <c r="H322">
        <f t="shared" si="12"/>
        <v>9.8186656881566678E-3</v>
      </c>
      <c r="J322">
        <v>1.0395526103299999E-2</v>
      </c>
      <c r="K322">
        <v>1.12183140493E-2</v>
      </c>
      <c r="L322">
        <v>1.07566869847E-2</v>
      </c>
      <c r="N322">
        <f t="shared" si="13"/>
        <v>1.0790175712433334E-2</v>
      </c>
      <c r="P322">
        <v>1.47387368275E-2</v>
      </c>
      <c r="Q322">
        <v>1.14659404736E-2</v>
      </c>
      <c r="R322">
        <v>1.17521915442E-2</v>
      </c>
      <c r="T322">
        <f t="shared" si="14"/>
        <v>1.2652289615100001E-2</v>
      </c>
    </row>
    <row r="323" spans="4:20" x14ac:dyDescent="0.3">
      <c r="D323">
        <v>7.2912884633300002E-3</v>
      </c>
      <c r="E323">
        <v>1.3172116064000001E-2</v>
      </c>
      <c r="F323">
        <v>7.3538008966899998E-3</v>
      </c>
      <c r="H323">
        <f t="shared" si="12"/>
        <v>9.2724018080066663E-3</v>
      </c>
      <c r="J323">
        <v>1.0361147154600001E-2</v>
      </c>
      <c r="K323">
        <v>1.1196083345700001E-2</v>
      </c>
      <c r="L323">
        <v>1.0756345450400001E-2</v>
      </c>
      <c r="N323">
        <f t="shared" si="13"/>
        <v>1.0771191983566667E-2</v>
      </c>
      <c r="P323">
        <v>1.4751659083500001E-2</v>
      </c>
      <c r="Q323">
        <v>1.1402399910400001E-2</v>
      </c>
      <c r="R323">
        <v>1.1751185692700001E-2</v>
      </c>
      <c r="T323">
        <f t="shared" si="14"/>
        <v>1.2635081562200001E-2</v>
      </c>
    </row>
    <row r="324" spans="4:20" x14ac:dyDescent="0.3">
      <c r="D324">
        <v>7.78637642048E-3</v>
      </c>
      <c r="E324">
        <v>1.28061838873E-2</v>
      </c>
      <c r="F324">
        <v>8.5290567492099997E-3</v>
      </c>
      <c r="H324">
        <f t="shared" si="12"/>
        <v>9.7072056856633334E-3</v>
      </c>
      <c r="J324">
        <v>1.0374147528399999E-2</v>
      </c>
      <c r="K324">
        <v>1.1192156762500001E-2</v>
      </c>
      <c r="L324">
        <v>1.0727575375199999E-2</v>
      </c>
      <c r="N324">
        <f t="shared" si="13"/>
        <v>1.0764626555366667E-2</v>
      </c>
      <c r="P324">
        <v>1.46952863259E-2</v>
      </c>
      <c r="Q324">
        <v>1.13858732201E-2</v>
      </c>
      <c r="R324">
        <v>1.1790017195899999E-2</v>
      </c>
      <c r="T324">
        <f t="shared" si="14"/>
        <v>1.2623725580633334E-2</v>
      </c>
    </row>
    <row r="325" spans="4:20" x14ac:dyDescent="0.3">
      <c r="D325">
        <v>8.7553466926200002E-3</v>
      </c>
      <c r="E325">
        <v>1.4281956459400001E-2</v>
      </c>
      <c r="F325">
        <v>7.7693939088099998E-3</v>
      </c>
      <c r="H325">
        <f t="shared" si="12"/>
        <v>1.0268899020276667E-2</v>
      </c>
      <c r="J325">
        <v>1.0317039712000001E-2</v>
      </c>
      <c r="K325">
        <v>1.11746412957E-2</v>
      </c>
      <c r="L325">
        <v>1.06978975577E-2</v>
      </c>
      <c r="N325">
        <f t="shared" si="13"/>
        <v>1.07298595218E-2</v>
      </c>
      <c r="P325">
        <v>1.4620326913199999E-2</v>
      </c>
      <c r="Q325">
        <v>1.1319794453399999E-2</v>
      </c>
      <c r="R325">
        <v>1.1783084893299999E-2</v>
      </c>
      <c r="T325">
        <f t="shared" si="14"/>
        <v>1.2574402086633333E-2</v>
      </c>
    </row>
    <row r="326" spans="4:20" x14ac:dyDescent="0.3">
      <c r="D326">
        <v>8.1743481523399997E-3</v>
      </c>
      <c r="E326">
        <v>1.35053881013E-2</v>
      </c>
      <c r="F326">
        <v>8.0413994087399996E-3</v>
      </c>
      <c r="H326">
        <f t="shared" si="12"/>
        <v>9.907045220793333E-3</v>
      </c>
      <c r="J326">
        <v>1.0318032941700001E-2</v>
      </c>
      <c r="K326">
        <v>1.11498612877E-2</v>
      </c>
      <c r="L326">
        <v>1.0762389207099999E-2</v>
      </c>
      <c r="N326">
        <f t="shared" si="13"/>
        <v>1.0743427812166667E-2</v>
      </c>
      <c r="P326">
        <v>1.46898032867E-2</v>
      </c>
      <c r="Q326">
        <v>1.13393497516E-2</v>
      </c>
      <c r="R326">
        <v>1.17300426813E-2</v>
      </c>
      <c r="T326">
        <f t="shared" si="14"/>
        <v>1.25863985732E-2</v>
      </c>
    </row>
    <row r="327" spans="4:20" x14ac:dyDescent="0.3">
      <c r="D327">
        <v>7.6890662133799999E-3</v>
      </c>
      <c r="E327">
        <v>1.3275232525500001E-2</v>
      </c>
      <c r="F327">
        <v>8.4093289279500005E-3</v>
      </c>
      <c r="H327">
        <f t="shared" si="12"/>
        <v>9.7912092222766662E-3</v>
      </c>
      <c r="J327">
        <v>1.03024089244E-2</v>
      </c>
      <c r="K327">
        <v>1.1149746294700001E-2</v>
      </c>
      <c r="L327">
        <v>1.07249458662E-2</v>
      </c>
      <c r="N327">
        <f t="shared" si="13"/>
        <v>1.0725700361766668E-2</v>
      </c>
      <c r="P327">
        <v>1.45825654324E-2</v>
      </c>
      <c r="Q327">
        <v>1.13241201712E-2</v>
      </c>
      <c r="R327">
        <v>1.1701170136299999E-2</v>
      </c>
      <c r="T327">
        <f t="shared" si="14"/>
        <v>1.25359519133E-2</v>
      </c>
    </row>
    <row r="328" spans="4:20" x14ac:dyDescent="0.3">
      <c r="D328">
        <v>7.6594390867199998E-3</v>
      </c>
      <c r="E328">
        <v>1.32653193015E-2</v>
      </c>
      <c r="F328">
        <v>6.5797592470600002E-3</v>
      </c>
      <c r="H328">
        <f t="shared" si="12"/>
        <v>9.1681725450933338E-3</v>
      </c>
      <c r="J328">
        <v>1.0307179222199999E-2</v>
      </c>
      <c r="K328">
        <v>1.1122315852999999E-2</v>
      </c>
      <c r="L328">
        <v>1.06951191725E-2</v>
      </c>
      <c r="N328">
        <f t="shared" si="13"/>
        <v>1.0708204749233332E-2</v>
      </c>
      <c r="P328">
        <v>1.4636262442299999E-2</v>
      </c>
      <c r="Q328">
        <v>1.1327641446599999E-2</v>
      </c>
      <c r="R328">
        <v>1.17637291402E-2</v>
      </c>
      <c r="T328">
        <f t="shared" si="14"/>
        <v>1.2575877676366665E-2</v>
      </c>
    </row>
    <row r="329" spans="4:20" x14ac:dyDescent="0.3">
      <c r="D329">
        <v>7.9550763293099996E-3</v>
      </c>
      <c r="E329">
        <v>1.2086059727E-2</v>
      </c>
      <c r="F329">
        <v>8.6223987523900009E-3</v>
      </c>
      <c r="H329">
        <f t="shared" si="12"/>
        <v>9.5545116029000007E-3</v>
      </c>
      <c r="J329">
        <v>1.02679685987E-2</v>
      </c>
      <c r="K329">
        <v>1.10623353543E-2</v>
      </c>
      <c r="L329">
        <v>1.06980283642E-2</v>
      </c>
      <c r="N329">
        <f t="shared" si="13"/>
        <v>1.0676110772400001E-2</v>
      </c>
      <c r="P329">
        <v>1.4579332895299999E-2</v>
      </c>
      <c r="Q329">
        <v>1.12931536913E-2</v>
      </c>
      <c r="R329">
        <v>1.1724308130500001E-2</v>
      </c>
      <c r="T329">
        <f t="shared" si="14"/>
        <v>1.2532264905700001E-2</v>
      </c>
    </row>
    <row r="330" spans="4:20" x14ac:dyDescent="0.3">
      <c r="D330">
        <v>7.4365134133200003E-3</v>
      </c>
      <c r="E330">
        <v>1.3737229186799999E-2</v>
      </c>
      <c r="F330">
        <v>7.9357756469400006E-3</v>
      </c>
      <c r="H330">
        <f t="shared" si="12"/>
        <v>9.70317274902E-3</v>
      </c>
      <c r="J330">
        <v>1.02666688293E-2</v>
      </c>
      <c r="K330">
        <v>1.1075390284499999E-2</v>
      </c>
      <c r="L330">
        <v>1.0636218923899999E-2</v>
      </c>
      <c r="N330">
        <f t="shared" si="13"/>
        <v>1.0659426012566668E-2</v>
      </c>
      <c r="P330">
        <v>1.4563447004E-2</v>
      </c>
      <c r="Q330">
        <v>1.13335058323E-2</v>
      </c>
      <c r="R330">
        <v>1.1723184248699999E-2</v>
      </c>
      <c r="T330">
        <f t="shared" si="14"/>
        <v>1.2540045695000002E-2</v>
      </c>
    </row>
    <row r="331" spans="4:20" x14ac:dyDescent="0.3">
      <c r="D331">
        <v>8.3319437189300002E-3</v>
      </c>
      <c r="E331">
        <v>1.33494685862E-2</v>
      </c>
      <c r="F331">
        <v>7.1162396461600004E-3</v>
      </c>
      <c r="H331">
        <f t="shared" si="12"/>
        <v>9.5992173170966668E-3</v>
      </c>
      <c r="J331">
        <v>1.02753274846E-2</v>
      </c>
      <c r="K331">
        <v>1.10337740674E-2</v>
      </c>
      <c r="L331">
        <v>1.07308584595E-2</v>
      </c>
      <c r="N331">
        <f t="shared" si="13"/>
        <v>1.06799866705E-2</v>
      </c>
      <c r="P331">
        <v>1.45890784229E-2</v>
      </c>
      <c r="Q331">
        <v>1.1225959169799999E-2</v>
      </c>
      <c r="R331">
        <v>1.17023364738E-2</v>
      </c>
      <c r="T331">
        <f t="shared" si="14"/>
        <v>1.25057913555E-2</v>
      </c>
    </row>
    <row r="332" spans="4:20" x14ac:dyDescent="0.3">
      <c r="D332">
        <v>8.4096401822400003E-3</v>
      </c>
      <c r="E332">
        <v>1.30474202092E-2</v>
      </c>
      <c r="F332">
        <v>6.5290562613800002E-3</v>
      </c>
      <c r="H332">
        <f t="shared" si="12"/>
        <v>9.3287055509399999E-3</v>
      </c>
      <c r="J332">
        <v>1.02484676742E-2</v>
      </c>
      <c r="K332">
        <v>1.10253270251E-2</v>
      </c>
      <c r="L332">
        <v>1.0666194746700001E-2</v>
      </c>
      <c r="N332">
        <f t="shared" si="13"/>
        <v>1.0646663148666668E-2</v>
      </c>
      <c r="P332">
        <v>1.4574594640000001E-2</v>
      </c>
      <c r="Q332">
        <v>1.12452403044E-2</v>
      </c>
      <c r="R332">
        <v>1.1726951111699999E-2</v>
      </c>
      <c r="T332">
        <f t="shared" si="14"/>
        <v>1.2515595352033332E-2</v>
      </c>
    </row>
    <row r="333" spans="4:20" x14ac:dyDescent="0.3">
      <c r="D333">
        <v>7.7147350208000001E-3</v>
      </c>
      <c r="E333">
        <v>1.36248757471E-2</v>
      </c>
      <c r="F333">
        <v>6.5691895007599999E-3</v>
      </c>
      <c r="H333">
        <f t="shared" si="12"/>
        <v>9.302933422886666E-3</v>
      </c>
      <c r="J333">
        <v>1.0220911947599999E-2</v>
      </c>
      <c r="K333">
        <v>1.10327976049E-2</v>
      </c>
      <c r="L333">
        <v>1.0615759685800001E-2</v>
      </c>
      <c r="N333">
        <f t="shared" si="13"/>
        <v>1.0623156412766668E-2</v>
      </c>
      <c r="P333">
        <v>1.4537825288500001E-2</v>
      </c>
      <c r="Q333">
        <v>1.12231144171E-2</v>
      </c>
      <c r="R333">
        <v>1.17135370356E-2</v>
      </c>
      <c r="T333">
        <f t="shared" si="14"/>
        <v>1.2491492247066666E-2</v>
      </c>
    </row>
    <row r="334" spans="4:20" x14ac:dyDescent="0.3">
      <c r="D334">
        <v>7.7516813421599998E-3</v>
      </c>
      <c r="E334">
        <v>1.2344904709199999E-2</v>
      </c>
      <c r="F334">
        <v>7.3730908092699997E-3</v>
      </c>
      <c r="H334">
        <f t="shared" si="12"/>
        <v>9.1565589535433332E-3</v>
      </c>
      <c r="J334">
        <v>1.0228222511299999E-2</v>
      </c>
      <c r="K334">
        <v>1.10065047152E-2</v>
      </c>
      <c r="L334">
        <v>1.06484550684E-2</v>
      </c>
      <c r="N334">
        <f t="shared" si="13"/>
        <v>1.0627727431633335E-2</v>
      </c>
      <c r="P334">
        <v>1.44908203744E-2</v>
      </c>
      <c r="Q334">
        <v>1.1200956377899999E-2</v>
      </c>
      <c r="R334">
        <v>1.1707740603E-2</v>
      </c>
      <c r="T334">
        <f t="shared" si="14"/>
        <v>1.24665057851E-2</v>
      </c>
    </row>
    <row r="335" spans="4:20" x14ac:dyDescent="0.3">
      <c r="D335">
        <v>8.0339030159099992E-3</v>
      </c>
      <c r="E335">
        <v>1.3406135957E-2</v>
      </c>
      <c r="F335">
        <v>7.42487879747E-3</v>
      </c>
      <c r="H335">
        <f t="shared" si="12"/>
        <v>9.6216392567933327E-3</v>
      </c>
      <c r="J335">
        <v>1.0214619053199999E-2</v>
      </c>
      <c r="K335">
        <v>1.0979504887799999E-2</v>
      </c>
      <c r="L335">
        <v>1.0561688901700001E-2</v>
      </c>
      <c r="N335">
        <f t="shared" si="13"/>
        <v>1.0585270947566667E-2</v>
      </c>
      <c r="P335">
        <v>1.44594776263E-2</v>
      </c>
      <c r="Q335">
        <v>1.11611537151E-2</v>
      </c>
      <c r="R335">
        <v>1.16840745526E-2</v>
      </c>
      <c r="T335">
        <f t="shared" si="14"/>
        <v>1.2434901964666666E-2</v>
      </c>
    </row>
    <row r="336" spans="4:20" x14ac:dyDescent="0.3">
      <c r="D336">
        <v>8.1929483887299998E-3</v>
      </c>
      <c r="E336">
        <v>1.2890805865799999E-2</v>
      </c>
      <c r="F336">
        <v>7.9029630859799999E-3</v>
      </c>
      <c r="H336">
        <f t="shared" si="12"/>
        <v>9.662239113503333E-3</v>
      </c>
      <c r="J336">
        <v>1.01724733253E-2</v>
      </c>
      <c r="K336">
        <v>1.09743965441E-2</v>
      </c>
      <c r="L336">
        <v>1.05436116739E-2</v>
      </c>
      <c r="N336">
        <f t="shared" si="13"/>
        <v>1.0563493847766668E-2</v>
      </c>
      <c r="P336">
        <v>1.4443214087899999E-2</v>
      </c>
      <c r="Q336">
        <v>1.11663374373E-2</v>
      </c>
      <c r="R336">
        <v>1.1616312098999999E-2</v>
      </c>
      <c r="T336">
        <f t="shared" si="14"/>
        <v>1.2408621208066664E-2</v>
      </c>
    </row>
    <row r="337" spans="4:20" x14ac:dyDescent="0.3">
      <c r="D337">
        <v>7.7554494333799996E-3</v>
      </c>
      <c r="E337">
        <v>1.3651791027200001E-2</v>
      </c>
      <c r="F337">
        <v>7.39765868295E-3</v>
      </c>
      <c r="H337">
        <f t="shared" si="12"/>
        <v>9.6016330478433335E-3</v>
      </c>
      <c r="J337">
        <v>1.01900317128E-2</v>
      </c>
      <c r="K337">
        <v>1.09543725225E-2</v>
      </c>
      <c r="L337">
        <v>1.05043237717E-2</v>
      </c>
      <c r="N337">
        <f t="shared" si="13"/>
        <v>1.0549576002333333E-2</v>
      </c>
      <c r="P337">
        <v>1.44261270589E-2</v>
      </c>
      <c r="Q337">
        <v>1.1143276214999999E-2</v>
      </c>
      <c r="R337">
        <v>1.1637506128900001E-2</v>
      </c>
      <c r="T337">
        <f t="shared" si="14"/>
        <v>1.2402303134266665E-2</v>
      </c>
    </row>
    <row r="338" spans="4:20" x14ac:dyDescent="0.3">
      <c r="D338">
        <v>7.9019394561600006E-3</v>
      </c>
      <c r="E338">
        <v>1.2910915071300001E-2</v>
      </c>
      <c r="F338">
        <v>8.2210264939000001E-3</v>
      </c>
      <c r="H338">
        <f t="shared" si="12"/>
        <v>9.6779603404533333E-3</v>
      </c>
      <c r="J338">
        <v>1.01755688119E-2</v>
      </c>
      <c r="K338">
        <v>1.09462033005E-2</v>
      </c>
      <c r="L338">
        <v>1.05814217458E-2</v>
      </c>
      <c r="N338">
        <f t="shared" si="13"/>
        <v>1.0567731286066667E-2</v>
      </c>
      <c r="P338">
        <v>1.43963436571E-2</v>
      </c>
      <c r="Q338">
        <v>1.11614166108E-2</v>
      </c>
      <c r="R338">
        <v>1.1641000904800001E-2</v>
      </c>
      <c r="T338">
        <f t="shared" si="14"/>
        <v>1.2399587057566669E-2</v>
      </c>
    </row>
    <row r="339" spans="4:20" x14ac:dyDescent="0.3">
      <c r="D339">
        <v>7.4935881201199997E-3</v>
      </c>
      <c r="E339">
        <v>1.2834508341999999E-2</v>
      </c>
      <c r="F339">
        <v>7.8391135293199993E-3</v>
      </c>
      <c r="H339">
        <f t="shared" si="12"/>
        <v>9.3890699971466655E-3</v>
      </c>
      <c r="J339">
        <v>1.01585671929E-2</v>
      </c>
      <c r="K339">
        <v>1.09149809355E-2</v>
      </c>
      <c r="L339">
        <v>1.06202012242E-2</v>
      </c>
      <c r="N339">
        <f t="shared" si="13"/>
        <v>1.0564583117533333E-2</v>
      </c>
      <c r="P339">
        <v>1.4405065024E-2</v>
      </c>
      <c r="Q339">
        <v>1.11012122655E-2</v>
      </c>
      <c r="R339">
        <v>1.16288368682E-2</v>
      </c>
      <c r="T339">
        <f t="shared" si="14"/>
        <v>1.23783713859E-2</v>
      </c>
    </row>
    <row r="340" spans="4:20" x14ac:dyDescent="0.3">
      <c r="D340">
        <v>7.4456596630700003E-3</v>
      </c>
      <c r="E340">
        <v>1.3875695535199999E-2</v>
      </c>
      <c r="F340">
        <v>6.6119510559799997E-3</v>
      </c>
      <c r="H340">
        <f t="shared" si="12"/>
        <v>9.3111020847499986E-3</v>
      </c>
      <c r="J340">
        <v>1.0153536025700001E-2</v>
      </c>
      <c r="K340">
        <v>1.0912316137599999E-2</v>
      </c>
      <c r="L340">
        <v>1.0517792412399999E-2</v>
      </c>
      <c r="N340">
        <f t="shared" si="13"/>
        <v>1.0527881525233334E-2</v>
      </c>
      <c r="P340">
        <v>1.4382329929099999E-2</v>
      </c>
      <c r="Q340">
        <v>1.11718621142E-2</v>
      </c>
      <c r="R340">
        <v>1.16305029191E-2</v>
      </c>
      <c r="T340">
        <f t="shared" si="14"/>
        <v>1.2394898320799999E-2</v>
      </c>
    </row>
    <row r="341" spans="4:20" x14ac:dyDescent="0.3">
      <c r="D341">
        <v>7.8626349711799996E-3</v>
      </c>
      <c r="E341">
        <v>1.2943304994199999E-2</v>
      </c>
      <c r="F341">
        <v>6.8569772515800001E-3</v>
      </c>
      <c r="H341">
        <f t="shared" si="12"/>
        <v>9.220972405653333E-3</v>
      </c>
      <c r="J341">
        <v>1.01425114675E-2</v>
      </c>
      <c r="K341">
        <v>1.0897965082E-2</v>
      </c>
      <c r="L341">
        <v>1.05855422262E-2</v>
      </c>
      <c r="N341">
        <f t="shared" si="13"/>
        <v>1.0542006258566666E-2</v>
      </c>
      <c r="P341">
        <v>1.4349449449000001E-2</v>
      </c>
      <c r="Q341">
        <v>1.1130646359000001E-2</v>
      </c>
      <c r="R341">
        <v>1.1584936569E-2</v>
      </c>
      <c r="T341">
        <f t="shared" si="14"/>
        <v>1.2355010792333332E-2</v>
      </c>
    </row>
    <row r="342" spans="4:20" x14ac:dyDescent="0.3">
      <c r="D342">
        <v>8.0462557321299994E-3</v>
      </c>
      <c r="E342">
        <v>1.2938535519799999E-2</v>
      </c>
      <c r="F342">
        <v>7.4098333400399998E-3</v>
      </c>
      <c r="H342">
        <f t="shared" si="12"/>
        <v>9.4648748639900009E-3</v>
      </c>
      <c r="J342">
        <v>1.0075825140199999E-2</v>
      </c>
      <c r="K342">
        <v>1.0876685807799999E-2</v>
      </c>
      <c r="L342">
        <v>1.05414711395E-2</v>
      </c>
      <c r="N342">
        <f t="shared" si="13"/>
        <v>1.0497994029166666E-2</v>
      </c>
      <c r="P342">
        <v>1.44041392302E-2</v>
      </c>
      <c r="Q342">
        <v>1.10915592463E-2</v>
      </c>
      <c r="R342">
        <v>1.1594817826400001E-2</v>
      </c>
      <c r="T342">
        <f t="shared" si="14"/>
        <v>1.2363505434300001E-2</v>
      </c>
    </row>
    <row r="343" spans="4:20" x14ac:dyDescent="0.3">
      <c r="D343">
        <v>7.7318877626900004E-3</v>
      </c>
      <c r="E343">
        <v>1.31627158205E-2</v>
      </c>
      <c r="F343">
        <v>7.2503317341900001E-3</v>
      </c>
      <c r="H343">
        <f t="shared" ref="H343:H406" si="15">AVERAGE(D343,E343,F343)</f>
        <v>9.3816451057933334E-3</v>
      </c>
      <c r="J343">
        <v>1.00545543936E-2</v>
      </c>
      <c r="K343">
        <v>1.0847989188299999E-2</v>
      </c>
      <c r="L343">
        <v>1.0582787786200001E-2</v>
      </c>
      <c r="N343">
        <f t="shared" ref="N343:N406" si="16">AVERAGE(J343,K343,L343)</f>
        <v>1.0495110456033333E-2</v>
      </c>
      <c r="P343">
        <v>1.4319552986299999E-2</v>
      </c>
      <c r="Q343">
        <v>1.1049794980300001E-2</v>
      </c>
      <c r="R343">
        <v>1.15848062723E-2</v>
      </c>
      <c r="T343">
        <f t="shared" ref="T343:T406" si="17">AVERAGE(P343,Q343,R343)</f>
        <v>1.2318051412966666E-2</v>
      </c>
    </row>
    <row r="344" spans="4:20" x14ac:dyDescent="0.3">
      <c r="D344">
        <v>7.6580708569300004E-3</v>
      </c>
      <c r="E344">
        <v>1.55755243935E-2</v>
      </c>
      <c r="F344">
        <v>6.9019648657000004E-3</v>
      </c>
      <c r="H344">
        <f t="shared" si="15"/>
        <v>1.0045186705376666E-2</v>
      </c>
      <c r="J344">
        <v>1.0071723214099999E-2</v>
      </c>
      <c r="K344">
        <v>1.08283277637E-2</v>
      </c>
      <c r="L344">
        <v>1.0471544634200001E-2</v>
      </c>
      <c r="N344">
        <f t="shared" si="16"/>
        <v>1.0457198537333331E-2</v>
      </c>
      <c r="P344">
        <v>1.42576124181E-2</v>
      </c>
      <c r="Q344">
        <v>1.10690767061E-2</v>
      </c>
      <c r="R344">
        <v>1.15950090744E-2</v>
      </c>
      <c r="T344">
        <f t="shared" si="17"/>
        <v>1.2307232732866666E-2</v>
      </c>
    </row>
    <row r="345" spans="4:20" x14ac:dyDescent="0.3">
      <c r="D345">
        <v>8.5476533938699997E-3</v>
      </c>
      <c r="E345">
        <v>1.1855941364E-2</v>
      </c>
      <c r="F345">
        <v>6.8532336650899998E-3</v>
      </c>
      <c r="H345">
        <f t="shared" si="15"/>
        <v>9.0856094743199996E-3</v>
      </c>
      <c r="J345">
        <v>1.0051939264E-2</v>
      </c>
      <c r="K345">
        <v>1.08266413971E-2</v>
      </c>
      <c r="L345">
        <v>1.0501750318599999E-2</v>
      </c>
      <c r="N345">
        <f t="shared" si="16"/>
        <v>1.0460110326566666E-2</v>
      </c>
      <c r="P345">
        <v>1.423478515E-2</v>
      </c>
      <c r="Q345">
        <v>1.09982715771E-2</v>
      </c>
      <c r="R345">
        <v>1.15251878171E-2</v>
      </c>
      <c r="T345">
        <f t="shared" si="17"/>
        <v>1.22527481814E-2</v>
      </c>
    </row>
    <row r="346" spans="4:20" x14ac:dyDescent="0.3">
      <c r="D346">
        <v>9.0425181427300008E-3</v>
      </c>
      <c r="E346">
        <v>1.20365791613E-2</v>
      </c>
      <c r="F346">
        <v>7.0565693784599998E-3</v>
      </c>
      <c r="H346">
        <f t="shared" si="15"/>
        <v>9.378555560829999E-3</v>
      </c>
      <c r="J346">
        <v>1.00543151807E-2</v>
      </c>
      <c r="K346">
        <v>1.08144725755E-2</v>
      </c>
      <c r="L346">
        <v>1.04487873796E-2</v>
      </c>
      <c r="N346">
        <f t="shared" si="16"/>
        <v>1.0439191711933332E-2</v>
      </c>
      <c r="P346">
        <v>1.4226407972400001E-2</v>
      </c>
      <c r="Q346">
        <v>1.0947167080899999E-2</v>
      </c>
      <c r="R346">
        <v>1.15291066773E-2</v>
      </c>
      <c r="T346">
        <f t="shared" si="17"/>
        <v>1.2234227243533333E-2</v>
      </c>
    </row>
    <row r="347" spans="4:20" x14ac:dyDescent="0.3">
      <c r="D347">
        <v>7.8907456187399996E-3</v>
      </c>
      <c r="E347">
        <v>1.22344256982E-2</v>
      </c>
      <c r="F347">
        <v>6.7424103400699998E-3</v>
      </c>
      <c r="H347">
        <f t="shared" si="15"/>
        <v>8.9558605523366672E-3</v>
      </c>
      <c r="J347">
        <v>1.0044673243100001E-2</v>
      </c>
      <c r="K347">
        <v>1.07985516211E-2</v>
      </c>
      <c r="L347">
        <v>1.0469206985499999E-2</v>
      </c>
      <c r="N347">
        <f t="shared" si="16"/>
        <v>1.0437477283233333E-2</v>
      </c>
      <c r="P347">
        <v>1.42073165646E-2</v>
      </c>
      <c r="Q347">
        <v>1.09960781075E-2</v>
      </c>
      <c r="R347">
        <v>1.14986381942E-2</v>
      </c>
      <c r="T347">
        <f t="shared" si="17"/>
        <v>1.2234010955433333E-2</v>
      </c>
    </row>
    <row r="348" spans="4:20" x14ac:dyDescent="0.3">
      <c r="D348">
        <v>8.7953388183099994E-3</v>
      </c>
      <c r="E348">
        <v>1.26114590615E-2</v>
      </c>
      <c r="F348">
        <v>7.6732344617000004E-3</v>
      </c>
      <c r="H348">
        <f t="shared" si="15"/>
        <v>9.6933441138366671E-3</v>
      </c>
      <c r="J348">
        <v>1.0016181991399999E-2</v>
      </c>
      <c r="K348">
        <v>1.07795425819E-2</v>
      </c>
      <c r="L348">
        <v>1.04874550555E-2</v>
      </c>
      <c r="N348">
        <f t="shared" si="16"/>
        <v>1.0427726542933334E-2</v>
      </c>
      <c r="P348">
        <v>1.42181661841E-2</v>
      </c>
      <c r="Q348">
        <v>1.09485902333E-2</v>
      </c>
      <c r="R348">
        <v>1.14978035243E-2</v>
      </c>
      <c r="T348">
        <f t="shared" si="17"/>
        <v>1.2221519980566668E-2</v>
      </c>
    </row>
    <row r="349" spans="4:20" x14ac:dyDescent="0.3">
      <c r="D349">
        <v>8.0722542859700003E-3</v>
      </c>
      <c r="E349">
        <v>1.40236788473E-2</v>
      </c>
      <c r="F349">
        <v>6.5922356182999998E-3</v>
      </c>
      <c r="H349">
        <f t="shared" si="15"/>
        <v>9.5627229171900002E-3</v>
      </c>
      <c r="J349">
        <v>9.9891705740599995E-3</v>
      </c>
      <c r="K349">
        <v>1.07484576641E-2</v>
      </c>
      <c r="L349">
        <v>1.04743322852E-2</v>
      </c>
      <c r="N349">
        <f t="shared" si="16"/>
        <v>1.0403986841119999E-2</v>
      </c>
      <c r="P349">
        <v>1.4181572610900001E-2</v>
      </c>
      <c r="Q349">
        <v>1.0975512989299999E-2</v>
      </c>
      <c r="R349">
        <v>1.1484533979999999E-2</v>
      </c>
      <c r="T349">
        <f t="shared" si="17"/>
        <v>1.2213873193399999E-2</v>
      </c>
    </row>
    <row r="350" spans="4:20" x14ac:dyDescent="0.3">
      <c r="D350">
        <v>8.7023940586699999E-3</v>
      </c>
      <c r="E350">
        <v>1.2586201575100001E-2</v>
      </c>
      <c r="F350">
        <v>6.9066472402999997E-3</v>
      </c>
      <c r="H350">
        <f t="shared" si="15"/>
        <v>9.398414291356667E-3</v>
      </c>
      <c r="J350">
        <v>9.9952950784999994E-3</v>
      </c>
      <c r="K350">
        <v>1.0747592474100001E-2</v>
      </c>
      <c r="L350">
        <v>1.03678897085E-2</v>
      </c>
      <c r="N350">
        <f t="shared" si="16"/>
        <v>1.0370259087033333E-2</v>
      </c>
      <c r="P350">
        <v>1.4162613373800001E-2</v>
      </c>
      <c r="Q350">
        <v>1.0905717981799999E-2</v>
      </c>
      <c r="R350">
        <v>1.14174799569E-2</v>
      </c>
      <c r="T350">
        <f t="shared" si="17"/>
        <v>1.2161937104166666E-2</v>
      </c>
    </row>
    <row r="351" spans="4:20" x14ac:dyDescent="0.3">
      <c r="D351">
        <v>7.5690005125900002E-3</v>
      </c>
      <c r="E351">
        <v>1.36142147836E-2</v>
      </c>
      <c r="F351">
        <v>7.3610672907600001E-3</v>
      </c>
      <c r="H351">
        <f t="shared" si="15"/>
        <v>9.5147608623166666E-3</v>
      </c>
      <c r="J351">
        <v>9.9715593282100005E-3</v>
      </c>
      <c r="K351">
        <v>1.07309200195E-2</v>
      </c>
      <c r="L351">
        <v>1.0422774264499999E-2</v>
      </c>
      <c r="N351">
        <f t="shared" si="16"/>
        <v>1.0375084537403335E-2</v>
      </c>
      <c r="P351">
        <v>1.4168965402E-2</v>
      </c>
      <c r="Q351">
        <v>1.0988566850100001E-2</v>
      </c>
      <c r="R351">
        <v>1.15075936197E-2</v>
      </c>
      <c r="T351">
        <f t="shared" si="17"/>
        <v>1.2221708623933333E-2</v>
      </c>
    </row>
    <row r="352" spans="4:20" x14ac:dyDescent="0.3">
      <c r="D352">
        <v>7.4353354023599999E-3</v>
      </c>
      <c r="E352">
        <v>1.27347569011E-2</v>
      </c>
      <c r="F352">
        <v>7.5594036304600003E-3</v>
      </c>
      <c r="H352">
        <f t="shared" si="15"/>
        <v>9.2431653113066673E-3</v>
      </c>
      <c r="J352">
        <v>9.9832527732000003E-3</v>
      </c>
      <c r="K352">
        <v>1.0729429783699999E-2</v>
      </c>
      <c r="L352">
        <v>1.03627919609E-2</v>
      </c>
      <c r="N352">
        <f t="shared" si="16"/>
        <v>1.0358491505933334E-2</v>
      </c>
      <c r="P352">
        <v>1.41221127837E-2</v>
      </c>
      <c r="Q352">
        <v>1.07760375521E-2</v>
      </c>
      <c r="R352">
        <v>1.1514314783200001E-2</v>
      </c>
      <c r="T352">
        <f t="shared" si="17"/>
        <v>1.2137488373000001E-2</v>
      </c>
    </row>
    <row r="353" spans="4:20" x14ac:dyDescent="0.3">
      <c r="D353">
        <v>7.6844325488E-3</v>
      </c>
      <c r="E353">
        <v>1.26153704168E-2</v>
      </c>
      <c r="F353">
        <v>6.8414655950299998E-3</v>
      </c>
      <c r="H353">
        <f t="shared" si="15"/>
        <v>9.0470895202099996E-3</v>
      </c>
      <c r="J353">
        <v>9.9460921926199999E-3</v>
      </c>
      <c r="K353">
        <v>1.06950803412E-2</v>
      </c>
      <c r="L353">
        <v>1.03475647429E-2</v>
      </c>
      <c r="N353">
        <f t="shared" si="16"/>
        <v>1.0329579092240001E-2</v>
      </c>
      <c r="P353">
        <v>1.41078723804E-2</v>
      </c>
      <c r="Q353">
        <v>1.08921950092E-2</v>
      </c>
      <c r="R353">
        <v>1.14897525365E-2</v>
      </c>
      <c r="T353">
        <f t="shared" si="17"/>
        <v>1.2163273308699998E-2</v>
      </c>
    </row>
    <row r="354" spans="4:20" x14ac:dyDescent="0.3">
      <c r="D354">
        <v>7.3651106150300003E-3</v>
      </c>
      <c r="E354">
        <v>1.24394904357E-2</v>
      </c>
      <c r="F354">
        <v>7.7756003559599999E-3</v>
      </c>
      <c r="H354">
        <f t="shared" si="15"/>
        <v>9.1934004688966672E-3</v>
      </c>
      <c r="J354">
        <v>9.9388449244900007E-3</v>
      </c>
      <c r="K354">
        <v>1.06586571454E-2</v>
      </c>
      <c r="L354">
        <v>1.04355052056E-2</v>
      </c>
      <c r="N354">
        <f t="shared" si="16"/>
        <v>1.0344335758496666E-2</v>
      </c>
      <c r="P354">
        <v>1.4156051275500001E-2</v>
      </c>
      <c r="Q354">
        <v>1.09246141579E-2</v>
      </c>
      <c r="R354">
        <v>1.1483701935900001E-2</v>
      </c>
      <c r="T354">
        <f t="shared" si="17"/>
        <v>1.2188122456433333E-2</v>
      </c>
    </row>
    <row r="355" spans="4:20" x14ac:dyDescent="0.3">
      <c r="D355">
        <v>7.1108269832600001E-3</v>
      </c>
      <c r="E355">
        <v>1.1752377946800001E-2</v>
      </c>
      <c r="F355">
        <v>7.9678799959600009E-3</v>
      </c>
      <c r="H355">
        <f t="shared" si="15"/>
        <v>8.94369497534E-3</v>
      </c>
      <c r="J355">
        <v>9.9472510130900003E-3</v>
      </c>
      <c r="K355">
        <v>1.0642077893900001E-2</v>
      </c>
      <c r="L355">
        <v>1.03251708054E-2</v>
      </c>
      <c r="N355">
        <f t="shared" si="16"/>
        <v>1.0304833237463333E-2</v>
      </c>
      <c r="P355">
        <v>1.4062876301099999E-2</v>
      </c>
      <c r="Q355">
        <v>1.0890823772300001E-2</v>
      </c>
      <c r="R355">
        <v>1.1470669873E-2</v>
      </c>
      <c r="T355">
        <f t="shared" si="17"/>
        <v>1.21414566488E-2</v>
      </c>
    </row>
    <row r="356" spans="4:20" x14ac:dyDescent="0.3">
      <c r="D356">
        <v>7.4644470863199997E-3</v>
      </c>
      <c r="E356">
        <v>1.1350457162E-2</v>
      </c>
      <c r="F356">
        <v>6.6348601036600001E-3</v>
      </c>
      <c r="H356">
        <f t="shared" si="15"/>
        <v>8.4832547839933329E-3</v>
      </c>
      <c r="J356">
        <v>9.9125349185599995E-3</v>
      </c>
      <c r="K356">
        <v>1.06492724712E-2</v>
      </c>
      <c r="L356">
        <v>1.03971433078E-2</v>
      </c>
      <c r="N356">
        <f t="shared" si="16"/>
        <v>1.0319650232520001E-2</v>
      </c>
      <c r="P356">
        <v>1.40861784899E-2</v>
      </c>
      <c r="Q356">
        <v>1.0873912684E-2</v>
      </c>
      <c r="R356">
        <v>1.13848877336E-2</v>
      </c>
      <c r="T356">
        <f t="shared" si="17"/>
        <v>1.2114992969166669E-2</v>
      </c>
    </row>
    <row r="357" spans="4:20" x14ac:dyDescent="0.3">
      <c r="D357">
        <v>7.2145315593299996E-3</v>
      </c>
      <c r="E357">
        <v>1.1238110231500001E-2</v>
      </c>
      <c r="F357">
        <v>7.0119626082499999E-3</v>
      </c>
      <c r="H357">
        <f t="shared" si="15"/>
        <v>8.48820146636E-3</v>
      </c>
      <c r="J357">
        <v>9.9294815533100007E-3</v>
      </c>
      <c r="K357">
        <v>1.06369655132E-2</v>
      </c>
      <c r="L357">
        <v>1.02186217266E-2</v>
      </c>
      <c r="N357">
        <f t="shared" si="16"/>
        <v>1.0261689597703334E-2</v>
      </c>
      <c r="P357">
        <v>1.4040351686300001E-2</v>
      </c>
      <c r="Q357">
        <v>1.08267530008E-2</v>
      </c>
      <c r="R357">
        <v>1.14467213271E-2</v>
      </c>
      <c r="T357">
        <f t="shared" si="17"/>
        <v>1.2104608671400001E-2</v>
      </c>
    </row>
    <row r="358" spans="4:20" x14ac:dyDescent="0.3">
      <c r="D358">
        <v>7.1918213189199999E-3</v>
      </c>
      <c r="E358">
        <v>1.40301551108E-2</v>
      </c>
      <c r="F358">
        <v>7.4144568585900001E-3</v>
      </c>
      <c r="H358">
        <f t="shared" si="15"/>
        <v>9.5454777627700001E-3</v>
      </c>
      <c r="J358">
        <v>9.8884971503100001E-3</v>
      </c>
      <c r="K358">
        <v>1.0612257605500001E-2</v>
      </c>
      <c r="L358">
        <v>1.0305581199E-2</v>
      </c>
      <c r="N358">
        <f t="shared" si="16"/>
        <v>1.0268778651603333E-2</v>
      </c>
      <c r="P358">
        <v>1.40437024319E-2</v>
      </c>
      <c r="Q358">
        <v>1.09005199978E-2</v>
      </c>
      <c r="R358">
        <v>1.14449331519E-2</v>
      </c>
      <c r="T358">
        <f t="shared" si="17"/>
        <v>1.2129718527199998E-2</v>
      </c>
    </row>
    <row r="359" spans="4:20" x14ac:dyDescent="0.3">
      <c r="D359">
        <v>6.9514196584600004E-3</v>
      </c>
      <c r="E359">
        <v>1.3005091925E-2</v>
      </c>
      <c r="F359">
        <v>7.0070828847699999E-3</v>
      </c>
      <c r="H359">
        <f t="shared" si="15"/>
        <v>8.9878648227433317E-3</v>
      </c>
      <c r="J359">
        <v>9.8977880249100005E-3</v>
      </c>
      <c r="K359">
        <v>1.06200935388E-2</v>
      </c>
      <c r="L359">
        <v>1.0256095810100001E-2</v>
      </c>
      <c r="N359">
        <f t="shared" si="16"/>
        <v>1.0257992457936667E-2</v>
      </c>
      <c r="P359">
        <v>1.4028020238799999E-2</v>
      </c>
      <c r="Q359">
        <v>1.07808316575E-2</v>
      </c>
      <c r="R359">
        <v>1.14112297163E-2</v>
      </c>
      <c r="T359">
        <f t="shared" si="17"/>
        <v>1.2073360537533334E-2</v>
      </c>
    </row>
    <row r="360" spans="4:20" x14ac:dyDescent="0.3">
      <c r="D360">
        <v>7.5877036108299998E-3</v>
      </c>
      <c r="E360">
        <v>1.4049605468E-2</v>
      </c>
      <c r="F360">
        <v>7.38221252965E-3</v>
      </c>
      <c r="H360">
        <f t="shared" si="15"/>
        <v>9.6731738694933334E-3</v>
      </c>
      <c r="J360">
        <v>9.8575431456200003E-3</v>
      </c>
      <c r="K360">
        <v>1.0599295921599999E-2</v>
      </c>
      <c r="L360">
        <v>1.0298286161900001E-2</v>
      </c>
      <c r="N360">
        <f t="shared" si="16"/>
        <v>1.0251708409706666E-2</v>
      </c>
      <c r="P360">
        <v>1.40003764573E-2</v>
      </c>
      <c r="Q360">
        <v>1.08054444567E-2</v>
      </c>
      <c r="R360">
        <v>1.1378998766200001E-2</v>
      </c>
      <c r="T360">
        <f t="shared" si="17"/>
        <v>1.2061606560066667E-2</v>
      </c>
    </row>
    <row r="361" spans="4:20" x14ac:dyDescent="0.3">
      <c r="D361">
        <v>7.4972831791900001E-3</v>
      </c>
      <c r="E361">
        <v>1.34544861649E-2</v>
      </c>
      <c r="F361">
        <v>7.9116032477400001E-3</v>
      </c>
      <c r="H361">
        <f t="shared" si="15"/>
        <v>9.6211241972766672E-3</v>
      </c>
      <c r="J361">
        <v>9.8628067074600003E-3</v>
      </c>
      <c r="K361">
        <v>1.0588315345800001E-2</v>
      </c>
      <c r="L361">
        <v>1.0318649964999999E-2</v>
      </c>
      <c r="N361">
        <f t="shared" si="16"/>
        <v>1.0256590672753333E-2</v>
      </c>
      <c r="P361">
        <v>1.39858519175E-2</v>
      </c>
      <c r="Q361">
        <v>1.08151065499E-2</v>
      </c>
      <c r="R361">
        <v>1.13920401787E-2</v>
      </c>
      <c r="T361">
        <f t="shared" si="17"/>
        <v>1.2064332882033332E-2</v>
      </c>
    </row>
    <row r="362" spans="4:20" x14ac:dyDescent="0.3">
      <c r="D362">
        <v>7.9206624417100004E-3</v>
      </c>
      <c r="E362">
        <v>1.12223602347E-2</v>
      </c>
      <c r="F362">
        <v>7.0911958309799999E-3</v>
      </c>
      <c r="H362">
        <f t="shared" si="15"/>
        <v>8.7447395024633345E-3</v>
      </c>
      <c r="J362">
        <v>9.85264637297E-3</v>
      </c>
      <c r="K362">
        <v>1.0571404952300001E-2</v>
      </c>
      <c r="L362">
        <v>1.02518217376E-2</v>
      </c>
      <c r="N362">
        <f t="shared" si="16"/>
        <v>1.0225291020956666E-2</v>
      </c>
      <c r="P362">
        <v>1.39681866665E-2</v>
      </c>
      <c r="Q362">
        <v>1.07512726576E-2</v>
      </c>
      <c r="R362">
        <v>1.13958606398E-2</v>
      </c>
      <c r="T362">
        <f t="shared" si="17"/>
        <v>1.2038439987966667E-2</v>
      </c>
    </row>
    <row r="363" spans="4:20" x14ac:dyDescent="0.3">
      <c r="D363">
        <v>7.8920378138200003E-3</v>
      </c>
      <c r="E363">
        <v>1.1755211537600001E-2</v>
      </c>
      <c r="F363">
        <v>7.4805155146300002E-3</v>
      </c>
      <c r="H363">
        <f t="shared" si="15"/>
        <v>9.0425882886833332E-3</v>
      </c>
      <c r="J363">
        <v>9.8363690028700004E-3</v>
      </c>
      <c r="K363">
        <v>1.0544692208000001E-2</v>
      </c>
      <c r="L363">
        <v>1.03573875553E-2</v>
      </c>
      <c r="N363">
        <f t="shared" si="16"/>
        <v>1.0246149588723334E-2</v>
      </c>
      <c r="P363">
        <v>1.3941086913699999E-2</v>
      </c>
      <c r="Q363">
        <v>1.07501782198E-2</v>
      </c>
      <c r="R363">
        <v>1.13067594931E-2</v>
      </c>
      <c r="T363">
        <f t="shared" si="17"/>
        <v>1.1999341542199999E-2</v>
      </c>
    </row>
    <row r="364" spans="4:20" x14ac:dyDescent="0.3">
      <c r="D364">
        <v>7.6940643067300004E-3</v>
      </c>
      <c r="E364">
        <v>1.2236249879899999E-2</v>
      </c>
      <c r="F364">
        <v>6.61113463574E-3</v>
      </c>
      <c r="H364">
        <f t="shared" si="15"/>
        <v>8.8471496074566669E-3</v>
      </c>
      <c r="J364">
        <v>9.8159586793999994E-3</v>
      </c>
      <c r="K364">
        <v>1.0556934706599999E-2</v>
      </c>
      <c r="L364">
        <v>1.02712671638E-2</v>
      </c>
      <c r="N364">
        <f t="shared" si="16"/>
        <v>1.0214720183266668E-2</v>
      </c>
      <c r="P364">
        <v>1.38679912803E-2</v>
      </c>
      <c r="Q364">
        <v>1.07081016348E-2</v>
      </c>
      <c r="R364">
        <v>1.13781847909E-2</v>
      </c>
      <c r="T364">
        <f t="shared" si="17"/>
        <v>1.1984759235333334E-2</v>
      </c>
    </row>
    <row r="365" spans="4:20" x14ac:dyDescent="0.3">
      <c r="D365">
        <v>7.0796822104200003E-3</v>
      </c>
      <c r="E365">
        <v>1.2148298461699999E-2</v>
      </c>
      <c r="F365">
        <v>6.6237435861200003E-3</v>
      </c>
      <c r="H365">
        <f t="shared" si="15"/>
        <v>8.6172414194133334E-3</v>
      </c>
      <c r="J365">
        <v>9.8303987845000003E-3</v>
      </c>
      <c r="K365">
        <v>1.0489888711500001E-2</v>
      </c>
      <c r="L365">
        <v>1.01943990574E-2</v>
      </c>
      <c r="N365">
        <f t="shared" si="16"/>
        <v>1.0171562184466666E-2</v>
      </c>
      <c r="P365">
        <v>1.3851776155899999E-2</v>
      </c>
      <c r="Q365">
        <v>1.0726953118099999E-2</v>
      </c>
      <c r="R365">
        <v>1.13669526803E-2</v>
      </c>
      <c r="T365">
        <f t="shared" si="17"/>
        <v>1.1981893984766664E-2</v>
      </c>
    </row>
    <row r="366" spans="4:20" x14ac:dyDescent="0.3">
      <c r="D366">
        <v>8.2365626153299999E-3</v>
      </c>
      <c r="E366">
        <v>1.1564989904400001E-2</v>
      </c>
      <c r="F366">
        <v>6.8613294626000002E-3</v>
      </c>
      <c r="H366">
        <f t="shared" si="15"/>
        <v>8.8876273274433332E-3</v>
      </c>
      <c r="J366">
        <v>9.78719404422E-3</v>
      </c>
      <c r="K366">
        <v>1.0515953986900001E-2</v>
      </c>
      <c r="L366">
        <v>1.0209227543899999E-2</v>
      </c>
      <c r="N366">
        <f t="shared" si="16"/>
        <v>1.017079185834E-2</v>
      </c>
      <c r="P366">
        <v>1.38764333632E-2</v>
      </c>
      <c r="Q366">
        <v>1.07479177866E-2</v>
      </c>
      <c r="R366">
        <v>1.1354553449799999E-2</v>
      </c>
      <c r="T366">
        <f t="shared" si="17"/>
        <v>1.1992968199866666E-2</v>
      </c>
    </row>
    <row r="367" spans="4:20" x14ac:dyDescent="0.3">
      <c r="D367">
        <v>7.7548112335699996E-3</v>
      </c>
      <c r="E367">
        <v>1.18345810802E-2</v>
      </c>
      <c r="F367">
        <v>6.4276085435499997E-3</v>
      </c>
      <c r="H367">
        <f t="shared" si="15"/>
        <v>8.6723336191066661E-3</v>
      </c>
      <c r="J367">
        <v>9.7978493212999996E-3</v>
      </c>
      <c r="K367">
        <v>1.0499916038999999E-2</v>
      </c>
      <c r="L367">
        <v>1.03183326254E-2</v>
      </c>
      <c r="N367">
        <f t="shared" si="16"/>
        <v>1.0205365995233334E-2</v>
      </c>
      <c r="P367">
        <v>1.38603323517E-2</v>
      </c>
      <c r="Q367">
        <v>1.07149638897E-2</v>
      </c>
      <c r="R367">
        <v>1.13365077421E-2</v>
      </c>
      <c r="T367">
        <f t="shared" si="17"/>
        <v>1.1970601327833334E-2</v>
      </c>
    </row>
    <row r="368" spans="4:20" x14ac:dyDescent="0.3">
      <c r="D368">
        <v>7.8455347027300004E-3</v>
      </c>
      <c r="E368">
        <v>1.2849853764E-2</v>
      </c>
      <c r="F368">
        <v>7.2272986684900004E-3</v>
      </c>
      <c r="H368">
        <f t="shared" si="15"/>
        <v>9.3075623784066672E-3</v>
      </c>
      <c r="J368">
        <v>9.7541830339399997E-3</v>
      </c>
      <c r="K368">
        <v>1.04915633101E-2</v>
      </c>
      <c r="L368">
        <v>1.02375515767E-2</v>
      </c>
      <c r="N368">
        <f t="shared" si="16"/>
        <v>1.0161099306913333E-2</v>
      </c>
      <c r="P368">
        <v>1.3882658713699999E-2</v>
      </c>
      <c r="Q368">
        <v>1.0680889688600001E-2</v>
      </c>
      <c r="R368">
        <v>1.1318022504599999E-2</v>
      </c>
      <c r="T368">
        <f t="shared" si="17"/>
        <v>1.1960523635633333E-2</v>
      </c>
    </row>
    <row r="369" spans="4:20" x14ac:dyDescent="0.3">
      <c r="D369">
        <v>9.3177352647000004E-3</v>
      </c>
      <c r="E369">
        <v>1.21933094158E-2</v>
      </c>
      <c r="F369">
        <v>6.2242099671299999E-3</v>
      </c>
      <c r="H369">
        <f t="shared" si="15"/>
        <v>9.2450848825433325E-3</v>
      </c>
      <c r="J369">
        <v>9.7479211736899996E-3</v>
      </c>
      <c r="K369">
        <v>1.0471029121299999E-2</v>
      </c>
      <c r="L369">
        <v>1.02143196189E-2</v>
      </c>
      <c r="N369">
        <f t="shared" si="16"/>
        <v>1.014442330463E-2</v>
      </c>
      <c r="P369">
        <v>1.3834544166100001E-2</v>
      </c>
      <c r="Q369">
        <v>1.0686569235900001E-2</v>
      </c>
      <c r="R369">
        <v>1.12796960468E-2</v>
      </c>
      <c r="T369">
        <f t="shared" si="17"/>
        <v>1.19336031496E-2</v>
      </c>
    </row>
    <row r="370" spans="4:20" x14ac:dyDescent="0.3">
      <c r="D370">
        <v>8.1445267365799993E-3</v>
      </c>
      <c r="E370">
        <v>1.18374402082E-2</v>
      </c>
      <c r="F370">
        <v>8.3040191656E-3</v>
      </c>
      <c r="H370">
        <f t="shared" si="15"/>
        <v>9.4286620367933349E-3</v>
      </c>
      <c r="J370">
        <v>9.7699612016700008E-3</v>
      </c>
      <c r="K370">
        <v>1.04432759387E-2</v>
      </c>
      <c r="L370">
        <v>1.0119094232500001E-2</v>
      </c>
      <c r="N370">
        <f t="shared" si="16"/>
        <v>1.0110777124290002E-2</v>
      </c>
      <c r="P370">
        <v>1.38385016988E-2</v>
      </c>
      <c r="Q370">
        <v>1.06601366189E-2</v>
      </c>
      <c r="R370">
        <v>1.1371460376900001E-2</v>
      </c>
      <c r="T370">
        <f t="shared" si="17"/>
        <v>1.1956699564866669E-2</v>
      </c>
    </row>
    <row r="371" spans="4:20" x14ac:dyDescent="0.3">
      <c r="D371">
        <v>8.0176616625800001E-3</v>
      </c>
      <c r="E371">
        <v>1.2629379780800001E-2</v>
      </c>
      <c r="F371">
        <v>7.2774548832199998E-3</v>
      </c>
      <c r="H371">
        <f t="shared" si="15"/>
        <v>9.3081654422000008E-3</v>
      </c>
      <c r="J371">
        <v>9.7482202511899995E-3</v>
      </c>
      <c r="K371">
        <v>1.0450426256400001E-2</v>
      </c>
      <c r="L371">
        <v>1.0132717635399999E-2</v>
      </c>
      <c r="N371">
        <f t="shared" si="16"/>
        <v>1.0110454714329999E-2</v>
      </c>
      <c r="P371">
        <v>1.3838338241600001E-2</v>
      </c>
      <c r="Q371">
        <v>1.0634051275999999E-2</v>
      </c>
      <c r="R371">
        <v>1.1282550617900001E-2</v>
      </c>
      <c r="T371">
        <f t="shared" si="17"/>
        <v>1.19183133785E-2</v>
      </c>
    </row>
    <row r="372" spans="4:20" x14ac:dyDescent="0.3">
      <c r="D372">
        <v>8.3175469646700004E-3</v>
      </c>
      <c r="E372">
        <v>1.0977650392899999E-2</v>
      </c>
      <c r="F372">
        <v>6.6327724092999996E-3</v>
      </c>
      <c r="H372">
        <f t="shared" si="15"/>
        <v>8.6426565889566667E-3</v>
      </c>
      <c r="J372">
        <v>9.7122090408399992E-3</v>
      </c>
      <c r="K372">
        <v>1.04305176344E-2</v>
      </c>
      <c r="L372">
        <v>1.0175272589100001E-2</v>
      </c>
      <c r="N372">
        <f t="shared" si="16"/>
        <v>1.010599975478E-2</v>
      </c>
      <c r="P372">
        <v>1.3789008959099999E-2</v>
      </c>
      <c r="Q372">
        <v>1.06100621516E-2</v>
      </c>
      <c r="R372">
        <v>1.1274896374000001E-2</v>
      </c>
      <c r="T372">
        <f t="shared" si="17"/>
        <v>1.18913224949E-2</v>
      </c>
    </row>
    <row r="373" spans="4:20" x14ac:dyDescent="0.3">
      <c r="D373">
        <v>7.5587661386800004E-3</v>
      </c>
      <c r="E373">
        <v>1.29231198097E-2</v>
      </c>
      <c r="F373">
        <v>7.2298094763600003E-3</v>
      </c>
      <c r="H373">
        <f t="shared" si="15"/>
        <v>9.2372318082466678E-3</v>
      </c>
      <c r="J373">
        <v>9.7105363339800004E-3</v>
      </c>
      <c r="K373">
        <v>1.04286090336E-2</v>
      </c>
      <c r="L373">
        <v>1.01781439227E-2</v>
      </c>
      <c r="N373">
        <f t="shared" si="16"/>
        <v>1.010576309676E-2</v>
      </c>
      <c r="P373">
        <v>1.38312104556E-2</v>
      </c>
      <c r="Q373">
        <v>1.06286979367E-2</v>
      </c>
      <c r="R373">
        <v>1.12333230372E-2</v>
      </c>
      <c r="T373">
        <f t="shared" si="17"/>
        <v>1.1897743809833333E-2</v>
      </c>
    </row>
    <row r="374" spans="4:20" x14ac:dyDescent="0.3">
      <c r="D374">
        <v>7.3240880769700001E-3</v>
      </c>
      <c r="E374">
        <v>1.300360004E-2</v>
      </c>
      <c r="F374">
        <v>5.8653057467200004E-3</v>
      </c>
      <c r="H374">
        <f t="shared" si="15"/>
        <v>8.7309979545633336E-3</v>
      </c>
      <c r="J374">
        <v>9.67792420991E-3</v>
      </c>
      <c r="K374">
        <v>1.03688704301E-2</v>
      </c>
      <c r="L374">
        <v>1.01682504306E-2</v>
      </c>
      <c r="N374">
        <f t="shared" si="16"/>
        <v>1.0071681690203333E-2</v>
      </c>
      <c r="P374">
        <v>1.3726612306000001E-2</v>
      </c>
      <c r="Q374">
        <v>1.0635491047500001E-2</v>
      </c>
      <c r="R374">
        <v>1.1176615252600001E-2</v>
      </c>
      <c r="T374">
        <f t="shared" si="17"/>
        <v>1.1846239535366667E-2</v>
      </c>
    </row>
    <row r="375" spans="4:20" x14ac:dyDescent="0.3">
      <c r="D375">
        <v>7.6587678430900001E-3</v>
      </c>
      <c r="E375">
        <v>1.1792797095399999E-2</v>
      </c>
      <c r="F375">
        <v>6.2039469372999999E-3</v>
      </c>
      <c r="H375">
        <f t="shared" si="15"/>
        <v>8.5518372919299989E-3</v>
      </c>
      <c r="J375">
        <v>9.6815290780300003E-3</v>
      </c>
      <c r="K375">
        <v>1.0375055422900001E-2</v>
      </c>
      <c r="L375">
        <v>1.00880981185E-2</v>
      </c>
      <c r="N375">
        <f t="shared" si="16"/>
        <v>1.004822753981E-2</v>
      </c>
      <c r="P375">
        <v>1.3739523356899999E-2</v>
      </c>
      <c r="Q375">
        <v>1.0531840372300001E-2</v>
      </c>
      <c r="R375">
        <v>1.1258095797499999E-2</v>
      </c>
      <c r="T375">
        <f t="shared" si="17"/>
        <v>1.1843153175566667E-2</v>
      </c>
    </row>
    <row r="376" spans="4:20" x14ac:dyDescent="0.3">
      <c r="D376">
        <v>6.9791665217699998E-3</v>
      </c>
      <c r="E376">
        <v>1.23637649642E-2</v>
      </c>
      <c r="F376">
        <v>6.1426656377599996E-3</v>
      </c>
      <c r="H376">
        <f t="shared" si="15"/>
        <v>8.4951990412433336E-3</v>
      </c>
      <c r="J376">
        <v>9.6648273725599993E-3</v>
      </c>
      <c r="K376">
        <v>1.0371883423E-2</v>
      </c>
      <c r="L376">
        <v>1.02188195188E-2</v>
      </c>
      <c r="N376">
        <f t="shared" si="16"/>
        <v>1.0085176771453333E-2</v>
      </c>
      <c r="P376">
        <v>1.3704309600999999E-2</v>
      </c>
      <c r="Q376">
        <v>1.05755980071E-2</v>
      </c>
      <c r="R376">
        <v>1.13027230267E-2</v>
      </c>
      <c r="T376">
        <f t="shared" si="17"/>
        <v>1.1860876878266665E-2</v>
      </c>
    </row>
    <row r="377" spans="4:20" x14ac:dyDescent="0.3">
      <c r="D377">
        <v>6.8598940612999999E-3</v>
      </c>
      <c r="E377">
        <v>1.2697724712099999E-2</v>
      </c>
      <c r="F377">
        <v>7.5330494186900002E-3</v>
      </c>
      <c r="H377">
        <f t="shared" si="15"/>
        <v>9.0302227306966656E-3</v>
      </c>
      <c r="J377">
        <v>9.6637545332800001E-3</v>
      </c>
      <c r="K377">
        <v>1.03600576237E-2</v>
      </c>
      <c r="L377">
        <v>1.01164784609E-2</v>
      </c>
      <c r="N377">
        <f t="shared" si="16"/>
        <v>1.0046763539293334E-2</v>
      </c>
      <c r="P377">
        <v>1.37622549943E-2</v>
      </c>
      <c r="Q377">
        <v>1.06073631472E-2</v>
      </c>
      <c r="R377">
        <v>1.12173094482E-2</v>
      </c>
      <c r="T377">
        <f t="shared" si="17"/>
        <v>1.1862309196566667E-2</v>
      </c>
    </row>
    <row r="378" spans="4:20" x14ac:dyDescent="0.3">
      <c r="D378">
        <v>7.6083866119500002E-3</v>
      </c>
      <c r="E378">
        <v>1.24475190349E-2</v>
      </c>
      <c r="F378">
        <v>7.7675321745300004E-3</v>
      </c>
      <c r="H378">
        <f t="shared" si="15"/>
        <v>9.2744792737933322E-3</v>
      </c>
      <c r="J378">
        <v>9.6394892907800001E-3</v>
      </c>
      <c r="K378">
        <v>1.03448189337E-2</v>
      </c>
      <c r="L378">
        <v>1.01349688953E-2</v>
      </c>
      <c r="N378">
        <f t="shared" si="16"/>
        <v>1.0039759039926667E-2</v>
      </c>
      <c r="P378">
        <v>1.3638272761000001E-2</v>
      </c>
      <c r="Q378">
        <v>1.05205889777E-2</v>
      </c>
      <c r="R378">
        <v>1.1231640203499999E-2</v>
      </c>
      <c r="T378">
        <f t="shared" si="17"/>
        <v>1.1796833980733334E-2</v>
      </c>
    </row>
    <row r="379" spans="4:20" x14ac:dyDescent="0.3">
      <c r="D379">
        <v>8.3915949672100001E-3</v>
      </c>
      <c r="E379">
        <v>1.24576695189E-2</v>
      </c>
      <c r="F379">
        <v>6.9525055753099996E-3</v>
      </c>
      <c r="H379">
        <f t="shared" si="15"/>
        <v>9.2672566871399992E-3</v>
      </c>
      <c r="J379">
        <v>9.6498593551300003E-3</v>
      </c>
      <c r="K379">
        <v>1.0331848486599999E-2</v>
      </c>
      <c r="L379">
        <v>1.0054045870599999E-2</v>
      </c>
      <c r="N379">
        <f t="shared" si="16"/>
        <v>1.0011917904109999E-2</v>
      </c>
      <c r="P379">
        <v>1.36343034096E-2</v>
      </c>
      <c r="Q379">
        <v>1.05801386056E-2</v>
      </c>
      <c r="R379">
        <v>1.11337793565E-2</v>
      </c>
      <c r="T379">
        <f t="shared" si="17"/>
        <v>1.1782740457233334E-2</v>
      </c>
    </row>
    <row r="380" spans="4:20" x14ac:dyDescent="0.3">
      <c r="D380">
        <v>7.1387640245999997E-3</v>
      </c>
      <c r="E380">
        <v>1.28712501215E-2</v>
      </c>
      <c r="F380">
        <v>7.0741600057800001E-3</v>
      </c>
      <c r="H380">
        <f t="shared" si="15"/>
        <v>9.0280580506266663E-3</v>
      </c>
      <c r="J380">
        <v>9.6215384237700007E-3</v>
      </c>
      <c r="K380">
        <v>1.03279532893E-2</v>
      </c>
      <c r="L380">
        <v>1.00448992545E-2</v>
      </c>
      <c r="N380">
        <f t="shared" si="16"/>
        <v>9.9981303225233336E-3</v>
      </c>
      <c r="P380">
        <v>1.37234909133E-2</v>
      </c>
      <c r="Q380">
        <v>1.0503298069600001E-2</v>
      </c>
      <c r="R380">
        <v>1.1265487863100001E-2</v>
      </c>
      <c r="T380">
        <f t="shared" si="17"/>
        <v>1.1830758948666668E-2</v>
      </c>
    </row>
    <row r="381" spans="4:20" x14ac:dyDescent="0.3">
      <c r="D381">
        <v>7.8199788789600003E-3</v>
      </c>
      <c r="E381">
        <v>1.25525060102E-2</v>
      </c>
      <c r="F381">
        <v>7.6835976342699997E-3</v>
      </c>
      <c r="H381">
        <f t="shared" si="15"/>
        <v>9.3520275078099995E-3</v>
      </c>
      <c r="J381">
        <v>9.5973430630000005E-3</v>
      </c>
      <c r="K381">
        <v>1.0284566474300001E-2</v>
      </c>
      <c r="L381">
        <v>1.01032950435E-2</v>
      </c>
      <c r="N381">
        <f t="shared" si="16"/>
        <v>9.9950681935999999E-3</v>
      </c>
      <c r="P381">
        <v>1.36626836752E-2</v>
      </c>
      <c r="Q381">
        <v>1.0516111756E-2</v>
      </c>
      <c r="R381">
        <v>1.1153736200800001E-2</v>
      </c>
      <c r="T381">
        <f t="shared" si="17"/>
        <v>1.1777510544000001E-2</v>
      </c>
    </row>
    <row r="382" spans="4:20" x14ac:dyDescent="0.3">
      <c r="D382">
        <v>7.8182670667899992E-3</v>
      </c>
      <c r="E382">
        <v>1.10547006226E-2</v>
      </c>
      <c r="F382">
        <v>6.6621015785899998E-3</v>
      </c>
      <c r="H382">
        <f t="shared" si="15"/>
        <v>8.5116897559933333E-3</v>
      </c>
      <c r="J382">
        <v>9.5839401598300008E-3</v>
      </c>
      <c r="K382">
        <v>1.02927028498E-2</v>
      </c>
      <c r="L382">
        <v>1.00966344879E-2</v>
      </c>
      <c r="N382">
        <f t="shared" si="16"/>
        <v>9.991092499176667E-3</v>
      </c>
      <c r="P382">
        <v>1.3642495684499999E-2</v>
      </c>
      <c r="Q382">
        <v>1.04817304543E-2</v>
      </c>
      <c r="R382">
        <v>1.11729178913E-2</v>
      </c>
      <c r="T382">
        <f t="shared" si="17"/>
        <v>1.1765714676699998E-2</v>
      </c>
    </row>
    <row r="383" spans="4:20" x14ac:dyDescent="0.3">
      <c r="D383">
        <v>9.6445241851700007E-3</v>
      </c>
      <c r="E383">
        <v>1.15303358378E-2</v>
      </c>
      <c r="F383">
        <v>6.3369565738099999E-3</v>
      </c>
      <c r="H383">
        <f t="shared" si="15"/>
        <v>9.17060553226E-3</v>
      </c>
      <c r="J383">
        <v>9.5960144500299993E-3</v>
      </c>
      <c r="K383">
        <v>1.02768239549E-2</v>
      </c>
      <c r="L383">
        <v>1.0020904225E-2</v>
      </c>
      <c r="N383">
        <f t="shared" si="16"/>
        <v>9.9645808766433332E-3</v>
      </c>
      <c r="P383">
        <v>1.36088355143E-2</v>
      </c>
      <c r="Q383">
        <v>1.0443702096799999E-2</v>
      </c>
      <c r="R383">
        <v>1.11461314108E-2</v>
      </c>
      <c r="T383">
        <f t="shared" si="17"/>
        <v>1.1732889673966665E-2</v>
      </c>
    </row>
    <row r="384" spans="4:20" x14ac:dyDescent="0.3">
      <c r="D384">
        <v>7.5347344102799996E-3</v>
      </c>
      <c r="E384">
        <v>1.2213143351100001E-2</v>
      </c>
      <c r="F384">
        <v>7.5001625972800001E-3</v>
      </c>
      <c r="H384">
        <f t="shared" si="15"/>
        <v>9.0826801195533335E-3</v>
      </c>
      <c r="J384">
        <v>9.5843215485899996E-3</v>
      </c>
      <c r="K384">
        <v>1.02614552532E-2</v>
      </c>
      <c r="L384">
        <v>1.0021112052699999E-2</v>
      </c>
      <c r="N384">
        <f t="shared" si="16"/>
        <v>9.9556296181633318E-3</v>
      </c>
      <c r="P384">
        <v>1.3611161601600001E-2</v>
      </c>
      <c r="Q384">
        <v>1.04174613172E-2</v>
      </c>
      <c r="R384">
        <v>1.11220060122E-2</v>
      </c>
      <c r="T384">
        <f t="shared" si="17"/>
        <v>1.1716876310333335E-2</v>
      </c>
    </row>
    <row r="385" spans="4:20" x14ac:dyDescent="0.3">
      <c r="D385">
        <v>6.8646260249099998E-3</v>
      </c>
      <c r="E385">
        <v>1.2711656948E-2</v>
      </c>
      <c r="F385">
        <v>7.0929862031199999E-3</v>
      </c>
      <c r="H385">
        <f t="shared" si="15"/>
        <v>8.8897563920099995E-3</v>
      </c>
      <c r="J385">
        <v>9.5346687526599999E-3</v>
      </c>
      <c r="K385">
        <v>1.0256822608399999E-2</v>
      </c>
      <c r="L385">
        <v>1.0063129869300001E-2</v>
      </c>
      <c r="N385">
        <f t="shared" si="16"/>
        <v>9.9515404101200005E-3</v>
      </c>
      <c r="P385">
        <v>1.36117798925E-2</v>
      </c>
      <c r="Q385">
        <v>1.0438818203400001E-2</v>
      </c>
      <c r="R385">
        <v>1.11444186204E-2</v>
      </c>
      <c r="T385">
        <f t="shared" si="17"/>
        <v>1.1731672238766666E-2</v>
      </c>
    </row>
    <row r="386" spans="4:20" x14ac:dyDescent="0.3">
      <c r="D386">
        <v>6.9526989039400003E-3</v>
      </c>
      <c r="E386">
        <v>1.2249281403E-2</v>
      </c>
      <c r="F386">
        <v>6.1943522220500001E-3</v>
      </c>
      <c r="H386">
        <f t="shared" si="15"/>
        <v>8.46544417633E-3</v>
      </c>
      <c r="J386">
        <v>9.5555469656299994E-3</v>
      </c>
      <c r="K386">
        <v>1.02486118412E-2</v>
      </c>
      <c r="L386">
        <v>1.0044230425599999E-2</v>
      </c>
      <c r="N386">
        <f t="shared" si="16"/>
        <v>9.9494630774766678E-3</v>
      </c>
      <c r="P386">
        <v>1.3562271158300001E-2</v>
      </c>
      <c r="Q386">
        <v>1.0424765404200001E-2</v>
      </c>
      <c r="R386">
        <v>1.11191125377E-2</v>
      </c>
      <c r="T386">
        <f t="shared" si="17"/>
        <v>1.1702049700066669E-2</v>
      </c>
    </row>
    <row r="387" spans="4:20" x14ac:dyDescent="0.3">
      <c r="D387">
        <v>6.7365048000699998E-3</v>
      </c>
      <c r="E387">
        <v>1.1078358315E-2</v>
      </c>
      <c r="F387">
        <v>5.84264222248E-3</v>
      </c>
      <c r="H387">
        <f t="shared" si="15"/>
        <v>7.8858351125166651E-3</v>
      </c>
      <c r="J387">
        <v>9.5744764142400001E-3</v>
      </c>
      <c r="K387">
        <v>1.02296242483E-2</v>
      </c>
      <c r="L387">
        <v>9.9327633844399996E-3</v>
      </c>
      <c r="N387">
        <f t="shared" si="16"/>
        <v>9.9122880156599993E-3</v>
      </c>
      <c r="P387">
        <v>1.3567356070299999E-2</v>
      </c>
      <c r="Q387">
        <v>1.03930350014E-2</v>
      </c>
      <c r="R387">
        <v>1.12022705548E-2</v>
      </c>
      <c r="T387">
        <f t="shared" si="17"/>
        <v>1.1720887208833332E-2</v>
      </c>
    </row>
    <row r="388" spans="4:20" x14ac:dyDescent="0.3">
      <c r="D388">
        <v>7.0314021836399999E-3</v>
      </c>
      <c r="E388">
        <v>1.1754450535999999E-2</v>
      </c>
      <c r="F388">
        <v>6.58385440322E-3</v>
      </c>
      <c r="H388">
        <f t="shared" si="15"/>
        <v>8.4565690409533333E-3</v>
      </c>
      <c r="J388">
        <v>9.5057400325600002E-3</v>
      </c>
      <c r="K388">
        <v>1.02061267217E-2</v>
      </c>
      <c r="L388">
        <v>1.00778370908E-2</v>
      </c>
      <c r="N388">
        <f t="shared" si="16"/>
        <v>9.9299012816866667E-3</v>
      </c>
      <c r="P388">
        <v>1.3581325082999999E-2</v>
      </c>
      <c r="Q388">
        <v>1.04699454435E-2</v>
      </c>
      <c r="R388">
        <v>1.11283995973E-2</v>
      </c>
      <c r="T388">
        <f t="shared" si="17"/>
        <v>1.1726556707933334E-2</v>
      </c>
    </row>
    <row r="389" spans="4:20" x14ac:dyDescent="0.3">
      <c r="D389">
        <v>7.0903334016499996E-3</v>
      </c>
      <c r="E389">
        <v>1.2825414452900001E-2</v>
      </c>
      <c r="F389">
        <v>6.7902116084499996E-3</v>
      </c>
      <c r="H389">
        <f t="shared" si="15"/>
        <v>8.9019864876666664E-3</v>
      </c>
      <c r="J389">
        <v>9.5315312372599992E-3</v>
      </c>
      <c r="K389">
        <v>1.0192970908000001E-2</v>
      </c>
      <c r="L389">
        <v>1.00074632538E-2</v>
      </c>
      <c r="N389">
        <f t="shared" si="16"/>
        <v>9.9106551330200004E-3</v>
      </c>
      <c r="P389">
        <v>1.3521503991399999E-2</v>
      </c>
      <c r="Q389">
        <v>1.04129236336E-2</v>
      </c>
      <c r="R389">
        <v>1.11344637186E-2</v>
      </c>
      <c r="T389">
        <f t="shared" si="17"/>
        <v>1.1689630447866667E-2</v>
      </c>
    </row>
    <row r="390" spans="4:20" x14ac:dyDescent="0.3">
      <c r="D390">
        <v>7.2390594059900002E-3</v>
      </c>
      <c r="E390">
        <v>1.11328995009E-2</v>
      </c>
      <c r="F390">
        <v>5.5184448121999999E-3</v>
      </c>
      <c r="H390">
        <f t="shared" si="15"/>
        <v>7.9634679063633335E-3</v>
      </c>
      <c r="J390">
        <v>9.5368543698200001E-3</v>
      </c>
      <c r="K390">
        <v>1.0178110563199999E-2</v>
      </c>
      <c r="L390">
        <v>9.9094676811799995E-3</v>
      </c>
      <c r="N390">
        <f t="shared" si="16"/>
        <v>9.8748108714000003E-3</v>
      </c>
      <c r="P390">
        <v>1.35112280071E-2</v>
      </c>
      <c r="Q390">
        <v>1.04058545575E-2</v>
      </c>
      <c r="R390">
        <v>1.11683319281E-2</v>
      </c>
      <c r="T390">
        <f t="shared" si="17"/>
        <v>1.1695138164233334E-2</v>
      </c>
    </row>
    <row r="391" spans="4:20" x14ac:dyDescent="0.3">
      <c r="D391">
        <v>7.3132852913499998E-3</v>
      </c>
      <c r="E391">
        <v>1.17810770604E-2</v>
      </c>
      <c r="F391">
        <v>6.7144396743899996E-3</v>
      </c>
      <c r="H391">
        <f t="shared" si="15"/>
        <v>8.6029340087133335E-3</v>
      </c>
      <c r="J391">
        <v>9.4824787623499999E-3</v>
      </c>
      <c r="K391">
        <v>1.01823020898E-2</v>
      </c>
      <c r="L391">
        <v>9.9920869500400005E-3</v>
      </c>
      <c r="N391">
        <f t="shared" si="16"/>
        <v>9.8856226007299989E-3</v>
      </c>
      <c r="P391">
        <v>1.34533809485E-2</v>
      </c>
      <c r="Q391">
        <v>1.04548526772E-2</v>
      </c>
      <c r="R391">
        <v>1.10945418898E-2</v>
      </c>
      <c r="T391">
        <f t="shared" si="17"/>
        <v>1.1667591838500002E-2</v>
      </c>
    </row>
    <row r="392" spans="4:20" x14ac:dyDescent="0.3">
      <c r="D392">
        <v>6.2921162719400004E-3</v>
      </c>
      <c r="E392">
        <v>1.3222975861499999E-2</v>
      </c>
      <c r="F392">
        <v>6.1849513677199996E-3</v>
      </c>
      <c r="H392">
        <f t="shared" si="15"/>
        <v>8.5666811670533343E-3</v>
      </c>
      <c r="J392">
        <v>9.4855743541999993E-3</v>
      </c>
      <c r="K392">
        <v>1.01695735815E-2</v>
      </c>
      <c r="L392">
        <v>9.9838472610199996E-3</v>
      </c>
      <c r="N392">
        <f t="shared" si="16"/>
        <v>9.8796650655733342E-3</v>
      </c>
      <c r="P392">
        <v>1.3475844554400001E-2</v>
      </c>
      <c r="Q392">
        <v>1.0393642779399999E-2</v>
      </c>
      <c r="R392">
        <v>1.11264549049E-2</v>
      </c>
      <c r="T392">
        <f t="shared" si="17"/>
        <v>1.1665314079566667E-2</v>
      </c>
    </row>
    <row r="393" spans="4:20" x14ac:dyDescent="0.3">
      <c r="D393">
        <v>6.8141663203099999E-3</v>
      </c>
      <c r="E393">
        <v>1.327444195E-2</v>
      </c>
      <c r="F393">
        <v>7.1947552091400002E-3</v>
      </c>
      <c r="H393">
        <f t="shared" si="15"/>
        <v>9.0944544931500001E-3</v>
      </c>
      <c r="J393">
        <v>9.4913195039699992E-3</v>
      </c>
      <c r="K393">
        <v>1.0152186576E-2</v>
      </c>
      <c r="L393">
        <v>1.00620224149E-2</v>
      </c>
      <c r="N393">
        <f t="shared" si="16"/>
        <v>9.9018428316233337E-3</v>
      </c>
      <c r="P393">
        <v>1.3426208442300001E-2</v>
      </c>
      <c r="Q393">
        <v>1.03496713436E-2</v>
      </c>
      <c r="R393">
        <v>1.10888847634E-2</v>
      </c>
      <c r="T393">
        <f t="shared" si="17"/>
        <v>1.1621588183100001E-2</v>
      </c>
    </row>
    <row r="394" spans="4:20" x14ac:dyDescent="0.3">
      <c r="D394">
        <v>6.9237892668099999E-3</v>
      </c>
      <c r="E394">
        <v>1.22992811103E-2</v>
      </c>
      <c r="F394">
        <v>6.2185354849699998E-3</v>
      </c>
      <c r="H394">
        <f t="shared" si="15"/>
        <v>8.4805352873599995E-3</v>
      </c>
      <c r="J394">
        <v>9.4689742972700001E-3</v>
      </c>
      <c r="K394">
        <v>1.01480458648E-2</v>
      </c>
      <c r="L394">
        <v>9.8688141912800006E-3</v>
      </c>
      <c r="N394">
        <f t="shared" si="16"/>
        <v>9.8286114511166676E-3</v>
      </c>
      <c r="P394">
        <v>1.3482942288499999E-2</v>
      </c>
      <c r="Q394">
        <v>1.02979137606E-2</v>
      </c>
      <c r="R394">
        <v>1.1059241252800001E-2</v>
      </c>
      <c r="T394">
        <f t="shared" si="17"/>
        <v>1.16133657673E-2</v>
      </c>
    </row>
    <row r="395" spans="4:20" x14ac:dyDescent="0.3">
      <c r="D395">
        <v>6.6233883546299999E-3</v>
      </c>
      <c r="E395">
        <v>1.13509109054E-2</v>
      </c>
      <c r="F395">
        <v>7.2468300325299996E-3</v>
      </c>
      <c r="H395">
        <f t="shared" si="15"/>
        <v>8.4070430975200002E-3</v>
      </c>
      <c r="J395">
        <v>9.4616517031499998E-3</v>
      </c>
      <c r="K395">
        <v>1.01062989807E-2</v>
      </c>
      <c r="L395">
        <v>9.9706197404300003E-3</v>
      </c>
      <c r="N395">
        <f t="shared" si="16"/>
        <v>9.8461901414266667E-3</v>
      </c>
      <c r="P395">
        <v>1.34117433631E-2</v>
      </c>
      <c r="Q395">
        <v>1.0329070393299999E-2</v>
      </c>
      <c r="R395">
        <v>1.10643879436E-2</v>
      </c>
      <c r="T395">
        <f t="shared" si="17"/>
        <v>1.1601733899999999E-2</v>
      </c>
    </row>
    <row r="396" spans="4:20" x14ac:dyDescent="0.3">
      <c r="D396">
        <v>6.9978398504699996E-3</v>
      </c>
      <c r="E396">
        <v>1.1766585210199999E-2</v>
      </c>
      <c r="F396">
        <v>7.8244413723400005E-3</v>
      </c>
      <c r="H396">
        <f t="shared" si="15"/>
        <v>8.8629554776699995E-3</v>
      </c>
      <c r="J396">
        <v>9.4685504368900008E-3</v>
      </c>
      <c r="K396">
        <v>1.0103480823500001E-2</v>
      </c>
      <c r="L396">
        <v>9.91420621219E-3</v>
      </c>
      <c r="N396">
        <f t="shared" si="16"/>
        <v>9.8287458241933332E-3</v>
      </c>
      <c r="P396">
        <v>1.34659924753E-2</v>
      </c>
      <c r="Q396">
        <v>1.0258819361600001E-2</v>
      </c>
      <c r="R396">
        <v>1.10251302029E-2</v>
      </c>
      <c r="T396">
        <f t="shared" si="17"/>
        <v>1.1583314013266668E-2</v>
      </c>
    </row>
    <row r="397" spans="4:20" x14ac:dyDescent="0.3">
      <c r="D397">
        <v>7.1597755942000001E-3</v>
      </c>
      <c r="E397">
        <v>1.13155420798E-2</v>
      </c>
      <c r="F397">
        <v>6.5741936312699997E-3</v>
      </c>
      <c r="H397">
        <f t="shared" si="15"/>
        <v>8.3498371017566662E-3</v>
      </c>
      <c r="J397">
        <v>9.4459733214500002E-3</v>
      </c>
      <c r="K397">
        <v>1.01266369741E-2</v>
      </c>
      <c r="L397">
        <v>9.8764571829200003E-3</v>
      </c>
      <c r="N397">
        <f t="shared" si="16"/>
        <v>9.8163558261566662E-3</v>
      </c>
      <c r="P397">
        <v>1.3378221126099999E-2</v>
      </c>
      <c r="Q397">
        <v>1.0364536986200001E-2</v>
      </c>
      <c r="R397">
        <v>1.10232156698E-2</v>
      </c>
      <c r="T397">
        <f t="shared" si="17"/>
        <v>1.1588657927366667E-2</v>
      </c>
    </row>
    <row r="398" spans="4:20" x14ac:dyDescent="0.3">
      <c r="D398">
        <v>7.0849508632899998E-3</v>
      </c>
      <c r="E398">
        <v>1.05216742124E-2</v>
      </c>
      <c r="F398">
        <v>6.4058619819199998E-3</v>
      </c>
      <c r="H398">
        <f t="shared" si="15"/>
        <v>8.004162352536667E-3</v>
      </c>
      <c r="J398">
        <v>9.4596229445999998E-3</v>
      </c>
      <c r="K398">
        <v>1.0091334370499999E-2</v>
      </c>
      <c r="L398">
        <v>9.8817490184700003E-3</v>
      </c>
      <c r="N398">
        <f t="shared" si="16"/>
        <v>9.8109021111899997E-3</v>
      </c>
      <c r="P398">
        <v>1.34255581988E-2</v>
      </c>
      <c r="Q398">
        <v>1.02741920115E-2</v>
      </c>
      <c r="R398">
        <v>1.1032592447699999E-2</v>
      </c>
      <c r="T398">
        <f t="shared" si="17"/>
        <v>1.1577447552666667E-2</v>
      </c>
    </row>
    <row r="399" spans="4:20" x14ac:dyDescent="0.3">
      <c r="D399">
        <v>7.3939975238000001E-3</v>
      </c>
      <c r="E399">
        <v>1.2510822854799999E-2</v>
      </c>
      <c r="F399">
        <v>6.6983901206099997E-3</v>
      </c>
      <c r="H399">
        <f t="shared" si="15"/>
        <v>8.8677368330699995E-3</v>
      </c>
      <c r="J399">
        <v>9.4247477746299997E-3</v>
      </c>
      <c r="K399">
        <v>1.00909350361E-2</v>
      </c>
      <c r="L399">
        <v>9.95098760534E-3</v>
      </c>
      <c r="N399">
        <f t="shared" si="16"/>
        <v>9.8222234720233333E-3</v>
      </c>
      <c r="P399">
        <v>1.3427370323100001E-2</v>
      </c>
      <c r="Q399">
        <v>1.0299479627000001E-2</v>
      </c>
      <c r="R399">
        <v>1.1021850925399999E-2</v>
      </c>
      <c r="T399">
        <f t="shared" si="17"/>
        <v>1.1582900291833334E-2</v>
      </c>
    </row>
    <row r="400" spans="4:20" x14ac:dyDescent="0.3">
      <c r="D400">
        <v>7.8156248851300007E-3</v>
      </c>
      <c r="E400">
        <v>1.1169623139100001E-2</v>
      </c>
      <c r="F400">
        <v>5.7972829809000001E-3</v>
      </c>
      <c r="H400">
        <f t="shared" si="15"/>
        <v>8.2608436683766686E-3</v>
      </c>
      <c r="J400">
        <v>9.3997010168200001E-3</v>
      </c>
      <c r="K400">
        <v>1.00621096314E-2</v>
      </c>
      <c r="L400">
        <v>9.9247538280999997E-3</v>
      </c>
      <c r="N400">
        <f t="shared" si="16"/>
        <v>9.7955214921066677E-3</v>
      </c>
      <c r="P400">
        <v>1.3388642518E-2</v>
      </c>
      <c r="Q400">
        <v>1.02392604971E-2</v>
      </c>
      <c r="R400">
        <v>1.10065036055E-2</v>
      </c>
      <c r="T400">
        <f t="shared" si="17"/>
        <v>1.1544802206866668E-2</v>
      </c>
    </row>
    <row r="401" spans="4:20" x14ac:dyDescent="0.3">
      <c r="D401">
        <v>6.8229243038900001E-3</v>
      </c>
      <c r="E401">
        <v>1.1506369511E-2</v>
      </c>
      <c r="F401">
        <v>7.01928769417E-3</v>
      </c>
      <c r="H401">
        <f t="shared" si="15"/>
        <v>8.4495271696866658E-3</v>
      </c>
      <c r="J401">
        <v>9.38932914337E-3</v>
      </c>
      <c r="K401">
        <v>1.0066970762400001E-2</v>
      </c>
      <c r="L401">
        <v>9.9399033071800001E-3</v>
      </c>
      <c r="N401">
        <f t="shared" si="16"/>
        <v>9.7987344043166669E-3</v>
      </c>
      <c r="P401">
        <v>1.3411553815400001E-2</v>
      </c>
      <c r="Q401">
        <v>1.02496947483E-2</v>
      </c>
      <c r="R401">
        <v>1.1022354524500001E-2</v>
      </c>
      <c r="T401">
        <f t="shared" si="17"/>
        <v>1.1561201029399998E-2</v>
      </c>
    </row>
    <row r="402" spans="4:20" x14ac:dyDescent="0.3">
      <c r="D402">
        <v>7.2109864818999999E-3</v>
      </c>
      <c r="E402">
        <v>1.1178072207500001E-2</v>
      </c>
      <c r="F402">
        <v>6.9274490150400001E-3</v>
      </c>
      <c r="H402">
        <f t="shared" si="15"/>
        <v>8.4388359014800005E-3</v>
      </c>
      <c r="J402">
        <v>9.3880488995999999E-3</v>
      </c>
      <c r="K402">
        <v>1.00508278098E-2</v>
      </c>
      <c r="L402">
        <v>9.9032861309999998E-3</v>
      </c>
      <c r="N402">
        <f t="shared" si="16"/>
        <v>9.7807209467999992E-3</v>
      </c>
      <c r="P402">
        <v>1.3359402512000001E-2</v>
      </c>
      <c r="Q402">
        <v>1.02296672747E-2</v>
      </c>
      <c r="R402">
        <v>1.09716126546E-2</v>
      </c>
      <c r="T402">
        <f t="shared" si="17"/>
        <v>1.1520227480433333E-2</v>
      </c>
    </row>
    <row r="403" spans="4:20" x14ac:dyDescent="0.3">
      <c r="D403">
        <v>7.1696906040399997E-3</v>
      </c>
      <c r="E403">
        <v>1.15063247829E-2</v>
      </c>
      <c r="F403">
        <v>8.2201915181899995E-3</v>
      </c>
      <c r="H403">
        <f t="shared" si="15"/>
        <v>8.9654023017099998E-3</v>
      </c>
      <c r="J403">
        <v>9.3672903289900005E-3</v>
      </c>
      <c r="K403">
        <v>1.00304498602E-2</v>
      </c>
      <c r="L403">
        <v>9.8513415131700009E-3</v>
      </c>
      <c r="N403">
        <f t="shared" si="16"/>
        <v>9.749693900786666E-3</v>
      </c>
      <c r="P403">
        <v>1.33664778702E-2</v>
      </c>
      <c r="Q403">
        <v>1.0262842209999999E-2</v>
      </c>
      <c r="R403">
        <v>1.10099419123E-2</v>
      </c>
      <c r="T403">
        <f t="shared" si="17"/>
        <v>1.1546420664166668E-2</v>
      </c>
    </row>
    <row r="404" spans="4:20" x14ac:dyDescent="0.3">
      <c r="D404">
        <v>7.3402013824700003E-3</v>
      </c>
      <c r="E404">
        <v>1.2622481866899999E-2</v>
      </c>
      <c r="F404">
        <v>6.4669674597400001E-3</v>
      </c>
      <c r="H404">
        <f t="shared" si="15"/>
        <v>8.8098835697033324E-3</v>
      </c>
      <c r="J404">
        <v>9.3848442131299996E-3</v>
      </c>
      <c r="K404">
        <v>1.0046185655099999E-2</v>
      </c>
      <c r="L404">
        <v>9.8180622471000008E-3</v>
      </c>
      <c r="N404">
        <f t="shared" si="16"/>
        <v>9.7496973717766666E-3</v>
      </c>
      <c r="P404">
        <v>1.32988766745E-2</v>
      </c>
      <c r="Q404">
        <v>1.02497575703E-2</v>
      </c>
      <c r="R404">
        <v>1.1041218059199999E-2</v>
      </c>
      <c r="T404">
        <f t="shared" si="17"/>
        <v>1.1529950767999999E-2</v>
      </c>
    </row>
    <row r="405" spans="4:20" x14ac:dyDescent="0.3">
      <c r="D405">
        <v>7.2201066126800001E-3</v>
      </c>
      <c r="E405">
        <v>1.2382153033599999E-2</v>
      </c>
      <c r="F405">
        <v>6.7354825687299998E-3</v>
      </c>
      <c r="H405">
        <f t="shared" si="15"/>
        <v>8.7792474050033334E-3</v>
      </c>
      <c r="J405">
        <v>9.3582775862699995E-3</v>
      </c>
      <c r="K405">
        <v>1.0017739627599999E-2</v>
      </c>
      <c r="L405">
        <v>9.9363536176299994E-3</v>
      </c>
      <c r="N405">
        <f t="shared" si="16"/>
        <v>9.770790277166666E-3</v>
      </c>
      <c r="P405">
        <v>1.3308708745299999E-2</v>
      </c>
      <c r="Q405">
        <v>1.0189759794000001E-2</v>
      </c>
      <c r="R405">
        <v>1.1017336146300001E-2</v>
      </c>
      <c r="T405">
        <f t="shared" si="17"/>
        <v>1.1505268228533335E-2</v>
      </c>
    </row>
    <row r="406" spans="4:20" x14ac:dyDescent="0.3">
      <c r="D406">
        <v>6.9854503605500003E-3</v>
      </c>
      <c r="E406">
        <v>1.1338142870299999E-2</v>
      </c>
      <c r="F406">
        <v>6.1160584319099997E-3</v>
      </c>
      <c r="H406">
        <f t="shared" si="15"/>
        <v>8.1465505542533331E-3</v>
      </c>
      <c r="J406">
        <v>9.3373201799599997E-3</v>
      </c>
      <c r="K406">
        <v>1.0012799107599999E-2</v>
      </c>
      <c r="L406">
        <v>9.8390863561500005E-3</v>
      </c>
      <c r="N406">
        <f t="shared" si="16"/>
        <v>9.7297352145699987E-3</v>
      </c>
      <c r="P406">
        <v>1.3292683497600001E-2</v>
      </c>
      <c r="Q406">
        <v>1.0189620773000001E-2</v>
      </c>
      <c r="R406">
        <v>1.0981346836600001E-2</v>
      </c>
      <c r="T406">
        <f t="shared" si="17"/>
        <v>1.1487883702400002E-2</v>
      </c>
    </row>
    <row r="407" spans="4:20" x14ac:dyDescent="0.3">
      <c r="D407">
        <v>6.7787072987499997E-3</v>
      </c>
      <c r="E407">
        <v>1.1708669090900001E-2</v>
      </c>
      <c r="F407">
        <v>7.13962532496E-3</v>
      </c>
      <c r="H407">
        <f t="shared" ref="H407:H470" si="18">AVERAGE(D407,E407,F407)</f>
        <v>8.5423339048699993E-3</v>
      </c>
      <c r="J407">
        <v>9.3474405596099992E-3</v>
      </c>
      <c r="K407">
        <v>9.9746389013200005E-3</v>
      </c>
      <c r="L407">
        <v>9.8797004344199999E-3</v>
      </c>
      <c r="N407">
        <f t="shared" ref="N407:N470" si="19">AVERAGE(J407,K407,L407)</f>
        <v>9.7339266317833326E-3</v>
      </c>
      <c r="P407">
        <v>1.33054257862E-2</v>
      </c>
      <c r="Q407">
        <v>1.0186291528199999E-2</v>
      </c>
      <c r="R407">
        <v>1.09741553334E-2</v>
      </c>
      <c r="T407">
        <f t="shared" ref="T407:T470" si="20">AVERAGE(P407,Q407,R407)</f>
        <v>1.1488624215933335E-2</v>
      </c>
    </row>
    <row r="408" spans="4:20" x14ac:dyDescent="0.3">
      <c r="D408">
        <v>6.7261271853199999E-3</v>
      </c>
      <c r="E408">
        <v>1.10427782034E-2</v>
      </c>
      <c r="F408">
        <v>7.1514070000000002E-3</v>
      </c>
      <c r="H408">
        <f t="shared" si="18"/>
        <v>8.3067707962400008E-3</v>
      </c>
      <c r="J408">
        <v>9.3042606660699995E-3</v>
      </c>
      <c r="K408">
        <v>9.9717968934699992E-3</v>
      </c>
      <c r="L408">
        <v>9.8379382232700006E-3</v>
      </c>
      <c r="N408">
        <f t="shared" si="19"/>
        <v>9.7046652609366658E-3</v>
      </c>
      <c r="P408">
        <v>1.3201613219500001E-2</v>
      </c>
      <c r="Q408">
        <v>1.0140261342899999E-2</v>
      </c>
      <c r="R408">
        <v>1.0940652545699999E-2</v>
      </c>
      <c r="T408">
        <f t="shared" si="20"/>
        <v>1.1427509036033333E-2</v>
      </c>
    </row>
    <row r="409" spans="4:20" x14ac:dyDescent="0.3">
      <c r="D409">
        <v>7.0153456835499997E-3</v>
      </c>
      <c r="E409">
        <v>1.1681485466100001E-2</v>
      </c>
      <c r="F409">
        <v>6.0633992388299997E-3</v>
      </c>
      <c r="H409">
        <f t="shared" si="18"/>
        <v>8.2534101294933337E-3</v>
      </c>
      <c r="J409">
        <v>9.3098532437900002E-3</v>
      </c>
      <c r="K409">
        <v>9.9756091270000007E-3</v>
      </c>
      <c r="L409">
        <v>9.8232137621000002E-3</v>
      </c>
      <c r="N409">
        <f t="shared" si="19"/>
        <v>9.7028920442966664E-3</v>
      </c>
      <c r="P409">
        <v>1.3303691900300001E-2</v>
      </c>
      <c r="Q409">
        <v>1.0183368182699999E-2</v>
      </c>
      <c r="R409">
        <v>1.0945739545099999E-2</v>
      </c>
      <c r="T409">
        <f t="shared" si="20"/>
        <v>1.1477599876033334E-2</v>
      </c>
    </row>
    <row r="410" spans="4:20" x14ac:dyDescent="0.3">
      <c r="D410">
        <v>8.2363813928000001E-3</v>
      </c>
      <c r="E410">
        <v>1.07937607399E-2</v>
      </c>
      <c r="F410">
        <v>5.0813908741999996E-3</v>
      </c>
      <c r="H410">
        <f t="shared" si="18"/>
        <v>8.0371776689666663E-3</v>
      </c>
      <c r="J410">
        <v>9.30369639067E-3</v>
      </c>
      <c r="K410">
        <v>9.9479095184499995E-3</v>
      </c>
      <c r="L410">
        <v>9.8147626405699993E-3</v>
      </c>
      <c r="N410">
        <f t="shared" si="19"/>
        <v>9.6887895165633318E-3</v>
      </c>
      <c r="P410">
        <v>1.3228372804999999E-2</v>
      </c>
      <c r="Q410">
        <v>1.0183770792900001E-2</v>
      </c>
      <c r="R410">
        <v>1.0897748641900001E-2</v>
      </c>
      <c r="T410">
        <f t="shared" si="20"/>
        <v>1.14366307466E-2</v>
      </c>
    </row>
    <row r="411" spans="4:20" x14ac:dyDescent="0.3">
      <c r="D411">
        <v>8.2677627678500003E-3</v>
      </c>
      <c r="E411">
        <v>1.1298678546599999E-2</v>
      </c>
      <c r="F411">
        <v>7.0117690630000003E-3</v>
      </c>
      <c r="H411">
        <f t="shared" si="18"/>
        <v>8.8594034591499993E-3</v>
      </c>
      <c r="J411">
        <v>9.2985459175900006E-3</v>
      </c>
      <c r="K411">
        <v>9.9661203382700007E-3</v>
      </c>
      <c r="L411">
        <v>9.7484986117200006E-3</v>
      </c>
      <c r="N411">
        <f t="shared" si="19"/>
        <v>9.6710549558600006E-3</v>
      </c>
      <c r="P411">
        <v>1.32231626419E-2</v>
      </c>
      <c r="Q411">
        <v>1.01349315621E-2</v>
      </c>
      <c r="R411">
        <v>1.09342134256E-2</v>
      </c>
      <c r="T411">
        <f t="shared" si="20"/>
        <v>1.1430769209866666E-2</v>
      </c>
    </row>
    <row r="412" spans="4:20" x14ac:dyDescent="0.3">
      <c r="D412">
        <v>7.8541439224900002E-3</v>
      </c>
      <c r="E412">
        <v>1.14933436912E-2</v>
      </c>
      <c r="F412">
        <v>6.2066080078300003E-3</v>
      </c>
      <c r="H412">
        <f t="shared" si="18"/>
        <v>8.5180318738399992E-3</v>
      </c>
      <c r="J412">
        <v>9.2691306393399998E-3</v>
      </c>
      <c r="K412">
        <v>9.9534566278899998E-3</v>
      </c>
      <c r="L412">
        <v>9.8803141330799996E-3</v>
      </c>
      <c r="N412">
        <f t="shared" si="19"/>
        <v>9.7009671334366675E-3</v>
      </c>
      <c r="P412">
        <v>1.32494072199E-2</v>
      </c>
      <c r="Q412">
        <v>1.01232456989E-2</v>
      </c>
      <c r="R412">
        <v>1.09116955282E-2</v>
      </c>
      <c r="T412">
        <f t="shared" si="20"/>
        <v>1.1428116149E-2</v>
      </c>
    </row>
    <row r="413" spans="4:20" x14ac:dyDescent="0.3">
      <c r="D413">
        <v>6.9587384791999999E-3</v>
      </c>
      <c r="E413">
        <v>1.13992118369E-2</v>
      </c>
      <c r="F413">
        <v>7.0757927968299996E-3</v>
      </c>
      <c r="H413">
        <f t="shared" si="18"/>
        <v>8.4779143709766656E-3</v>
      </c>
      <c r="J413">
        <v>9.2887059785599999E-3</v>
      </c>
      <c r="K413">
        <v>9.9335438477100007E-3</v>
      </c>
      <c r="L413">
        <v>9.8309302766900006E-3</v>
      </c>
      <c r="N413">
        <f t="shared" si="19"/>
        <v>9.6843933676533326E-3</v>
      </c>
      <c r="P413">
        <v>1.3272429715000001E-2</v>
      </c>
      <c r="Q413">
        <v>1.0147744709E-2</v>
      </c>
      <c r="R413">
        <v>1.09340455781E-2</v>
      </c>
      <c r="T413">
        <f t="shared" si="20"/>
        <v>1.1451406667366666E-2</v>
      </c>
    </row>
    <row r="414" spans="4:20" x14ac:dyDescent="0.3">
      <c r="D414">
        <v>7.0179071209299998E-3</v>
      </c>
      <c r="E414">
        <v>1.0747231643399999E-2</v>
      </c>
      <c r="F414">
        <v>7.2591458767099996E-3</v>
      </c>
      <c r="H414">
        <f t="shared" si="18"/>
        <v>8.3414282136800005E-3</v>
      </c>
      <c r="J414">
        <v>9.2423494949900008E-3</v>
      </c>
      <c r="K414">
        <v>9.9129301183699999E-3</v>
      </c>
      <c r="L414">
        <v>9.7055416838700004E-3</v>
      </c>
      <c r="N414">
        <f t="shared" si="19"/>
        <v>9.6202737657433337E-3</v>
      </c>
      <c r="P414">
        <v>1.3153651833400001E-2</v>
      </c>
      <c r="Q414">
        <v>1.01387369362E-2</v>
      </c>
      <c r="R414">
        <v>1.0942290464599999E-2</v>
      </c>
      <c r="T414">
        <f t="shared" si="20"/>
        <v>1.1411559744733332E-2</v>
      </c>
    </row>
    <row r="415" spans="4:20" x14ac:dyDescent="0.3">
      <c r="D415">
        <v>6.6018138868600001E-3</v>
      </c>
      <c r="E415">
        <v>1.1833141146899999E-2</v>
      </c>
      <c r="F415">
        <v>6.0881902823299999E-3</v>
      </c>
      <c r="H415">
        <f t="shared" si="18"/>
        <v>8.1743817720299986E-3</v>
      </c>
      <c r="J415">
        <v>9.2686435091199997E-3</v>
      </c>
      <c r="K415">
        <v>9.9139534523799994E-3</v>
      </c>
      <c r="L415">
        <v>9.6933912484999992E-3</v>
      </c>
      <c r="N415">
        <f t="shared" si="19"/>
        <v>9.6253294033333339E-3</v>
      </c>
      <c r="P415">
        <v>1.3214411183400001E-2</v>
      </c>
      <c r="Q415">
        <v>1.00747618583E-2</v>
      </c>
      <c r="R415">
        <v>1.08889556172E-2</v>
      </c>
      <c r="T415">
        <f t="shared" si="20"/>
        <v>1.1392709552966666E-2</v>
      </c>
    </row>
    <row r="416" spans="4:20" x14ac:dyDescent="0.3">
      <c r="D416">
        <v>6.5570147414600001E-3</v>
      </c>
      <c r="E416">
        <v>1.13761583172E-2</v>
      </c>
      <c r="F416">
        <v>5.2542581826700002E-3</v>
      </c>
      <c r="H416">
        <f t="shared" si="18"/>
        <v>7.7291437471099997E-3</v>
      </c>
      <c r="J416">
        <v>9.2475647841100007E-3</v>
      </c>
      <c r="K416">
        <v>9.8941809517200004E-3</v>
      </c>
      <c r="L416">
        <v>9.7225978106900007E-3</v>
      </c>
      <c r="N416">
        <f t="shared" si="19"/>
        <v>9.6214478488400017E-3</v>
      </c>
      <c r="P416">
        <v>1.3190604758400001E-2</v>
      </c>
      <c r="Q416">
        <v>1.0060881996699999E-2</v>
      </c>
      <c r="R416">
        <v>1.0931541875999999E-2</v>
      </c>
      <c r="T416">
        <f t="shared" si="20"/>
        <v>1.1394342877033331E-2</v>
      </c>
    </row>
    <row r="417" spans="4:20" x14ac:dyDescent="0.3">
      <c r="D417">
        <v>7.3359696622599998E-3</v>
      </c>
      <c r="E417">
        <v>1.2253111080799999E-2</v>
      </c>
      <c r="F417">
        <v>6.0779236517299997E-3</v>
      </c>
      <c r="H417">
        <f t="shared" si="18"/>
        <v>8.5556681315966648E-3</v>
      </c>
      <c r="J417">
        <v>9.2701760713500003E-3</v>
      </c>
      <c r="K417">
        <v>9.8827638678199992E-3</v>
      </c>
      <c r="L417">
        <v>9.7298128686100008E-3</v>
      </c>
      <c r="N417">
        <f t="shared" si="19"/>
        <v>9.6275842692599995E-3</v>
      </c>
      <c r="P417">
        <v>1.3165657443599999E-2</v>
      </c>
      <c r="Q417">
        <v>1.0027209060699999E-2</v>
      </c>
      <c r="R417">
        <v>1.0856986166100001E-2</v>
      </c>
      <c r="T417">
        <f t="shared" si="20"/>
        <v>1.1349950890133333E-2</v>
      </c>
    </row>
    <row r="418" spans="4:20" x14ac:dyDescent="0.3">
      <c r="D418">
        <v>7.5106364455499999E-3</v>
      </c>
      <c r="E418">
        <v>1.1905564306699999E-2</v>
      </c>
      <c r="F418">
        <v>6.2228649212899998E-3</v>
      </c>
      <c r="H418">
        <f t="shared" si="18"/>
        <v>8.5463552245133335E-3</v>
      </c>
      <c r="J418">
        <v>9.2027628407200003E-3</v>
      </c>
      <c r="K418">
        <v>9.8623593346600005E-3</v>
      </c>
      <c r="L418">
        <v>9.8504436657099997E-3</v>
      </c>
      <c r="N418">
        <f t="shared" si="19"/>
        <v>9.6385219470300001E-3</v>
      </c>
      <c r="P418">
        <v>1.32187020682E-2</v>
      </c>
      <c r="Q418">
        <v>1.01001569846E-2</v>
      </c>
      <c r="R418">
        <v>1.08726455689E-2</v>
      </c>
      <c r="T418">
        <f t="shared" si="20"/>
        <v>1.1397168207233332E-2</v>
      </c>
    </row>
    <row r="419" spans="4:20" x14ac:dyDescent="0.3">
      <c r="D419">
        <v>6.5384218928499997E-3</v>
      </c>
      <c r="E419">
        <v>1.18268232461E-2</v>
      </c>
      <c r="F419">
        <v>6.2520446593400001E-3</v>
      </c>
      <c r="H419">
        <f t="shared" si="18"/>
        <v>8.2057632660966669E-3</v>
      </c>
      <c r="J419">
        <v>9.1884396415899995E-3</v>
      </c>
      <c r="K419">
        <v>9.8666183553399994E-3</v>
      </c>
      <c r="L419">
        <v>9.7290052827299998E-3</v>
      </c>
      <c r="N419">
        <f t="shared" si="19"/>
        <v>9.5946877598866651E-3</v>
      </c>
      <c r="P419">
        <v>1.3136448582799999E-2</v>
      </c>
      <c r="Q419">
        <v>1.0141705629000001E-2</v>
      </c>
      <c r="R419">
        <v>1.0849599231699999E-2</v>
      </c>
      <c r="T419">
        <f t="shared" si="20"/>
        <v>1.13759178145E-2</v>
      </c>
    </row>
    <row r="420" spans="4:20" x14ac:dyDescent="0.3">
      <c r="D420">
        <v>7.5140116886300004E-3</v>
      </c>
      <c r="E420">
        <v>1.2588128917100001E-2</v>
      </c>
      <c r="F420">
        <v>6.4316939868300001E-3</v>
      </c>
      <c r="H420">
        <f t="shared" si="18"/>
        <v>8.844611530853334E-3</v>
      </c>
      <c r="J420">
        <v>9.1848334371600008E-3</v>
      </c>
      <c r="K420">
        <v>9.8642054799099998E-3</v>
      </c>
      <c r="L420">
        <v>9.8042596103899999E-3</v>
      </c>
      <c r="N420">
        <f t="shared" si="19"/>
        <v>9.617766175819999E-3</v>
      </c>
      <c r="P420">
        <v>1.31013118823E-2</v>
      </c>
      <c r="Q420">
        <v>9.9975755103600007E-3</v>
      </c>
      <c r="R420">
        <v>1.09231673319E-2</v>
      </c>
      <c r="T420">
        <f t="shared" si="20"/>
        <v>1.1340684908186667E-2</v>
      </c>
    </row>
    <row r="421" spans="4:20" x14ac:dyDescent="0.3">
      <c r="D421">
        <v>7.04959750177E-3</v>
      </c>
      <c r="E421">
        <v>1.3719039880999999E-2</v>
      </c>
      <c r="F421">
        <v>7.8208681560799995E-3</v>
      </c>
      <c r="H421">
        <f t="shared" si="18"/>
        <v>9.5298351796166674E-3</v>
      </c>
      <c r="J421">
        <v>9.2153836780599994E-3</v>
      </c>
      <c r="K421">
        <v>9.8281721896300005E-3</v>
      </c>
      <c r="L421">
        <v>9.7956897881699995E-3</v>
      </c>
      <c r="N421">
        <f t="shared" si="19"/>
        <v>9.6130818852866659E-3</v>
      </c>
      <c r="P421">
        <v>1.31273234907E-2</v>
      </c>
      <c r="Q421">
        <v>1.00242114761E-2</v>
      </c>
      <c r="R421">
        <v>1.07839206548E-2</v>
      </c>
      <c r="T421">
        <f t="shared" si="20"/>
        <v>1.1311818540533333E-2</v>
      </c>
    </row>
    <row r="422" spans="4:20" x14ac:dyDescent="0.3">
      <c r="D422">
        <v>6.5137028538800002E-3</v>
      </c>
      <c r="E422">
        <v>1.11839935219E-2</v>
      </c>
      <c r="F422">
        <v>5.4845710527799997E-3</v>
      </c>
      <c r="H422">
        <f t="shared" si="18"/>
        <v>7.7274224761866668E-3</v>
      </c>
      <c r="J422">
        <v>9.2132208263899992E-3</v>
      </c>
      <c r="K422">
        <v>9.8217892474799992E-3</v>
      </c>
      <c r="L422">
        <v>9.7346630192599991E-3</v>
      </c>
      <c r="N422">
        <f t="shared" si="19"/>
        <v>9.5898910310433325E-3</v>
      </c>
      <c r="P422">
        <v>1.3130450257400001E-2</v>
      </c>
      <c r="Q422">
        <v>1.0055846766399999E-2</v>
      </c>
      <c r="R422">
        <v>1.0817506864400001E-2</v>
      </c>
      <c r="T422">
        <f t="shared" si="20"/>
        <v>1.1334601296066666E-2</v>
      </c>
    </row>
    <row r="423" spans="4:20" x14ac:dyDescent="0.3">
      <c r="D423">
        <v>6.56666867578E-3</v>
      </c>
      <c r="E423">
        <v>1.20512616488E-2</v>
      </c>
      <c r="F423">
        <v>6.3356683150999999E-3</v>
      </c>
      <c r="H423">
        <f t="shared" si="18"/>
        <v>8.3178662132266674E-3</v>
      </c>
      <c r="J423">
        <v>9.1714726842399997E-3</v>
      </c>
      <c r="K423">
        <v>9.8188609043499998E-3</v>
      </c>
      <c r="L423">
        <v>9.71485771252E-3</v>
      </c>
      <c r="N423">
        <f t="shared" si="19"/>
        <v>9.5683971003700016E-3</v>
      </c>
      <c r="P423">
        <v>1.30415116315E-2</v>
      </c>
      <c r="Q423">
        <v>1.0069974369600001E-2</v>
      </c>
      <c r="R423">
        <v>1.0889689473600001E-2</v>
      </c>
      <c r="T423">
        <f t="shared" si="20"/>
        <v>1.1333725158233334E-2</v>
      </c>
    </row>
    <row r="424" spans="4:20" x14ac:dyDescent="0.3">
      <c r="D424">
        <v>6.4308617292299997E-3</v>
      </c>
      <c r="E424">
        <v>1.10778487627E-2</v>
      </c>
      <c r="F424">
        <v>5.59086915978E-3</v>
      </c>
      <c r="H424">
        <f t="shared" si="18"/>
        <v>7.6998598839033332E-3</v>
      </c>
      <c r="J424">
        <v>9.1315794025999993E-3</v>
      </c>
      <c r="K424">
        <v>9.8139616408400004E-3</v>
      </c>
      <c r="L424">
        <v>9.72272137946E-3</v>
      </c>
      <c r="N424">
        <f t="shared" si="19"/>
        <v>9.5560874742999999E-3</v>
      </c>
      <c r="P424">
        <v>1.3074608254600001E-2</v>
      </c>
      <c r="Q424">
        <v>1.00064903731E-2</v>
      </c>
      <c r="R424">
        <v>1.08286890681E-2</v>
      </c>
      <c r="T424">
        <f t="shared" si="20"/>
        <v>1.1303262565266666E-2</v>
      </c>
    </row>
    <row r="425" spans="4:20" x14ac:dyDescent="0.3">
      <c r="D425">
        <v>6.6334052229499998E-3</v>
      </c>
      <c r="E425">
        <v>1.0885168020799999E-2</v>
      </c>
      <c r="F425">
        <v>6.7467311597100002E-3</v>
      </c>
      <c r="H425">
        <f t="shared" si="18"/>
        <v>8.0884348011533332E-3</v>
      </c>
      <c r="J425">
        <v>9.1289964334300006E-3</v>
      </c>
      <c r="K425">
        <v>9.80033694388E-3</v>
      </c>
      <c r="L425">
        <v>9.7606631732000005E-3</v>
      </c>
      <c r="N425">
        <f t="shared" si="19"/>
        <v>9.5633321835033331E-3</v>
      </c>
      <c r="P425">
        <v>1.30240715212E-2</v>
      </c>
      <c r="Q425">
        <v>1.0014486011999999E-2</v>
      </c>
      <c r="R425">
        <v>1.0846623089199999E-2</v>
      </c>
      <c r="T425">
        <f t="shared" si="20"/>
        <v>1.1295060207466666E-2</v>
      </c>
    </row>
    <row r="426" spans="4:20" x14ac:dyDescent="0.3">
      <c r="D426">
        <v>7.2241241627600001E-3</v>
      </c>
      <c r="E426">
        <v>1.14874013135E-2</v>
      </c>
      <c r="F426">
        <v>5.7576655122499997E-3</v>
      </c>
      <c r="H426">
        <f t="shared" si="18"/>
        <v>8.1563969961699987E-3</v>
      </c>
      <c r="J426">
        <v>9.1665037943899994E-3</v>
      </c>
      <c r="K426">
        <v>9.7768563541999996E-3</v>
      </c>
      <c r="L426">
        <v>9.6807511444000002E-3</v>
      </c>
      <c r="N426">
        <f t="shared" si="19"/>
        <v>9.5413704309966676E-3</v>
      </c>
      <c r="P426">
        <v>1.30005563253E-2</v>
      </c>
      <c r="Q426">
        <v>9.9622982680000003E-3</v>
      </c>
      <c r="R426">
        <v>1.0805524621499999E-2</v>
      </c>
      <c r="T426">
        <f t="shared" si="20"/>
        <v>1.1256126404933333E-2</v>
      </c>
    </row>
    <row r="427" spans="4:20" x14ac:dyDescent="0.3">
      <c r="D427">
        <v>7.2297499024599997E-3</v>
      </c>
      <c r="E427">
        <v>1.10185169725E-2</v>
      </c>
      <c r="F427">
        <v>6.6886120352000001E-3</v>
      </c>
      <c r="H427">
        <f t="shared" si="18"/>
        <v>8.3122929700533334E-3</v>
      </c>
      <c r="J427">
        <v>9.1199817885599995E-3</v>
      </c>
      <c r="K427">
        <v>9.7945923211800005E-3</v>
      </c>
      <c r="L427">
        <v>9.67754998061E-3</v>
      </c>
      <c r="N427">
        <f t="shared" si="19"/>
        <v>9.5307080301166667E-3</v>
      </c>
      <c r="P427">
        <v>1.30484042922E-2</v>
      </c>
      <c r="Q427">
        <v>9.9936282395200002E-3</v>
      </c>
      <c r="R427">
        <v>1.07721838952E-2</v>
      </c>
      <c r="T427">
        <f t="shared" si="20"/>
        <v>1.127140547564E-2</v>
      </c>
    </row>
    <row r="428" spans="4:20" x14ac:dyDescent="0.3">
      <c r="D428">
        <v>7.12586325825E-3</v>
      </c>
      <c r="E428">
        <v>1.13129723779E-2</v>
      </c>
      <c r="F428">
        <v>6.0880879114200001E-3</v>
      </c>
      <c r="H428">
        <f t="shared" si="18"/>
        <v>8.1756411825233341E-3</v>
      </c>
      <c r="J428">
        <v>9.0998227693799994E-3</v>
      </c>
      <c r="K428">
        <v>9.7695373011599997E-3</v>
      </c>
      <c r="L428">
        <v>9.6864798096700008E-3</v>
      </c>
      <c r="N428">
        <f t="shared" si="19"/>
        <v>9.5186132934033333E-3</v>
      </c>
      <c r="P428">
        <v>1.30442160141E-2</v>
      </c>
      <c r="Q428">
        <v>9.9714730743699995E-3</v>
      </c>
      <c r="R428">
        <v>1.07901431029E-2</v>
      </c>
      <c r="T428">
        <f t="shared" si="20"/>
        <v>1.1268610730456666E-2</v>
      </c>
    </row>
    <row r="429" spans="4:20" x14ac:dyDescent="0.3">
      <c r="D429">
        <v>6.5722889995099999E-3</v>
      </c>
      <c r="E429">
        <v>1.05457909661E-2</v>
      </c>
      <c r="F429">
        <v>7.8250947682499995E-3</v>
      </c>
      <c r="H429">
        <f t="shared" si="18"/>
        <v>8.3143915779533336E-3</v>
      </c>
      <c r="J429">
        <v>9.1189003501599992E-3</v>
      </c>
      <c r="K429">
        <v>9.7509583914199994E-3</v>
      </c>
      <c r="L429">
        <v>9.6510842490300005E-3</v>
      </c>
      <c r="N429">
        <f t="shared" si="19"/>
        <v>9.5069809968699997E-3</v>
      </c>
      <c r="P429">
        <v>1.3008567179300001E-2</v>
      </c>
      <c r="Q429">
        <v>9.9668783293599995E-3</v>
      </c>
      <c r="R429">
        <v>1.07810699616E-2</v>
      </c>
      <c r="T429">
        <f t="shared" si="20"/>
        <v>1.1252171823419999E-2</v>
      </c>
    </row>
    <row r="430" spans="4:20" x14ac:dyDescent="0.3">
      <c r="D430">
        <v>7.91895539299E-3</v>
      </c>
      <c r="E430">
        <v>9.35309890626E-3</v>
      </c>
      <c r="F430">
        <v>6.6093191705699997E-3</v>
      </c>
      <c r="H430">
        <f t="shared" si="18"/>
        <v>7.9604578232733338E-3</v>
      </c>
      <c r="J430">
        <v>9.1118677901000002E-3</v>
      </c>
      <c r="K430">
        <v>9.7473765991799993E-3</v>
      </c>
      <c r="L430">
        <v>9.6701773599899999E-3</v>
      </c>
      <c r="N430">
        <f t="shared" si="19"/>
        <v>9.5098072497566671E-3</v>
      </c>
      <c r="P430">
        <v>1.3048262774300001E-2</v>
      </c>
      <c r="Q430">
        <v>9.9468706825200006E-3</v>
      </c>
      <c r="R430">
        <v>1.08571271657E-2</v>
      </c>
      <c r="T430">
        <f t="shared" si="20"/>
        <v>1.1284086874173335E-2</v>
      </c>
    </row>
    <row r="431" spans="4:20" x14ac:dyDescent="0.3">
      <c r="D431">
        <v>6.4231308020100001E-3</v>
      </c>
      <c r="E431">
        <v>1.01816609331E-2</v>
      </c>
      <c r="F431">
        <v>7.2410141262399998E-3</v>
      </c>
      <c r="H431">
        <f t="shared" si="18"/>
        <v>7.9486019537833349E-3</v>
      </c>
      <c r="J431">
        <v>9.0777455207899996E-3</v>
      </c>
      <c r="K431">
        <v>9.7413146127700006E-3</v>
      </c>
      <c r="L431">
        <v>9.6560179969799997E-3</v>
      </c>
      <c r="N431">
        <f t="shared" si="19"/>
        <v>9.4916927101800011E-3</v>
      </c>
      <c r="P431">
        <v>1.3004475134699999E-2</v>
      </c>
      <c r="Q431">
        <v>9.9753581724200003E-3</v>
      </c>
      <c r="R431">
        <v>1.07967718891E-2</v>
      </c>
      <c r="T431">
        <f t="shared" si="20"/>
        <v>1.1258868398739999E-2</v>
      </c>
    </row>
    <row r="432" spans="4:20" x14ac:dyDescent="0.3">
      <c r="D432">
        <v>6.7003391769299998E-3</v>
      </c>
      <c r="E432">
        <v>1.12588598546E-2</v>
      </c>
      <c r="F432">
        <v>6.0285310313400002E-3</v>
      </c>
      <c r="H432">
        <f t="shared" si="18"/>
        <v>7.9959100209566671E-3</v>
      </c>
      <c r="J432">
        <v>9.0841939113600004E-3</v>
      </c>
      <c r="K432">
        <v>9.7358153032399992E-3</v>
      </c>
      <c r="L432">
        <v>9.6225774890500004E-3</v>
      </c>
      <c r="N432">
        <f t="shared" si="19"/>
        <v>9.4808622345499988E-3</v>
      </c>
      <c r="P432">
        <v>1.29569026148E-2</v>
      </c>
      <c r="Q432">
        <v>9.9086902441800004E-3</v>
      </c>
      <c r="R432">
        <v>1.07383089614E-2</v>
      </c>
      <c r="T432">
        <f t="shared" si="20"/>
        <v>1.1201300606793335E-2</v>
      </c>
    </row>
    <row r="433" spans="4:20" x14ac:dyDescent="0.3">
      <c r="D433">
        <v>6.52134616447E-3</v>
      </c>
      <c r="E433">
        <v>1.0268643929400001E-2</v>
      </c>
      <c r="F433">
        <v>4.2174541443399998E-3</v>
      </c>
      <c r="H433">
        <f t="shared" si="18"/>
        <v>7.0024814127366665E-3</v>
      </c>
      <c r="J433">
        <v>9.0914771798600007E-3</v>
      </c>
      <c r="K433">
        <v>9.7068183192200001E-3</v>
      </c>
      <c r="L433">
        <v>9.6630588691700003E-3</v>
      </c>
      <c r="N433">
        <f t="shared" si="19"/>
        <v>9.4871181227500004E-3</v>
      </c>
      <c r="P433">
        <v>1.2986426518400001E-2</v>
      </c>
      <c r="Q433">
        <v>9.8885227004399997E-3</v>
      </c>
      <c r="R433">
        <v>1.07418091115E-2</v>
      </c>
      <c r="T433">
        <f t="shared" si="20"/>
        <v>1.1205586110113333E-2</v>
      </c>
    </row>
    <row r="434" spans="4:20" x14ac:dyDescent="0.3">
      <c r="D434">
        <v>7.2800875927899996E-3</v>
      </c>
      <c r="E434">
        <v>1.12393101043E-2</v>
      </c>
      <c r="F434">
        <v>6.3739888075499997E-3</v>
      </c>
      <c r="H434">
        <f t="shared" si="18"/>
        <v>8.2977955015466672E-3</v>
      </c>
      <c r="J434">
        <v>9.0880824227099997E-3</v>
      </c>
      <c r="K434">
        <v>9.7032497478900005E-3</v>
      </c>
      <c r="L434">
        <v>9.5667711392000004E-3</v>
      </c>
      <c r="N434">
        <f t="shared" si="19"/>
        <v>9.4527011032666669E-3</v>
      </c>
      <c r="P434">
        <v>1.29727278838E-2</v>
      </c>
      <c r="Q434">
        <v>9.9319592722200006E-3</v>
      </c>
      <c r="R434">
        <v>1.0712304610200001E-2</v>
      </c>
      <c r="T434">
        <f t="shared" si="20"/>
        <v>1.1205663922073334E-2</v>
      </c>
    </row>
    <row r="435" spans="4:20" x14ac:dyDescent="0.3">
      <c r="D435">
        <v>6.3947902511900002E-3</v>
      </c>
      <c r="E435">
        <v>1.09046438322E-2</v>
      </c>
      <c r="F435">
        <v>5.3809728731700002E-3</v>
      </c>
      <c r="H435">
        <f t="shared" si="18"/>
        <v>7.5601356521866657E-3</v>
      </c>
      <c r="J435">
        <v>9.0350332206600003E-3</v>
      </c>
      <c r="K435">
        <v>9.7006124373500008E-3</v>
      </c>
      <c r="L435">
        <v>9.6187693663699995E-3</v>
      </c>
      <c r="N435">
        <f t="shared" si="19"/>
        <v>9.4514716747933335E-3</v>
      </c>
      <c r="P435">
        <v>1.2981608438300001E-2</v>
      </c>
      <c r="Q435">
        <v>9.8523065953699997E-3</v>
      </c>
      <c r="R435">
        <v>1.0717299062799999E-2</v>
      </c>
      <c r="T435">
        <f t="shared" si="20"/>
        <v>1.1183738032156667E-2</v>
      </c>
    </row>
    <row r="436" spans="4:20" x14ac:dyDescent="0.3">
      <c r="D436">
        <v>6.0831791239200003E-3</v>
      </c>
      <c r="E436">
        <v>1.1878640070399999E-2</v>
      </c>
      <c r="F436">
        <v>4.9982547062300004E-3</v>
      </c>
      <c r="H436">
        <f t="shared" si="18"/>
        <v>7.6533579668499998E-3</v>
      </c>
      <c r="J436">
        <v>9.0452115348599992E-3</v>
      </c>
      <c r="K436">
        <v>9.6781325850099995E-3</v>
      </c>
      <c r="L436">
        <v>9.5660176078700004E-3</v>
      </c>
      <c r="N436">
        <f t="shared" si="19"/>
        <v>9.4297872425799997E-3</v>
      </c>
      <c r="P436">
        <v>1.29248666154E-2</v>
      </c>
      <c r="Q436">
        <v>9.8698279430500004E-3</v>
      </c>
      <c r="R436">
        <v>1.06703884597E-2</v>
      </c>
      <c r="T436">
        <f t="shared" si="20"/>
        <v>1.1155027672716667E-2</v>
      </c>
    </row>
    <row r="437" spans="4:20" x14ac:dyDescent="0.3">
      <c r="D437">
        <v>6.4051471082300004E-3</v>
      </c>
      <c r="E437">
        <v>1.1789135837500001E-2</v>
      </c>
      <c r="F437">
        <v>5.9526070374900002E-3</v>
      </c>
      <c r="H437">
        <f t="shared" si="18"/>
        <v>8.0489633277399993E-3</v>
      </c>
      <c r="J437">
        <v>9.0234398235500002E-3</v>
      </c>
      <c r="K437">
        <v>9.6996220738299992E-3</v>
      </c>
      <c r="L437">
        <v>9.6117641724599995E-3</v>
      </c>
      <c r="N437">
        <f t="shared" si="19"/>
        <v>9.444942023279999E-3</v>
      </c>
      <c r="P437">
        <v>1.29655306273E-2</v>
      </c>
      <c r="Q437">
        <v>9.8775492835200002E-3</v>
      </c>
      <c r="R437">
        <v>1.07129426722E-2</v>
      </c>
      <c r="T437">
        <f t="shared" si="20"/>
        <v>1.1185340861006665E-2</v>
      </c>
    </row>
    <row r="438" spans="4:20" x14ac:dyDescent="0.3">
      <c r="D438">
        <v>6.7219929538900004E-3</v>
      </c>
      <c r="E438">
        <v>1.5658965704100001E-2</v>
      </c>
      <c r="F438">
        <v>8.3271246788000006E-3</v>
      </c>
      <c r="H438">
        <f t="shared" si="18"/>
        <v>1.023602777893E-2</v>
      </c>
      <c r="J438">
        <v>9.0476657321000003E-3</v>
      </c>
      <c r="K438">
        <v>9.6727524839199993E-3</v>
      </c>
      <c r="L438">
        <v>9.5924286132100002E-3</v>
      </c>
      <c r="N438">
        <f t="shared" si="19"/>
        <v>9.4376156097433338E-3</v>
      </c>
      <c r="P438">
        <v>1.2830471547699999E-2</v>
      </c>
      <c r="Q438">
        <v>9.8061041750899993E-3</v>
      </c>
      <c r="R438">
        <v>1.0749831393E-2</v>
      </c>
      <c r="T438">
        <f t="shared" si="20"/>
        <v>1.1128802371930001E-2</v>
      </c>
    </row>
    <row r="439" spans="4:20" x14ac:dyDescent="0.3">
      <c r="D439">
        <v>6.2246621722200001E-3</v>
      </c>
      <c r="E439">
        <v>1.40182763322E-2</v>
      </c>
      <c r="F439">
        <v>5.3518030292700001E-3</v>
      </c>
      <c r="H439">
        <f t="shared" si="18"/>
        <v>8.5315805112299997E-3</v>
      </c>
      <c r="J439">
        <v>9.03251110342E-3</v>
      </c>
      <c r="K439">
        <v>9.6397505300100002E-3</v>
      </c>
      <c r="L439">
        <v>9.6625736710400003E-3</v>
      </c>
      <c r="N439">
        <f t="shared" si="19"/>
        <v>9.4449451014900002E-3</v>
      </c>
      <c r="P439">
        <v>1.29431661015E-2</v>
      </c>
      <c r="Q439">
        <v>9.9027041772600001E-3</v>
      </c>
      <c r="R439">
        <v>1.0659975837100001E-2</v>
      </c>
      <c r="T439">
        <f t="shared" si="20"/>
        <v>1.1168615371953334E-2</v>
      </c>
    </row>
    <row r="440" spans="4:20" x14ac:dyDescent="0.3">
      <c r="D440">
        <v>6.1075632795199999E-3</v>
      </c>
      <c r="E440">
        <v>1.18496285721E-2</v>
      </c>
      <c r="F440">
        <v>6.2872123264699998E-3</v>
      </c>
      <c r="H440">
        <f t="shared" si="18"/>
        <v>8.0814680593633333E-3</v>
      </c>
      <c r="J440">
        <v>9.0207251313000007E-3</v>
      </c>
      <c r="K440">
        <v>9.6435348491599997E-3</v>
      </c>
      <c r="L440">
        <v>9.5498231854400008E-3</v>
      </c>
      <c r="N440">
        <f t="shared" si="19"/>
        <v>9.4046943886333337E-3</v>
      </c>
      <c r="P440">
        <v>1.2853931015900001E-2</v>
      </c>
      <c r="Q440">
        <v>9.86360103876E-3</v>
      </c>
      <c r="R440">
        <v>1.07514346787E-2</v>
      </c>
      <c r="T440">
        <f t="shared" si="20"/>
        <v>1.1156322244453334E-2</v>
      </c>
    </row>
    <row r="441" spans="4:20" x14ac:dyDescent="0.3">
      <c r="D441">
        <v>6.1611514944799996E-3</v>
      </c>
      <c r="E441">
        <v>1.1789326628E-2</v>
      </c>
      <c r="F441">
        <v>6.2999260956900002E-3</v>
      </c>
      <c r="H441">
        <f t="shared" si="18"/>
        <v>8.0834680727233325E-3</v>
      </c>
      <c r="J441">
        <v>9.0066707970000003E-3</v>
      </c>
      <c r="K441">
        <v>9.6426622765100004E-3</v>
      </c>
      <c r="L441">
        <v>9.5324077303799992E-3</v>
      </c>
      <c r="N441">
        <f t="shared" si="19"/>
        <v>9.3939136012966672E-3</v>
      </c>
      <c r="P441">
        <v>1.28537857826E-2</v>
      </c>
      <c r="Q441">
        <v>9.8399531032299994E-3</v>
      </c>
      <c r="R441">
        <v>1.0709669021E-2</v>
      </c>
      <c r="T441">
        <f t="shared" si="20"/>
        <v>1.1134469302276665E-2</v>
      </c>
    </row>
    <row r="442" spans="4:20" x14ac:dyDescent="0.3">
      <c r="D442">
        <v>6.76087903897E-3</v>
      </c>
      <c r="E442">
        <v>1.1115073465700001E-2</v>
      </c>
      <c r="F442">
        <v>5.93053762524E-3</v>
      </c>
      <c r="H442">
        <f t="shared" si="18"/>
        <v>7.9354967099699997E-3</v>
      </c>
      <c r="J442">
        <v>9.0059301042900008E-3</v>
      </c>
      <c r="K442">
        <v>9.6108236263000007E-3</v>
      </c>
      <c r="L442">
        <v>9.5452461171399994E-3</v>
      </c>
      <c r="N442">
        <f t="shared" si="19"/>
        <v>9.3873332825766664E-3</v>
      </c>
      <c r="P442">
        <v>1.2872275749399999E-2</v>
      </c>
      <c r="Q442">
        <v>9.8260892121800007E-3</v>
      </c>
      <c r="R442">
        <v>1.06608374367E-2</v>
      </c>
      <c r="T442">
        <f t="shared" si="20"/>
        <v>1.1119734132760002E-2</v>
      </c>
    </row>
    <row r="443" spans="4:20" x14ac:dyDescent="0.3">
      <c r="D443">
        <v>6.6135125026999999E-3</v>
      </c>
      <c r="E443">
        <v>1.14042823799E-2</v>
      </c>
      <c r="F443">
        <v>6.14512165009E-3</v>
      </c>
      <c r="H443">
        <f t="shared" si="18"/>
        <v>8.0543055108966664E-3</v>
      </c>
      <c r="J443">
        <v>8.9608769988700002E-3</v>
      </c>
      <c r="K443">
        <v>9.6211189030700004E-3</v>
      </c>
      <c r="L443">
        <v>9.5082102250400001E-3</v>
      </c>
      <c r="N443">
        <f t="shared" si="19"/>
        <v>9.3634020423266663E-3</v>
      </c>
      <c r="P443">
        <v>1.2856121487200001E-2</v>
      </c>
      <c r="Q443">
        <v>9.7811795747300007E-3</v>
      </c>
      <c r="R443">
        <v>1.06494100156E-2</v>
      </c>
      <c r="T443">
        <f t="shared" si="20"/>
        <v>1.1095570359176667E-2</v>
      </c>
    </row>
    <row r="444" spans="4:20" x14ac:dyDescent="0.3">
      <c r="D444">
        <v>6.7111805249300003E-3</v>
      </c>
      <c r="E444">
        <v>1.0262905192E-2</v>
      </c>
      <c r="F444">
        <v>4.3860347280299996E-3</v>
      </c>
      <c r="H444">
        <f t="shared" si="18"/>
        <v>7.1200401483200006E-3</v>
      </c>
      <c r="J444">
        <v>8.9808656199399997E-3</v>
      </c>
      <c r="K444">
        <v>9.6248762699799994E-3</v>
      </c>
      <c r="L444">
        <v>9.5624935663899992E-3</v>
      </c>
      <c r="N444">
        <f t="shared" si="19"/>
        <v>9.38941181877E-3</v>
      </c>
      <c r="P444">
        <v>1.2824654073700001E-2</v>
      </c>
      <c r="Q444">
        <v>9.7983189780899999E-3</v>
      </c>
      <c r="R444">
        <v>1.0740570891200001E-2</v>
      </c>
      <c r="T444">
        <f t="shared" si="20"/>
        <v>1.112118131433E-2</v>
      </c>
    </row>
    <row r="445" spans="4:20" x14ac:dyDescent="0.3">
      <c r="D445">
        <v>7.1508008383000003E-3</v>
      </c>
      <c r="E445">
        <v>1.2121749498499999E-2</v>
      </c>
      <c r="F445">
        <v>6.2837168104200002E-3</v>
      </c>
      <c r="H445">
        <f t="shared" si="18"/>
        <v>8.5187557157399996E-3</v>
      </c>
      <c r="J445">
        <v>8.9392985009899995E-3</v>
      </c>
      <c r="K445">
        <v>9.5904360421600002E-3</v>
      </c>
      <c r="L445">
        <v>9.5251871932599992E-3</v>
      </c>
      <c r="N445">
        <f t="shared" si="19"/>
        <v>9.351640578803333E-3</v>
      </c>
      <c r="P445">
        <v>1.2800549531799999E-2</v>
      </c>
      <c r="Q445">
        <v>9.7941573783600008E-3</v>
      </c>
      <c r="R445">
        <v>1.0688600910799999E-2</v>
      </c>
      <c r="T445">
        <f t="shared" si="20"/>
        <v>1.109443594032E-2</v>
      </c>
    </row>
    <row r="446" spans="4:20" x14ac:dyDescent="0.3">
      <c r="D446">
        <v>7.4093668505599997E-3</v>
      </c>
      <c r="E446">
        <v>1.0634614813199999E-2</v>
      </c>
      <c r="F446">
        <v>5.7442783916000001E-3</v>
      </c>
      <c r="H446">
        <f t="shared" si="18"/>
        <v>7.9294200184533339E-3</v>
      </c>
      <c r="J446">
        <v>8.9595478313700006E-3</v>
      </c>
      <c r="K446">
        <v>9.5814469601800002E-3</v>
      </c>
      <c r="L446">
        <v>9.5643078969199994E-3</v>
      </c>
      <c r="N446">
        <f t="shared" si="19"/>
        <v>9.3684342294900001E-3</v>
      </c>
      <c r="P446">
        <v>1.2840359195E-2</v>
      </c>
      <c r="Q446">
        <v>9.7815108030899992E-3</v>
      </c>
      <c r="R446">
        <v>1.0634247070700001E-2</v>
      </c>
      <c r="T446">
        <f t="shared" si="20"/>
        <v>1.1085372356263334E-2</v>
      </c>
    </row>
    <row r="447" spans="4:20" x14ac:dyDescent="0.3">
      <c r="D447">
        <v>8.46697299005E-3</v>
      </c>
      <c r="E447">
        <v>9.7445749901299995E-3</v>
      </c>
      <c r="F447">
        <v>5.2451514301200004E-3</v>
      </c>
      <c r="H447">
        <f t="shared" si="18"/>
        <v>7.8188998034333327E-3</v>
      </c>
      <c r="J447">
        <v>8.9468086654199992E-3</v>
      </c>
      <c r="K447">
        <v>9.5831392858099999E-3</v>
      </c>
      <c r="L447">
        <v>9.5775364169899992E-3</v>
      </c>
      <c r="N447">
        <f t="shared" si="19"/>
        <v>9.3691614560733327E-3</v>
      </c>
      <c r="P447">
        <v>1.2801107474500001E-2</v>
      </c>
      <c r="Q447">
        <v>9.7802031824000008E-3</v>
      </c>
      <c r="R447">
        <v>1.0712529335699999E-2</v>
      </c>
      <c r="T447">
        <f t="shared" si="20"/>
        <v>1.10979466642E-2</v>
      </c>
    </row>
    <row r="448" spans="4:20" x14ac:dyDescent="0.3">
      <c r="D448">
        <v>8.8172405965099999E-3</v>
      </c>
      <c r="E448">
        <v>9.9451665218299994E-3</v>
      </c>
      <c r="F448">
        <v>6.96525336742E-3</v>
      </c>
      <c r="H448">
        <f t="shared" si="18"/>
        <v>8.5758868285866676E-3</v>
      </c>
      <c r="J448">
        <v>8.9194596054399996E-3</v>
      </c>
      <c r="K448">
        <v>9.5797385436299995E-3</v>
      </c>
      <c r="L448">
        <v>9.4799211045900004E-3</v>
      </c>
      <c r="N448">
        <f t="shared" si="19"/>
        <v>9.3263730845533337E-3</v>
      </c>
      <c r="P448">
        <v>1.28316559616E-2</v>
      </c>
      <c r="Q448">
        <v>9.7807200334299998E-3</v>
      </c>
      <c r="R448">
        <v>1.0629610623499999E-2</v>
      </c>
      <c r="T448">
        <f t="shared" si="20"/>
        <v>1.1080662206176666E-2</v>
      </c>
    </row>
    <row r="449" spans="4:20" x14ac:dyDescent="0.3">
      <c r="D449">
        <v>6.9059080595800003E-3</v>
      </c>
      <c r="E449">
        <v>1.01089922561E-2</v>
      </c>
      <c r="F449">
        <v>6.5267304998700001E-3</v>
      </c>
      <c r="H449">
        <f t="shared" si="18"/>
        <v>7.8472102718499994E-3</v>
      </c>
      <c r="J449">
        <v>8.9150981461300002E-3</v>
      </c>
      <c r="K449">
        <v>9.5585300782999993E-3</v>
      </c>
      <c r="L449">
        <v>9.5995238267899997E-3</v>
      </c>
      <c r="N449">
        <f t="shared" si="19"/>
        <v>9.357717350406667E-3</v>
      </c>
      <c r="P449">
        <v>1.28099605308E-2</v>
      </c>
      <c r="Q449">
        <v>9.7194902596600009E-3</v>
      </c>
      <c r="R449">
        <v>1.05878400832E-2</v>
      </c>
      <c r="T449">
        <f t="shared" si="20"/>
        <v>1.1039096957886666E-2</v>
      </c>
    </row>
    <row r="450" spans="4:20" x14ac:dyDescent="0.3">
      <c r="D450">
        <v>6.2153003629400001E-3</v>
      </c>
      <c r="E450">
        <v>1.0943925892599999E-2</v>
      </c>
      <c r="F450">
        <v>7.4077155484299998E-3</v>
      </c>
      <c r="H450">
        <f t="shared" si="18"/>
        <v>8.1889806013233316E-3</v>
      </c>
      <c r="J450">
        <v>8.9120711860799992E-3</v>
      </c>
      <c r="K450">
        <v>9.5672159473999992E-3</v>
      </c>
      <c r="L450">
        <v>9.4725310646600006E-3</v>
      </c>
      <c r="N450">
        <f t="shared" si="19"/>
        <v>9.3172727327133342E-3</v>
      </c>
      <c r="P450">
        <v>1.27296895305E-2</v>
      </c>
      <c r="Q450">
        <v>9.7213011673399994E-3</v>
      </c>
      <c r="R450">
        <v>1.06696342797E-2</v>
      </c>
      <c r="T450">
        <f t="shared" si="20"/>
        <v>1.1040208325846665E-2</v>
      </c>
    </row>
    <row r="451" spans="4:20" x14ac:dyDescent="0.3">
      <c r="D451">
        <v>6.3410109323500004E-3</v>
      </c>
      <c r="E451">
        <v>1.0809953075399999E-2</v>
      </c>
      <c r="F451">
        <v>6.36728012734E-3</v>
      </c>
      <c r="H451">
        <f t="shared" si="18"/>
        <v>7.8394147116966663E-3</v>
      </c>
      <c r="J451">
        <v>8.9279282415899996E-3</v>
      </c>
      <c r="K451">
        <v>9.5467573626900008E-3</v>
      </c>
      <c r="L451">
        <v>9.5545681987800005E-3</v>
      </c>
      <c r="N451">
        <f t="shared" si="19"/>
        <v>9.3430846010199992E-3</v>
      </c>
      <c r="P451">
        <v>1.27305373925E-2</v>
      </c>
      <c r="Q451">
        <v>9.7633801347100004E-3</v>
      </c>
      <c r="R451">
        <v>1.0634419025300001E-2</v>
      </c>
      <c r="T451">
        <f t="shared" si="20"/>
        <v>1.1042778850836668E-2</v>
      </c>
    </row>
    <row r="452" spans="4:20" x14ac:dyDescent="0.3">
      <c r="D452">
        <v>6.2569771968699998E-3</v>
      </c>
      <c r="E452">
        <v>1.0571714239700001E-2</v>
      </c>
      <c r="F452">
        <v>6.9636689340300002E-3</v>
      </c>
      <c r="H452">
        <f t="shared" si="18"/>
        <v>7.9307867901999996E-3</v>
      </c>
      <c r="J452">
        <v>8.8951693697499994E-3</v>
      </c>
      <c r="K452">
        <v>9.5337902656000006E-3</v>
      </c>
      <c r="L452">
        <v>9.4251211661199995E-3</v>
      </c>
      <c r="N452">
        <f t="shared" si="19"/>
        <v>9.2846936004899999E-3</v>
      </c>
      <c r="P452">
        <v>1.2744302882700001E-2</v>
      </c>
      <c r="Q452">
        <v>9.6940107824100008E-3</v>
      </c>
      <c r="R452">
        <v>1.0587536955999999E-2</v>
      </c>
      <c r="T452">
        <f t="shared" si="20"/>
        <v>1.1008616873703336E-2</v>
      </c>
    </row>
    <row r="453" spans="4:20" x14ac:dyDescent="0.3">
      <c r="D453">
        <v>5.9095326795800002E-3</v>
      </c>
      <c r="E453">
        <v>1.1563563013200001E-2</v>
      </c>
      <c r="F453">
        <v>6.10491278377E-3</v>
      </c>
      <c r="H453">
        <f t="shared" si="18"/>
        <v>7.8593361588500006E-3</v>
      </c>
      <c r="J453">
        <v>8.9028114400399993E-3</v>
      </c>
      <c r="K453">
        <v>9.5203572779899992E-3</v>
      </c>
      <c r="L453">
        <v>9.4938685015500002E-3</v>
      </c>
      <c r="N453">
        <f t="shared" si="19"/>
        <v>9.3056790731933323E-3</v>
      </c>
      <c r="P453">
        <v>1.27862511382E-2</v>
      </c>
      <c r="Q453">
        <v>9.7456005420899997E-3</v>
      </c>
      <c r="R453">
        <v>1.0621750714999999E-2</v>
      </c>
      <c r="T453">
        <f t="shared" si="20"/>
        <v>1.105120079843E-2</v>
      </c>
    </row>
    <row r="454" spans="4:20" x14ac:dyDescent="0.3">
      <c r="D454">
        <v>5.9422729431800004E-3</v>
      </c>
      <c r="E454">
        <v>9.5948254067799998E-3</v>
      </c>
      <c r="F454">
        <v>5.6200363640899996E-3</v>
      </c>
      <c r="H454">
        <f t="shared" si="18"/>
        <v>7.0523782380166669E-3</v>
      </c>
      <c r="J454">
        <v>8.8991779557200008E-3</v>
      </c>
      <c r="K454">
        <v>9.5107485641099995E-3</v>
      </c>
      <c r="L454">
        <v>9.4742916045900006E-3</v>
      </c>
      <c r="N454">
        <f t="shared" si="19"/>
        <v>9.2947393748066664E-3</v>
      </c>
      <c r="P454">
        <v>1.27224713302E-2</v>
      </c>
      <c r="Q454">
        <v>9.6922702115599998E-3</v>
      </c>
      <c r="R454">
        <v>1.05893645269E-2</v>
      </c>
      <c r="T454">
        <f t="shared" si="20"/>
        <v>1.1001368689553334E-2</v>
      </c>
    </row>
    <row r="455" spans="4:20" x14ac:dyDescent="0.3">
      <c r="D455">
        <v>5.8155774465700003E-3</v>
      </c>
      <c r="E455">
        <v>1.03041387423E-2</v>
      </c>
      <c r="F455">
        <v>5.5766490794099998E-3</v>
      </c>
      <c r="H455">
        <f t="shared" si="18"/>
        <v>7.232121756093334E-3</v>
      </c>
      <c r="J455">
        <v>8.8899300961399995E-3</v>
      </c>
      <c r="K455">
        <v>9.5100333248000005E-3</v>
      </c>
      <c r="L455">
        <v>9.4901810147800005E-3</v>
      </c>
      <c r="N455">
        <f t="shared" si="19"/>
        <v>9.2967148119066662E-3</v>
      </c>
      <c r="P455">
        <v>1.27034852745E-2</v>
      </c>
      <c r="Q455">
        <v>9.6408092752100008E-3</v>
      </c>
      <c r="R455">
        <v>1.05963364586E-2</v>
      </c>
      <c r="T455">
        <f t="shared" si="20"/>
        <v>1.0980210336103335E-2</v>
      </c>
    </row>
    <row r="456" spans="4:20" x14ac:dyDescent="0.3">
      <c r="D456">
        <v>6.0367492950000002E-3</v>
      </c>
      <c r="E456">
        <v>1.0127072496899999E-2</v>
      </c>
      <c r="F456">
        <v>6.1244800549199998E-3</v>
      </c>
      <c r="H456">
        <f t="shared" si="18"/>
        <v>7.4294339489399995E-3</v>
      </c>
      <c r="J456">
        <v>8.8752761091799998E-3</v>
      </c>
      <c r="K456">
        <v>9.5160891807000002E-3</v>
      </c>
      <c r="L456">
        <v>9.5442516784799997E-3</v>
      </c>
      <c r="N456">
        <f t="shared" si="19"/>
        <v>9.311872322786666E-3</v>
      </c>
      <c r="P456">
        <v>1.27397592885E-2</v>
      </c>
      <c r="Q456">
        <v>9.6583193409499994E-3</v>
      </c>
      <c r="R456">
        <v>1.05879294199E-2</v>
      </c>
      <c r="T456">
        <f t="shared" si="20"/>
        <v>1.0995336016450001E-2</v>
      </c>
    </row>
    <row r="457" spans="4:20" x14ac:dyDescent="0.3">
      <c r="D457">
        <v>5.7805558588100003E-3</v>
      </c>
      <c r="E457">
        <v>1.0640424730999999E-2</v>
      </c>
      <c r="F457">
        <v>5.8465592125399998E-3</v>
      </c>
      <c r="H457">
        <f t="shared" si="18"/>
        <v>7.4225132674500009E-3</v>
      </c>
      <c r="J457">
        <v>8.8331992446100006E-3</v>
      </c>
      <c r="K457">
        <v>9.4852599518200006E-3</v>
      </c>
      <c r="L457">
        <v>9.4891798607400005E-3</v>
      </c>
      <c r="N457">
        <f t="shared" si="19"/>
        <v>9.2692130190566661E-3</v>
      </c>
      <c r="P457">
        <v>1.27107457412E-2</v>
      </c>
      <c r="Q457">
        <v>9.6780435405600003E-3</v>
      </c>
      <c r="R457">
        <v>1.0643297821900001E-2</v>
      </c>
      <c r="T457">
        <f t="shared" si="20"/>
        <v>1.101069570122E-2</v>
      </c>
    </row>
    <row r="458" spans="4:20" x14ac:dyDescent="0.3">
      <c r="D458">
        <v>6.1353193143500002E-3</v>
      </c>
      <c r="E458">
        <v>9.7260309253300002E-3</v>
      </c>
      <c r="F458">
        <v>6.3102357886600001E-3</v>
      </c>
      <c r="H458">
        <f t="shared" si="18"/>
        <v>7.3905286761133332E-3</v>
      </c>
      <c r="J458">
        <v>8.8335098950799995E-3</v>
      </c>
      <c r="K458">
        <v>9.4683580036800004E-3</v>
      </c>
      <c r="L458">
        <v>9.4915554891099995E-3</v>
      </c>
      <c r="N458">
        <f t="shared" si="19"/>
        <v>9.264474462623332E-3</v>
      </c>
      <c r="P458">
        <v>1.2668364323600001E-2</v>
      </c>
      <c r="Q458">
        <v>9.6402334747499995E-3</v>
      </c>
      <c r="R458">
        <v>1.05664287134E-2</v>
      </c>
      <c r="T458">
        <f t="shared" si="20"/>
        <v>1.0958342170583333E-2</v>
      </c>
    </row>
    <row r="459" spans="4:20" x14ac:dyDescent="0.3">
      <c r="D459">
        <v>5.9306839411499999E-3</v>
      </c>
      <c r="E459">
        <v>1.0109967300399999E-2</v>
      </c>
      <c r="F459">
        <v>5.8397975086399998E-3</v>
      </c>
      <c r="H459">
        <f t="shared" si="18"/>
        <v>7.2934829167299988E-3</v>
      </c>
      <c r="J459">
        <v>8.8275012688799996E-3</v>
      </c>
      <c r="K459">
        <v>9.4718966241600002E-3</v>
      </c>
      <c r="L459">
        <v>9.4360025649700002E-3</v>
      </c>
      <c r="N459">
        <f t="shared" si="19"/>
        <v>9.2451334860033322E-3</v>
      </c>
      <c r="P459">
        <v>1.2695050913400001E-2</v>
      </c>
      <c r="Q459">
        <v>9.6551774071800007E-3</v>
      </c>
      <c r="R459">
        <v>1.05737820719E-2</v>
      </c>
      <c r="T459">
        <f t="shared" si="20"/>
        <v>1.0974670130826666E-2</v>
      </c>
    </row>
    <row r="460" spans="4:20" x14ac:dyDescent="0.3">
      <c r="D460">
        <v>5.9548496763000003E-3</v>
      </c>
      <c r="E460">
        <v>1.06194473779E-2</v>
      </c>
      <c r="F460">
        <v>6.84886385299E-3</v>
      </c>
      <c r="H460">
        <f t="shared" si="18"/>
        <v>7.8077203023966674E-3</v>
      </c>
      <c r="J460">
        <v>8.8602462730699993E-3</v>
      </c>
      <c r="K460">
        <v>9.4672124647499998E-3</v>
      </c>
      <c r="L460">
        <v>9.4538432095500006E-3</v>
      </c>
      <c r="N460">
        <f t="shared" si="19"/>
        <v>9.2604339824566648E-3</v>
      </c>
      <c r="P460">
        <v>1.2628222825699999E-2</v>
      </c>
      <c r="Q460">
        <v>9.6648544673999994E-3</v>
      </c>
      <c r="R460">
        <v>1.0638238510499999E-2</v>
      </c>
      <c r="T460">
        <f t="shared" si="20"/>
        <v>1.0977105267866666E-2</v>
      </c>
    </row>
    <row r="461" spans="4:20" x14ac:dyDescent="0.3">
      <c r="D461">
        <v>6.1602828709300004E-3</v>
      </c>
      <c r="E461">
        <v>9.7057373033200001E-3</v>
      </c>
      <c r="F461">
        <v>5.9324403495999998E-3</v>
      </c>
      <c r="H461">
        <f t="shared" si="18"/>
        <v>7.2661535079499998E-3</v>
      </c>
      <c r="J461">
        <v>8.8319024493700004E-3</v>
      </c>
      <c r="K461">
        <v>9.4367551887300002E-3</v>
      </c>
      <c r="L461">
        <v>9.4188178640400005E-3</v>
      </c>
      <c r="N461">
        <f t="shared" si="19"/>
        <v>9.2291585007133331E-3</v>
      </c>
      <c r="P461">
        <v>1.26866411295E-2</v>
      </c>
      <c r="Q461">
        <v>9.6034300777300009E-3</v>
      </c>
      <c r="R461">
        <v>1.05354354277E-2</v>
      </c>
      <c r="T461">
        <f t="shared" si="20"/>
        <v>1.0941835544976667E-2</v>
      </c>
    </row>
    <row r="462" spans="4:20" x14ac:dyDescent="0.3">
      <c r="D462">
        <v>6.1155775793099998E-3</v>
      </c>
      <c r="E462">
        <v>9.0546235547000007E-3</v>
      </c>
      <c r="F462">
        <v>7.2310939041300001E-3</v>
      </c>
      <c r="H462">
        <f t="shared" si="18"/>
        <v>7.4670983460466663E-3</v>
      </c>
      <c r="J462">
        <v>8.8077103196299994E-3</v>
      </c>
      <c r="K462">
        <v>9.4247927774800001E-3</v>
      </c>
      <c r="L462">
        <v>9.3996350454400007E-3</v>
      </c>
      <c r="N462">
        <f t="shared" si="19"/>
        <v>9.2107127141833334E-3</v>
      </c>
      <c r="P462">
        <v>1.2669884227600001E-2</v>
      </c>
      <c r="Q462">
        <v>9.6027763051700007E-3</v>
      </c>
      <c r="R462">
        <v>1.0601362856600001E-2</v>
      </c>
      <c r="T462">
        <f t="shared" si="20"/>
        <v>1.0958007796456668E-2</v>
      </c>
    </row>
    <row r="463" spans="4:20" x14ac:dyDescent="0.3">
      <c r="D463">
        <v>6.0817523040999997E-3</v>
      </c>
      <c r="E463">
        <v>1.06723736053E-2</v>
      </c>
      <c r="F463">
        <v>5.9686745155200002E-3</v>
      </c>
      <c r="H463">
        <f t="shared" si="18"/>
        <v>7.5742668083066678E-3</v>
      </c>
      <c r="J463">
        <v>8.8049612152500002E-3</v>
      </c>
      <c r="K463">
        <v>9.4411285728500001E-3</v>
      </c>
      <c r="L463">
        <v>9.4143107445800005E-3</v>
      </c>
      <c r="N463">
        <f t="shared" si="19"/>
        <v>9.2201335108933347E-3</v>
      </c>
      <c r="P463">
        <v>1.2623427046699999E-2</v>
      </c>
      <c r="Q463">
        <v>9.6809318719399996E-3</v>
      </c>
      <c r="R463">
        <v>1.05325297685E-2</v>
      </c>
      <c r="T463">
        <f t="shared" si="20"/>
        <v>1.094562956238E-2</v>
      </c>
    </row>
    <row r="464" spans="4:20" x14ac:dyDescent="0.3">
      <c r="D464">
        <v>6.4725322303999999E-3</v>
      </c>
      <c r="E464">
        <v>1.12880669629E-2</v>
      </c>
      <c r="F464">
        <v>5.3273340583200003E-3</v>
      </c>
      <c r="H464">
        <f t="shared" si="18"/>
        <v>7.6959777505400005E-3</v>
      </c>
      <c r="J464">
        <v>8.7875322854799997E-3</v>
      </c>
      <c r="K464">
        <v>9.4062506733700001E-3</v>
      </c>
      <c r="L464">
        <v>9.3935611486800005E-3</v>
      </c>
      <c r="N464">
        <f t="shared" si="19"/>
        <v>9.1957813691766668E-3</v>
      </c>
      <c r="P464">
        <v>1.25782498373E-2</v>
      </c>
      <c r="Q464">
        <v>9.6154538667100001E-3</v>
      </c>
      <c r="R464">
        <v>1.05380911698E-2</v>
      </c>
      <c r="T464">
        <f t="shared" si="20"/>
        <v>1.091059829127E-2</v>
      </c>
    </row>
    <row r="465" spans="4:20" x14ac:dyDescent="0.3">
      <c r="D465">
        <v>6.3365525336899998E-3</v>
      </c>
      <c r="E465">
        <v>1.1297348407499999E-2</v>
      </c>
      <c r="F465">
        <v>4.9541235781100004E-3</v>
      </c>
      <c r="H465">
        <f t="shared" si="18"/>
        <v>7.5293415064333321E-3</v>
      </c>
      <c r="J465">
        <v>8.8114792619899997E-3</v>
      </c>
      <c r="K465">
        <v>9.3887431909300007E-3</v>
      </c>
      <c r="L465">
        <v>9.36607137072E-3</v>
      </c>
      <c r="N465">
        <f t="shared" si="19"/>
        <v>9.1887646078800001E-3</v>
      </c>
      <c r="P465">
        <v>1.2586339322399999E-2</v>
      </c>
      <c r="Q465">
        <v>9.5689920932300002E-3</v>
      </c>
      <c r="R465">
        <v>1.0568984443299999E-2</v>
      </c>
      <c r="T465">
        <f t="shared" si="20"/>
        <v>1.090810528631E-2</v>
      </c>
    </row>
    <row r="466" spans="4:20" x14ac:dyDescent="0.3">
      <c r="D466">
        <v>6.3303325248799999E-3</v>
      </c>
      <c r="E466">
        <v>1.0917557659E-2</v>
      </c>
      <c r="F466">
        <v>5.6916521236199998E-3</v>
      </c>
      <c r="H466">
        <f t="shared" si="18"/>
        <v>7.646514102499999E-3</v>
      </c>
      <c r="J466">
        <v>8.7857127216199992E-3</v>
      </c>
      <c r="K466">
        <v>9.4150068342200004E-3</v>
      </c>
      <c r="L466">
        <v>9.4058978553599997E-3</v>
      </c>
      <c r="N466">
        <f t="shared" si="19"/>
        <v>9.2022058037333331E-3</v>
      </c>
      <c r="P466">
        <v>1.25865937962E-2</v>
      </c>
      <c r="Q466">
        <v>9.6072063014399998E-3</v>
      </c>
      <c r="R466">
        <v>1.0528787703E-2</v>
      </c>
      <c r="T466">
        <f t="shared" si="20"/>
        <v>1.0907529266879998E-2</v>
      </c>
    </row>
    <row r="467" spans="4:20" x14ac:dyDescent="0.3">
      <c r="D467">
        <v>6.1566148970800001E-3</v>
      </c>
      <c r="E467">
        <v>1.03093403576E-2</v>
      </c>
      <c r="F467">
        <v>6.8496801283900004E-3</v>
      </c>
      <c r="H467">
        <f t="shared" si="18"/>
        <v>7.7718784610233335E-3</v>
      </c>
      <c r="J467">
        <v>8.7846905607800001E-3</v>
      </c>
      <c r="K467">
        <v>9.3937081359699998E-3</v>
      </c>
      <c r="L467">
        <v>9.3206190726700007E-3</v>
      </c>
      <c r="N467">
        <f t="shared" si="19"/>
        <v>9.1663392564733329E-3</v>
      </c>
      <c r="P467">
        <v>1.2601989410599999E-2</v>
      </c>
      <c r="Q467">
        <v>9.5530767040900005E-3</v>
      </c>
      <c r="R467">
        <v>1.05051571521E-2</v>
      </c>
      <c r="T467">
        <f t="shared" si="20"/>
        <v>1.0886741088930001E-2</v>
      </c>
    </row>
    <row r="468" spans="4:20" x14ac:dyDescent="0.3">
      <c r="D468">
        <v>6.2888601950800002E-3</v>
      </c>
      <c r="E468">
        <v>1.04478900464E-2</v>
      </c>
      <c r="F468">
        <v>6.7304770991000002E-3</v>
      </c>
      <c r="H468">
        <f t="shared" si="18"/>
        <v>7.8224091135266679E-3</v>
      </c>
      <c r="J468">
        <v>8.7671076653300008E-3</v>
      </c>
      <c r="K468">
        <v>9.3882100685899993E-3</v>
      </c>
      <c r="L468">
        <v>9.4198435604600003E-3</v>
      </c>
      <c r="N468">
        <f t="shared" si="19"/>
        <v>9.1917204314600001E-3</v>
      </c>
      <c r="P468">
        <v>1.25540667528E-2</v>
      </c>
      <c r="Q468">
        <v>9.5530688948200007E-3</v>
      </c>
      <c r="R468">
        <v>1.0515153447899999E-2</v>
      </c>
      <c r="T468">
        <f t="shared" si="20"/>
        <v>1.0874096365173334E-2</v>
      </c>
    </row>
    <row r="469" spans="4:20" x14ac:dyDescent="0.3">
      <c r="D469">
        <v>6.25819205948E-3</v>
      </c>
      <c r="E469">
        <v>1.1451184004199999E-2</v>
      </c>
      <c r="F469">
        <v>6.1919897120499999E-3</v>
      </c>
      <c r="H469">
        <f t="shared" si="18"/>
        <v>7.9671219252433322E-3</v>
      </c>
      <c r="J469">
        <v>8.7449823304200005E-3</v>
      </c>
      <c r="K469">
        <v>9.3655310477300004E-3</v>
      </c>
      <c r="L469">
        <v>9.3799325916200001E-3</v>
      </c>
      <c r="N469">
        <f t="shared" si="19"/>
        <v>9.1634819899233336E-3</v>
      </c>
      <c r="P469">
        <v>1.2585051940199999E-2</v>
      </c>
      <c r="Q469">
        <v>9.5763841976400001E-3</v>
      </c>
      <c r="R469">
        <v>1.0489394831899999E-2</v>
      </c>
      <c r="T469">
        <f t="shared" si="20"/>
        <v>1.0883610323246667E-2</v>
      </c>
    </row>
    <row r="470" spans="4:20" x14ac:dyDescent="0.3">
      <c r="D470">
        <v>6.5788665885600003E-3</v>
      </c>
      <c r="E470">
        <v>1.0980325998400001E-2</v>
      </c>
      <c r="F470">
        <v>5.7235726182799998E-3</v>
      </c>
      <c r="H470">
        <f t="shared" si="18"/>
        <v>7.7609217350800008E-3</v>
      </c>
      <c r="J470">
        <v>8.7378109546899993E-3</v>
      </c>
      <c r="K470">
        <v>9.3669350889199997E-3</v>
      </c>
      <c r="L470">
        <v>9.4039637483900006E-3</v>
      </c>
      <c r="N470">
        <f t="shared" si="19"/>
        <v>9.1695699306666659E-3</v>
      </c>
      <c r="P470">
        <v>1.25500351085E-2</v>
      </c>
      <c r="Q470">
        <v>9.5648404465800002E-3</v>
      </c>
      <c r="R470">
        <v>1.04962272766E-2</v>
      </c>
      <c r="T470">
        <f t="shared" si="20"/>
        <v>1.0870367610560002E-2</v>
      </c>
    </row>
    <row r="471" spans="4:20" x14ac:dyDescent="0.3">
      <c r="D471">
        <v>6.5779242050799996E-3</v>
      </c>
      <c r="E471">
        <v>1.0308759018E-2</v>
      </c>
      <c r="F471">
        <v>4.9801890097499997E-3</v>
      </c>
      <c r="H471">
        <f t="shared" ref="H471:H534" si="21">AVERAGE(D471,E471,F471)</f>
        <v>7.2889574109433327E-3</v>
      </c>
      <c r="J471">
        <v>8.7690208574599995E-3</v>
      </c>
      <c r="K471">
        <v>9.3571824714599999E-3</v>
      </c>
      <c r="L471">
        <v>9.3711861399600003E-3</v>
      </c>
      <c r="N471">
        <f t="shared" ref="N471:N534" si="22">AVERAGE(J471,K471,L471)</f>
        <v>9.1657964896266677E-3</v>
      </c>
      <c r="P471">
        <v>1.25290002019E-2</v>
      </c>
      <c r="Q471">
        <v>9.4811278488799999E-3</v>
      </c>
      <c r="R471">
        <v>1.0503375585899999E-2</v>
      </c>
      <c r="T471">
        <f t="shared" ref="T471:T534" si="23">AVERAGE(P471,Q471,R471)</f>
        <v>1.0837834545559999E-2</v>
      </c>
    </row>
    <row r="472" spans="4:20" x14ac:dyDescent="0.3">
      <c r="D472">
        <v>7.3552168321500003E-3</v>
      </c>
      <c r="E472">
        <v>9.4939978850500008E-3</v>
      </c>
      <c r="F472">
        <v>6.3414673069500001E-3</v>
      </c>
      <c r="H472">
        <f t="shared" si="21"/>
        <v>7.730227341383334E-3</v>
      </c>
      <c r="J472">
        <v>8.7179654512300007E-3</v>
      </c>
      <c r="K472">
        <v>9.3640903866899997E-3</v>
      </c>
      <c r="L472">
        <v>9.3246816193400008E-3</v>
      </c>
      <c r="N472">
        <f t="shared" si="22"/>
        <v>9.1355791524199998E-3</v>
      </c>
      <c r="P472">
        <v>1.2516487877699999E-2</v>
      </c>
      <c r="Q472">
        <v>9.5175200002900005E-3</v>
      </c>
      <c r="R472">
        <v>1.0489417988899999E-2</v>
      </c>
      <c r="T472">
        <f t="shared" si="23"/>
        <v>1.0841141955629999E-2</v>
      </c>
    </row>
    <row r="473" spans="4:20" x14ac:dyDescent="0.3">
      <c r="D473">
        <v>6.1726085358299997E-3</v>
      </c>
      <c r="E473">
        <v>1.0509295028700001E-2</v>
      </c>
      <c r="F473">
        <v>5.8610161271300002E-3</v>
      </c>
      <c r="H473">
        <f t="shared" si="21"/>
        <v>7.5143065638866675E-3</v>
      </c>
      <c r="J473">
        <v>8.7243078161000007E-3</v>
      </c>
      <c r="K473">
        <v>9.3281094836199993E-3</v>
      </c>
      <c r="L473">
        <v>9.2874418565900008E-3</v>
      </c>
      <c r="N473">
        <f t="shared" si="22"/>
        <v>9.1132863854366669E-3</v>
      </c>
      <c r="P473">
        <v>1.25119306537E-2</v>
      </c>
      <c r="Q473">
        <v>9.5069021815899993E-3</v>
      </c>
      <c r="R473">
        <v>1.0476756984700001E-2</v>
      </c>
      <c r="T473">
        <f t="shared" si="23"/>
        <v>1.083186327333E-2</v>
      </c>
    </row>
    <row r="474" spans="4:20" x14ac:dyDescent="0.3">
      <c r="D474">
        <v>6.3086933684600001E-3</v>
      </c>
      <c r="E474">
        <v>9.4177894948899998E-3</v>
      </c>
      <c r="F474">
        <v>5.95096975507E-3</v>
      </c>
      <c r="H474">
        <f t="shared" si="21"/>
        <v>7.225817539473333E-3</v>
      </c>
      <c r="J474">
        <v>8.7223597692999994E-3</v>
      </c>
      <c r="K474">
        <v>9.3278866808099992E-3</v>
      </c>
      <c r="L474">
        <v>9.3673453639499995E-3</v>
      </c>
      <c r="N474">
        <f t="shared" si="22"/>
        <v>9.1391972713533321E-3</v>
      </c>
      <c r="P474">
        <v>1.2448915582700001E-2</v>
      </c>
      <c r="Q474">
        <v>9.5084432951000001E-3</v>
      </c>
      <c r="R474">
        <v>1.04649610641E-2</v>
      </c>
      <c r="T474">
        <f t="shared" si="23"/>
        <v>1.0807439980633333E-2</v>
      </c>
    </row>
    <row r="475" spans="4:20" x14ac:dyDescent="0.3">
      <c r="D475">
        <v>6.41552038048E-3</v>
      </c>
      <c r="E475">
        <v>1.1157070355399999E-2</v>
      </c>
      <c r="F475">
        <v>7.0713634803300004E-3</v>
      </c>
      <c r="H475">
        <f t="shared" si="21"/>
        <v>8.2146514054033323E-3</v>
      </c>
      <c r="J475">
        <v>8.6804972681400003E-3</v>
      </c>
      <c r="K475">
        <v>9.3246880237999995E-3</v>
      </c>
      <c r="L475">
        <v>9.3474844775200006E-3</v>
      </c>
      <c r="N475">
        <f t="shared" si="22"/>
        <v>9.117556589819999E-3</v>
      </c>
      <c r="P475">
        <v>1.24676881667E-2</v>
      </c>
      <c r="Q475">
        <v>9.5359928007400004E-3</v>
      </c>
      <c r="R475">
        <v>1.0452201772800001E-2</v>
      </c>
      <c r="T475">
        <f t="shared" si="23"/>
        <v>1.081862758008E-2</v>
      </c>
    </row>
    <row r="476" spans="4:20" x14ac:dyDescent="0.3">
      <c r="D476">
        <v>7.5182890726200003E-3</v>
      </c>
      <c r="E476">
        <v>1.01570449943E-2</v>
      </c>
      <c r="F476">
        <v>5.1971136349399996E-3</v>
      </c>
      <c r="H476">
        <f t="shared" si="21"/>
        <v>7.6241492339533335E-3</v>
      </c>
      <c r="J476">
        <v>8.7088309593499995E-3</v>
      </c>
      <c r="K476">
        <v>9.3125081720600005E-3</v>
      </c>
      <c r="L476">
        <v>9.3262626986000009E-3</v>
      </c>
      <c r="N476">
        <f t="shared" si="22"/>
        <v>9.1158672766699991E-3</v>
      </c>
      <c r="P476">
        <v>1.25160797717E-2</v>
      </c>
      <c r="Q476">
        <v>9.5157199726400004E-3</v>
      </c>
      <c r="R476">
        <v>1.04089672764E-2</v>
      </c>
      <c r="T476">
        <f t="shared" si="23"/>
        <v>1.0813589006913335E-2</v>
      </c>
    </row>
    <row r="477" spans="4:20" x14ac:dyDescent="0.3">
      <c r="D477">
        <v>5.6071118260599996E-3</v>
      </c>
      <c r="E477">
        <v>1.0615816552299999E-2</v>
      </c>
      <c r="F477">
        <v>5.6618958867800002E-3</v>
      </c>
      <c r="H477">
        <f t="shared" si="21"/>
        <v>7.2949414217133336E-3</v>
      </c>
      <c r="J477">
        <v>8.6740619007299995E-3</v>
      </c>
      <c r="K477">
        <v>9.2967002619900006E-3</v>
      </c>
      <c r="L477">
        <v>9.3261249185499998E-3</v>
      </c>
      <c r="N477">
        <f t="shared" si="22"/>
        <v>9.0989623604233322E-3</v>
      </c>
      <c r="P477">
        <v>1.24109505359E-2</v>
      </c>
      <c r="Q477">
        <v>9.4782175464399997E-3</v>
      </c>
      <c r="R477">
        <v>1.0450990259899999E-2</v>
      </c>
      <c r="T477">
        <f t="shared" si="23"/>
        <v>1.0780052780746667E-2</v>
      </c>
    </row>
    <row r="478" spans="4:20" x14ac:dyDescent="0.3">
      <c r="D478">
        <v>5.5757167143499998E-3</v>
      </c>
      <c r="E478">
        <v>1.06796900958E-2</v>
      </c>
      <c r="F478">
        <v>6.3282058448700003E-3</v>
      </c>
      <c r="H478">
        <f t="shared" si="21"/>
        <v>7.5278708850066668E-3</v>
      </c>
      <c r="J478">
        <v>8.7092711050499993E-3</v>
      </c>
      <c r="K478">
        <v>9.29457644547E-3</v>
      </c>
      <c r="L478">
        <v>9.3040073492600007E-3</v>
      </c>
      <c r="N478">
        <f t="shared" si="22"/>
        <v>9.1026182999266667E-3</v>
      </c>
      <c r="P478">
        <v>1.25135015526E-2</v>
      </c>
      <c r="Q478">
        <v>9.5287046287700003E-3</v>
      </c>
      <c r="R478">
        <v>1.0412131310400001E-2</v>
      </c>
      <c r="T478">
        <f t="shared" si="23"/>
        <v>1.0818112497256666E-2</v>
      </c>
    </row>
    <row r="479" spans="4:20" x14ac:dyDescent="0.3">
      <c r="D479">
        <v>5.8012985077400001E-3</v>
      </c>
      <c r="E479">
        <v>1.0402672522799999E-2</v>
      </c>
      <c r="F479">
        <v>5.4069172010199999E-3</v>
      </c>
      <c r="H479">
        <f t="shared" si="21"/>
        <v>7.2036294105199995E-3</v>
      </c>
      <c r="J479">
        <v>8.6729469396200007E-3</v>
      </c>
      <c r="K479">
        <v>9.2740268683799993E-3</v>
      </c>
      <c r="L479">
        <v>9.2881033651499995E-3</v>
      </c>
      <c r="N479">
        <f t="shared" si="22"/>
        <v>9.0783590577166659E-3</v>
      </c>
      <c r="P479">
        <v>1.2490137445000001E-2</v>
      </c>
      <c r="Q479">
        <v>9.4923812491399997E-3</v>
      </c>
      <c r="R479">
        <v>1.0492999611800001E-2</v>
      </c>
      <c r="T479">
        <f t="shared" si="23"/>
        <v>1.0825172768646668E-2</v>
      </c>
    </row>
    <row r="480" spans="4:20" x14ac:dyDescent="0.3">
      <c r="D480">
        <v>5.6835927765699996E-3</v>
      </c>
      <c r="E480">
        <v>9.2771085422400004E-3</v>
      </c>
      <c r="F480">
        <v>6.4843284513900002E-3</v>
      </c>
      <c r="H480">
        <f t="shared" si="21"/>
        <v>7.1483432567333331E-3</v>
      </c>
      <c r="J480">
        <v>8.6630247105200005E-3</v>
      </c>
      <c r="K480">
        <v>9.2743378798599996E-3</v>
      </c>
      <c r="L480">
        <v>9.33088159704E-3</v>
      </c>
      <c r="N480">
        <f t="shared" si="22"/>
        <v>9.0894147291400006E-3</v>
      </c>
      <c r="P480">
        <v>1.2444003417200001E-2</v>
      </c>
      <c r="Q480">
        <v>9.4675669802499994E-3</v>
      </c>
      <c r="R480">
        <v>1.0459539691999999E-2</v>
      </c>
      <c r="T480">
        <f t="shared" si="23"/>
        <v>1.0790370029816665E-2</v>
      </c>
    </row>
    <row r="481" spans="4:20" x14ac:dyDescent="0.3">
      <c r="D481">
        <v>6.0105953434599997E-3</v>
      </c>
      <c r="E481">
        <v>8.8683832924700001E-3</v>
      </c>
      <c r="F481">
        <v>4.8611227485899997E-3</v>
      </c>
      <c r="H481">
        <f t="shared" si="21"/>
        <v>6.580033794840001E-3</v>
      </c>
      <c r="J481">
        <v>8.6641132326400003E-3</v>
      </c>
      <c r="K481">
        <v>9.2815446210000006E-3</v>
      </c>
      <c r="L481">
        <v>9.2710313421800004E-3</v>
      </c>
      <c r="N481">
        <f t="shared" si="22"/>
        <v>9.072229731940001E-3</v>
      </c>
      <c r="P481">
        <v>1.24738636778E-2</v>
      </c>
      <c r="Q481">
        <v>9.4588683833199995E-3</v>
      </c>
      <c r="R481">
        <v>1.0467534199400001E-2</v>
      </c>
      <c r="T481">
        <f t="shared" si="23"/>
        <v>1.0800088753506668E-2</v>
      </c>
    </row>
    <row r="482" spans="4:20" x14ac:dyDescent="0.3">
      <c r="D482">
        <v>5.6542556937399999E-3</v>
      </c>
      <c r="E482">
        <v>9.9579179171800005E-3</v>
      </c>
      <c r="F482">
        <v>5.9505166441500001E-3</v>
      </c>
      <c r="H482">
        <f t="shared" si="21"/>
        <v>7.1875634183566671E-3</v>
      </c>
      <c r="J482">
        <v>8.6705191765300005E-3</v>
      </c>
      <c r="K482">
        <v>9.2656626676800007E-3</v>
      </c>
      <c r="L482">
        <v>9.2919598624999992E-3</v>
      </c>
      <c r="N482">
        <f t="shared" si="22"/>
        <v>9.0760472355699996E-3</v>
      </c>
      <c r="P482">
        <v>1.24244404573E-2</v>
      </c>
      <c r="Q482">
        <v>9.4374809026100005E-3</v>
      </c>
      <c r="R482">
        <v>1.04099780677E-2</v>
      </c>
      <c r="T482">
        <f t="shared" si="23"/>
        <v>1.0757299809203334E-2</v>
      </c>
    </row>
    <row r="483" spans="4:20" x14ac:dyDescent="0.3">
      <c r="D483">
        <v>5.7791212771700004E-3</v>
      </c>
      <c r="E483">
        <v>1.05195687819E-2</v>
      </c>
      <c r="F483">
        <v>5.0930101726499996E-3</v>
      </c>
      <c r="H483">
        <f t="shared" si="21"/>
        <v>7.1305667439066668E-3</v>
      </c>
      <c r="J483">
        <v>8.6288686477200005E-3</v>
      </c>
      <c r="K483">
        <v>9.2544099828900002E-3</v>
      </c>
      <c r="L483">
        <v>9.2690225833500003E-3</v>
      </c>
      <c r="N483">
        <f t="shared" si="22"/>
        <v>9.0507670713199997E-3</v>
      </c>
      <c r="P483">
        <v>1.23953378728E-2</v>
      </c>
      <c r="Q483">
        <v>9.4670435153099992E-3</v>
      </c>
      <c r="R483">
        <v>1.03954096427E-2</v>
      </c>
      <c r="T483">
        <f t="shared" si="23"/>
        <v>1.0752597010270001E-2</v>
      </c>
    </row>
    <row r="484" spans="4:20" x14ac:dyDescent="0.3">
      <c r="D484">
        <v>5.6322657683599998E-3</v>
      </c>
      <c r="E484">
        <v>9.7160451309099994E-3</v>
      </c>
      <c r="F484">
        <v>6.4356544367399999E-3</v>
      </c>
      <c r="H484">
        <f t="shared" si="21"/>
        <v>7.2613217786700003E-3</v>
      </c>
      <c r="J484">
        <v>8.6291323338499992E-3</v>
      </c>
      <c r="K484">
        <v>9.2632653719100008E-3</v>
      </c>
      <c r="L484">
        <v>9.3154366085600009E-3</v>
      </c>
      <c r="N484">
        <f t="shared" si="22"/>
        <v>9.0692781047733342E-3</v>
      </c>
      <c r="P484">
        <v>1.2429597896999999E-2</v>
      </c>
      <c r="Q484">
        <v>9.4807400582399993E-3</v>
      </c>
      <c r="R484">
        <v>1.0408905299E-2</v>
      </c>
      <c r="T484">
        <f t="shared" si="23"/>
        <v>1.0773081084746667E-2</v>
      </c>
    </row>
    <row r="485" spans="4:20" x14ac:dyDescent="0.3">
      <c r="D485">
        <v>6.0236117902300003E-3</v>
      </c>
      <c r="E485">
        <v>1.06744286833E-2</v>
      </c>
      <c r="F485">
        <v>5.8475887730200004E-3</v>
      </c>
      <c r="H485">
        <f t="shared" si="21"/>
        <v>7.5152097488500004E-3</v>
      </c>
      <c r="J485">
        <v>8.6081155600700003E-3</v>
      </c>
      <c r="K485">
        <v>9.2457067808899996E-3</v>
      </c>
      <c r="L485">
        <v>9.2583515747299994E-3</v>
      </c>
      <c r="N485">
        <f t="shared" si="22"/>
        <v>9.0373913052299998E-3</v>
      </c>
      <c r="P485">
        <v>1.2402381447700001E-2</v>
      </c>
      <c r="Q485">
        <v>9.4169935974999994E-3</v>
      </c>
      <c r="R485">
        <v>1.0389468134300001E-2</v>
      </c>
      <c r="T485">
        <f t="shared" si="23"/>
        <v>1.0736281059833333E-2</v>
      </c>
    </row>
    <row r="486" spans="4:20" x14ac:dyDescent="0.3">
      <c r="D486">
        <v>5.7219151380799999E-3</v>
      </c>
      <c r="E486">
        <v>1.10733927613E-2</v>
      </c>
      <c r="F486">
        <v>5.0871920388799998E-3</v>
      </c>
      <c r="H486">
        <f t="shared" si="21"/>
        <v>7.2941666460866672E-3</v>
      </c>
      <c r="J486">
        <v>8.6023336055799995E-3</v>
      </c>
      <c r="K486">
        <v>9.2403426901800003E-3</v>
      </c>
      <c r="L486">
        <v>9.2850762936E-3</v>
      </c>
      <c r="N486">
        <f t="shared" si="22"/>
        <v>9.0425841964533338E-3</v>
      </c>
      <c r="P486">
        <v>1.24233256357E-2</v>
      </c>
      <c r="Q486">
        <v>9.4145385260399998E-3</v>
      </c>
      <c r="R486">
        <v>1.03392570635E-2</v>
      </c>
      <c r="T486">
        <f t="shared" si="23"/>
        <v>1.072570707508E-2</v>
      </c>
    </row>
    <row r="487" spans="4:20" x14ac:dyDescent="0.3">
      <c r="D487">
        <v>5.9003422529999997E-3</v>
      </c>
      <c r="E487">
        <v>9.7466826797099997E-3</v>
      </c>
      <c r="F487">
        <v>5.7263887808099998E-3</v>
      </c>
      <c r="H487">
        <f t="shared" si="21"/>
        <v>7.1244712378399988E-3</v>
      </c>
      <c r="J487">
        <v>8.6100530928100005E-3</v>
      </c>
      <c r="K487">
        <v>9.2179392379400007E-3</v>
      </c>
      <c r="L487">
        <v>9.2891736173599995E-3</v>
      </c>
      <c r="N487">
        <f t="shared" si="22"/>
        <v>9.0390553160366663E-3</v>
      </c>
      <c r="P487">
        <v>1.23835229235E-2</v>
      </c>
      <c r="Q487">
        <v>9.4409964977999992E-3</v>
      </c>
      <c r="R487">
        <v>1.03480269129E-2</v>
      </c>
      <c r="T487">
        <f t="shared" si="23"/>
        <v>1.0724182111399999E-2</v>
      </c>
    </row>
    <row r="488" spans="4:20" x14ac:dyDescent="0.3">
      <c r="D488">
        <v>5.9830550060599999E-3</v>
      </c>
      <c r="E488">
        <v>1.0188046550600001E-2</v>
      </c>
      <c r="F488">
        <v>6.7719169780999997E-3</v>
      </c>
      <c r="H488">
        <f t="shared" si="21"/>
        <v>7.6476728449199997E-3</v>
      </c>
      <c r="J488">
        <v>8.5962518493599999E-3</v>
      </c>
      <c r="K488">
        <v>9.2269959734499994E-3</v>
      </c>
      <c r="L488">
        <v>9.21280971379E-3</v>
      </c>
      <c r="N488">
        <f t="shared" si="22"/>
        <v>9.0120191788666676E-3</v>
      </c>
      <c r="P488">
        <v>1.23466499352E-2</v>
      </c>
      <c r="Q488">
        <v>9.4247258335600007E-3</v>
      </c>
      <c r="R488">
        <v>1.03713705674E-2</v>
      </c>
      <c r="T488">
        <f t="shared" si="23"/>
        <v>1.0714248778720001E-2</v>
      </c>
    </row>
    <row r="489" spans="4:20" x14ac:dyDescent="0.3">
      <c r="D489">
        <v>6.1870202451200004E-3</v>
      </c>
      <c r="E489">
        <v>1.0571637086999999E-2</v>
      </c>
      <c r="F489">
        <v>6.0485318028600001E-3</v>
      </c>
      <c r="H489">
        <f t="shared" si="21"/>
        <v>7.6023963783266668E-3</v>
      </c>
      <c r="J489">
        <v>8.5646724205699996E-3</v>
      </c>
      <c r="K489">
        <v>9.1901670594400006E-3</v>
      </c>
      <c r="L489">
        <v>9.2788491377299998E-3</v>
      </c>
      <c r="N489">
        <f t="shared" si="22"/>
        <v>9.0112295392466655E-3</v>
      </c>
      <c r="P489">
        <v>1.2352365318E-2</v>
      </c>
      <c r="Q489">
        <v>9.3938045184800006E-3</v>
      </c>
      <c r="R489">
        <v>1.0415050740000001E-2</v>
      </c>
      <c r="T489">
        <f t="shared" si="23"/>
        <v>1.0720406858826666E-2</v>
      </c>
    </row>
    <row r="490" spans="4:20" x14ac:dyDescent="0.3">
      <c r="D490">
        <v>5.8432401115700002E-3</v>
      </c>
      <c r="E490">
        <v>1.14537236652E-2</v>
      </c>
      <c r="F490">
        <v>6.0802923444999999E-3</v>
      </c>
      <c r="H490">
        <f t="shared" si="21"/>
        <v>7.79241870709E-3</v>
      </c>
      <c r="J490">
        <v>8.6041279968499997E-3</v>
      </c>
      <c r="K490">
        <v>9.1952967650100002E-3</v>
      </c>
      <c r="L490">
        <v>9.2502206323599994E-3</v>
      </c>
      <c r="N490">
        <f t="shared" si="22"/>
        <v>9.0165484647400009E-3</v>
      </c>
      <c r="P490">
        <v>1.2368411374699999E-2</v>
      </c>
      <c r="Q490">
        <v>9.4228952893700008E-3</v>
      </c>
      <c r="R490">
        <v>1.033402886E-2</v>
      </c>
      <c r="T490">
        <f t="shared" si="23"/>
        <v>1.0708445174690001E-2</v>
      </c>
    </row>
    <row r="491" spans="4:20" x14ac:dyDescent="0.3">
      <c r="D491">
        <v>6.0632977992800003E-3</v>
      </c>
      <c r="E491">
        <v>1.05474939251E-2</v>
      </c>
      <c r="F491">
        <v>5.2163975960100003E-3</v>
      </c>
      <c r="H491">
        <f t="shared" si="21"/>
        <v>7.2757297734633332E-3</v>
      </c>
      <c r="J491">
        <v>8.5672354197100006E-3</v>
      </c>
      <c r="K491">
        <v>9.2065270114199994E-3</v>
      </c>
      <c r="L491">
        <v>9.2261078772299995E-3</v>
      </c>
      <c r="N491">
        <f t="shared" si="22"/>
        <v>8.9999567694533326E-3</v>
      </c>
      <c r="P491">
        <v>1.2335993392499999E-2</v>
      </c>
      <c r="Q491">
        <v>9.2997167179400004E-3</v>
      </c>
      <c r="R491">
        <v>1.03309949392E-2</v>
      </c>
      <c r="T491">
        <f t="shared" si="23"/>
        <v>1.0655568349879999E-2</v>
      </c>
    </row>
    <row r="492" spans="4:20" x14ac:dyDescent="0.3">
      <c r="D492">
        <v>5.9937068198000001E-3</v>
      </c>
      <c r="E492">
        <v>1.15840658239E-2</v>
      </c>
      <c r="F492">
        <v>5.7257007452099998E-3</v>
      </c>
      <c r="H492">
        <f t="shared" si="21"/>
        <v>7.7678244629699996E-3</v>
      </c>
      <c r="J492">
        <v>8.5629417880299999E-3</v>
      </c>
      <c r="K492">
        <v>9.19283392139E-3</v>
      </c>
      <c r="L492">
        <v>9.2532106378699994E-3</v>
      </c>
      <c r="N492">
        <f t="shared" si="22"/>
        <v>9.0029954490966676E-3</v>
      </c>
      <c r="P492">
        <v>1.23268805081E-2</v>
      </c>
      <c r="Q492">
        <v>9.3727358000099993E-3</v>
      </c>
      <c r="R492">
        <v>1.0336803710900001E-2</v>
      </c>
      <c r="T492">
        <f t="shared" si="23"/>
        <v>1.0678806673003333E-2</v>
      </c>
    </row>
    <row r="493" spans="4:20" x14ac:dyDescent="0.3">
      <c r="D493">
        <v>6.4060315134800002E-3</v>
      </c>
      <c r="E493">
        <v>1.0545961045500001E-2</v>
      </c>
      <c r="F493">
        <v>5.3232676071300004E-3</v>
      </c>
      <c r="H493">
        <f t="shared" si="21"/>
        <v>7.4250867220366666E-3</v>
      </c>
      <c r="J493">
        <v>8.5513278171400007E-3</v>
      </c>
      <c r="K493">
        <v>9.1840322704700005E-3</v>
      </c>
      <c r="L493">
        <v>9.2753305016200008E-3</v>
      </c>
      <c r="N493">
        <f t="shared" si="22"/>
        <v>9.0035635297433334E-3</v>
      </c>
      <c r="P493">
        <v>1.23239843269E-2</v>
      </c>
      <c r="Q493">
        <v>9.3797832225399995E-3</v>
      </c>
      <c r="R493">
        <v>1.0374262944900001E-2</v>
      </c>
      <c r="T493">
        <f t="shared" si="23"/>
        <v>1.0692676831446667E-2</v>
      </c>
    </row>
    <row r="494" spans="4:20" x14ac:dyDescent="0.3">
      <c r="D494">
        <v>6.1836719411800002E-3</v>
      </c>
      <c r="E494">
        <v>1.07967324143E-2</v>
      </c>
      <c r="F494">
        <v>5.2467604868000001E-3</v>
      </c>
      <c r="H494">
        <f t="shared" si="21"/>
        <v>7.4090549474266666E-3</v>
      </c>
      <c r="J494">
        <v>8.5579217922600002E-3</v>
      </c>
      <c r="K494">
        <v>9.1795125261499994E-3</v>
      </c>
      <c r="L494">
        <v>9.2163102877700007E-3</v>
      </c>
      <c r="N494">
        <f t="shared" si="22"/>
        <v>8.984581535393334E-3</v>
      </c>
      <c r="P494">
        <v>1.23144841702E-2</v>
      </c>
      <c r="Q494">
        <v>9.3789176279199995E-3</v>
      </c>
      <c r="R494">
        <v>1.03426253396E-2</v>
      </c>
      <c r="T494">
        <f t="shared" si="23"/>
        <v>1.0678675712573334E-2</v>
      </c>
    </row>
    <row r="495" spans="4:20" x14ac:dyDescent="0.3">
      <c r="D495">
        <v>6.3460840780399999E-3</v>
      </c>
      <c r="E495">
        <v>9.6570617227599992E-3</v>
      </c>
      <c r="F495">
        <v>5.0524864360400002E-3</v>
      </c>
      <c r="H495">
        <f t="shared" si="21"/>
        <v>7.0185440789466667E-3</v>
      </c>
      <c r="J495">
        <v>8.5313052368599998E-3</v>
      </c>
      <c r="K495">
        <v>9.1417000359599997E-3</v>
      </c>
      <c r="L495">
        <v>9.1883684148399997E-3</v>
      </c>
      <c r="N495">
        <f t="shared" si="22"/>
        <v>8.9537912292199998E-3</v>
      </c>
      <c r="P495">
        <v>1.23215353015E-2</v>
      </c>
      <c r="Q495">
        <v>9.3132726113999992E-3</v>
      </c>
      <c r="R495">
        <v>1.03416295979E-2</v>
      </c>
      <c r="T495">
        <f t="shared" si="23"/>
        <v>1.0658812503599999E-2</v>
      </c>
    </row>
    <row r="496" spans="4:20" x14ac:dyDescent="0.3">
      <c r="D496">
        <v>6.8423165114999997E-3</v>
      </c>
      <c r="E496">
        <v>1.0066894835299999E-2</v>
      </c>
      <c r="F496">
        <v>6.0223159064799999E-3</v>
      </c>
      <c r="H496">
        <f t="shared" si="21"/>
        <v>7.643842417759999E-3</v>
      </c>
      <c r="J496">
        <v>8.5504236779699993E-3</v>
      </c>
      <c r="K496">
        <v>9.1560418666500002E-3</v>
      </c>
      <c r="L496">
        <v>9.2808636802500007E-3</v>
      </c>
      <c r="N496">
        <f t="shared" si="22"/>
        <v>8.9957764082900012E-3</v>
      </c>
      <c r="P496">
        <v>1.2269714311400001E-2</v>
      </c>
      <c r="Q496">
        <v>9.3319804150499997E-3</v>
      </c>
      <c r="R496">
        <v>1.0322014991599999E-2</v>
      </c>
      <c r="T496">
        <f t="shared" si="23"/>
        <v>1.0641236572683335E-2</v>
      </c>
    </row>
    <row r="497" spans="4:20" x14ac:dyDescent="0.3">
      <c r="D497">
        <v>6.5437109101599998E-3</v>
      </c>
      <c r="E497">
        <v>9.8970261470200001E-3</v>
      </c>
      <c r="F497">
        <v>6.2392023392600004E-3</v>
      </c>
      <c r="H497">
        <f t="shared" si="21"/>
        <v>7.5599797988133337E-3</v>
      </c>
      <c r="J497">
        <v>8.5099637198600003E-3</v>
      </c>
      <c r="K497">
        <v>9.1369271238400003E-3</v>
      </c>
      <c r="L497">
        <v>9.2221780604099992E-3</v>
      </c>
      <c r="N497">
        <f t="shared" si="22"/>
        <v>8.9563563013699988E-3</v>
      </c>
      <c r="P497">
        <v>1.22736285305E-2</v>
      </c>
      <c r="Q497">
        <v>9.3372290386599995E-3</v>
      </c>
      <c r="R497">
        <v>1.02793433997E-2</v>
      </c>
      <c r="T497">
        <f t="shared" si="23"/>
        <v>1.0630066989619999E-2</v>
      </c>
    </row>
    <row r="498" spans="4:20" x14ac:dyDescent="0.3">
      <c r="D498">
        <v>6.1987095458599997E-3</v>
      </c>
      <c r="E498">
        <v>9.8692917587900001E-3</v>
      </c>
      <c r="F498">
        <v>6.4954875808600002E-3</v>
      </c>
      <c r="H498">
        <f t="shared" si="21"/>
        <v>7.5211629618366664E-3</v>
      </c>
      <c r="J498">
        <v>8.5381412419700004E-3</v>
      </c>
      <c r="K498">
        <v>9.1320647743100003E-3</v>
      </c>
      <c r="L498">
        <v>9.2003398116700004E-3</v>
      </c>
      <c r="N498">
        <f t="shared" si="22"/>
        <v>8.9568486093166665E-3</v>
      </c>
      <c r="P498">
        <v>1.2267903776899999E-2</v>
      </c>
      <c r="Q498">
        <v>9.3533335928600008E-3</v>
      </c>
      <c r="R498">
        <v>1.0298536048900001E-2</v>
      </c>
      <c r="T498">
        <f t="shared" si="23"/>
        <v>1.0639924472886668E-2</v>
      </c>
    </row>
    <row r="499" spans="4:20" x14ac:dyDescent="0.3">
      <c r="D499">
        <v>7.1893202490500002E-3</v>
      </c>
      <c r="E499">
        <v>1.00797437911E-2</v>
      </c>
      <c r="F499">
        <v>6.0183380492300001E-3</v>
      </c>
      <c r="H499">
        <f t="shared" si="21"/>
        <v>7.7624673631266671E-3</v>
      </c>
      <c r="J499">
        <v>8.5124100449899993E-3</v>
      </c>
      <c r="K499">
        <v>9.1121929030400003E-3</v>
      </c>
      <c r="L499">
        <v>9.2228566202899997E-3</v>
      </c>
      <c r="N499">
        <f t="shared" si="22"/>
        <v>8.9491531894399998E-3</v>
      </c>
      <c r="P499">
        <v>1.22625325422E-2</v>
      </c>
      <c r="Q499">
        <v>9.2843735265699997E-3</v>
      </c>
      <c r="R499">
        <v>1.0263046456400001E-2</v>
      </c>
      <c r="T499">
        <f t="shared" si="23"/>
        <v>1.0603317508389999E-2</v>
      </c>
    </row>
    <row r="500" spans="4:20" x14ac:dyDescent="0.3">
      <c r="D500">
        <v>6.3853027239499996E-3</v>
      </c>
      <c r="E500">
        <v>1.0540649127900001E-2</v>
      </c>
      <c r="F500">
        <v>6.6205931622300004E-3</v>
      </c>
      <c r="H500">
        <f t="shared" si="21"/>
        <v>7.8488483380266677E-3</v>
      </c>
      <c r="J500">
        <v>8.5127440458000001E-3</v>
      </c>
      <c r="K500">
        <v>9.1235583116499996E-3</v>
      </c>
      <c r="L500">
        <v>9.1865624474700008E-3</v>
      </c>
      <c r="N500">
        <f t="shared" si="22"/>
        <v>8.9409549349733341E-3</v>
      </c>
      <c r="P500">
        <v>1.22487706002E-2</v>
      </c>
      <c r="Q500">
        <v>9.3219666603400007E-3</v>
      </c>
      <c r="R500">
        <v>1.0254180843299999E-2</v>
      </c>
      <c r="T500">
        <f t="shared" si="23"/>
        <v>1.0608306034613333E-2</v>
      </c>
    </row>
    <row r="501" spans="4:20" x14ac:dyDescent="0.3">
      <c r="D501">
        <v>5.8759819032200003E-3</v>
      </c>
      <c r="E501">
        <v>1.12954054941E-2</v>
      </c>
      <c r="F501">
        <v>6.8384111341199998E-3</v>
      </c>
      <c r="H501">
        <f t="shared" si="21"/>
        <v>8.0032661771466656E-3</v>
      </c>
      <c r="J501">
        <v>8.5018997150099994E-3</v>
      </c>
      <c r="K501">
        <v>9.1119496473200008E-3</v>
      </c>
      <c r="L501">
        <v>9.2338216915799996E-3</v>
      </c>
      <c r="N501">
        <f t="shared" si="22"/>
        <v>8.949223684636666E-3</v>
      </c>
      <c r="P501">
        <v>1.22242055037E-2</v>
      </c>
      <c r="Q501">
        <v>9.2985663805500007E-3</v>
      </c>
      <c r="R501">
        <v>1.0305188130799999E-2</v>
      </c>
      <c r="T501">
        <f t="shared" si="23"/>
        <v>1.0609320005016668E-2</v>
      </c>
    </row>
    <row r="502" spans="4:20" x14ac:dyDescent="0.3">
      <c r="D502">
        <v>6.0375823493900001E-3</v>
      </c>
      <c r="E502">
        <v>1.2722865109E-2</v>
      </c>
      <c r="F502">
        <v>5.1726215692900002E-3</v>
      </c>
      <c r="H502">
        <f t="shared" si="21"/>
        <v>7.9776896758933322E-3</v>
      </c>
      <c r="J502">
        <v>8.4918669606199992E-3</v>
      </c>
      <c r="K502">
        <v>9.0953420968199993E-3</v>
      </c>
      <c r="L502">
        <v>9.1189760179300004E-3</v>
      </c>
      <c r="N502">
        <f t="shared" si="22"/>
        <v>8.9020616917899979E-3</v>
      </c>
      <c r="P502">
        <v>1.22392777924E-2</v>
      </c>
      <c r="Q502">
        <v>9.2505554599399999E-3</v>
      </c>
      <c r="R502">
        <v>1.02915079893E-2</v>
      </c>
      <c r="T502">
        <f t="shared" si="23"/>
        <v>1.0593780413879999E-2</v>
      </c>
    </row>
    <row r="503" spans="4:20" x14ac:dyDescent="0.3">
      <c r="D503">
        <v>6.5511448748899999E-3</v>
      </c>
      <c r="E503">
        <v>1.1772031651200001E-2</v>
      </c>
      <c r="F503">
        <v>4.5670093242399998E-3</v>
      </c>
      <c r="H503">
        <f t="shared" si="21"/>
        <v>7.6300619501100007E-3</v>
      </c>
      <c r="J503">
        <v>8.4630216419499995E-3</v>
      </c>
      <c r="K503">
        <v>9.1035705063000003E-3</v>
      </c>
      <c r="L503">
        <v>9.1973559821999992E-3</v>
      </c>
      <c r="N503">
        <f t="shared" si="22"/>
        <v>8.9213160434833336E-3</v>
      </c>
      <c r="P503">
        <v>1.2208827928599999E-2</v>
      </c>
      <c r="Q503">
        <v>9.2922461330000004E-3</v>
      </c>
      <c r="R503">
        <v>1.0204704613800001E-2</v>
      </c>
      <c r="T503">
        <f t="shared" si="23"/>
        <v>1.0568592891799998E-2</v>
      </c>
    </row>
    <row r="504" spans="4:20" x14ac:dyDescent="0.3">
      <c r="D504">
        <v>6.4060732486099997E-3</v>
      </c>
      <c r="E504">
        <v>1.18086113441E-2</v>
      </c>
      <c r="F504">
        <v>5.2334382799899999E-3</v>
      </c>
      <c r="H504">
        <f t="shared" si="21"/>
        <v>7.8160409575666664E-3</v>
      </c>
      <c r="J504">
        <v>8.4784149149900005E-3</v>
      </c>
      <c r="K504">
        <v>9.0907897975899994E-3</v>
      </c>
      <c r="L504">
        <v>9.2271688107599999E-3</v>
      </c>
      <c r="N504">
        <f t="shared" si="22"/>
        <v>8.93212450778E-3</v>
      </c>
      <c r="P504">
        <v>1.2192729870799999E-2</v>
      </c>
      <c r="Q504">
        <v>9.2573480743399997E-3</v>
      </c>
      <c r="R504">
        <v>1.0251587594399999E-2</v>
      </c>
      <c r="T504">
        <f t="shared" si="23"/>
        <v>1.0567221846513333E-2</v>
      </c>
    </row>
    <row r="505" spans="4:20" x14ac:dyDescent="0.3">
      <c r="D505">
        <v>6.0958137267099997E-3</v>
      </c>
      <c r="E505">
        <v>1.01432404253E-2</v>
      </c>
      <c r="F505">
        <v>5.2927627705999999E-3</v>
      </c>
      <c r="H505">
        <f t="shared" si="21"/>
        <v>7.1772723075366656E-3</v>
      </c>
      <c r="J505">
        <v>8.4784508622299994E-3</v>
      </c>
      <c r="K505">
        <v>9.0749777828100005E-3</v>
      </c>
      <c r="L505">
        <v>9.1683061635999992E-3</v>
      </c>
      <c r="N505">
        <f t="shared" si="22"/>
        <v>8.9072449362133325E-3</v>
      </c>
      <c r="P505">
        <v>1.21829275328E-2</v>
      </c>
      <c r="Q505">
        <v>9.2251252580500005E-3</v>
      </c>
      <c r="R505">
        <v>1.02477946759E-2</v>
      </c>
      <c r="T505">
        <f t="shared" si="23"/>
        <v>1.0551949155583334E-2</v>
      </c>
    </row>
    <row r="506" spans="4:20" x14ac:dyDescent="0.3">
      <c r="D506">
        <v>5.9327139470699997E-3</v>
      </c>
      <c r="E506">
        <v>8.8902268843000006E-3</v>
      </c>
      <c r="F506">
        <v>6.6804848849000001E-3</v>
      </c>
      <c r="H506">
        <f t="shared" si="21"/>
        <v>7.1678085720900007E-3</v>
      </c>
      <c r="J506">
        <v>8.4362233306000001E-3</v>
      </c>
      <c r="K506">
        <v>9.0722513824500004E-3</v>
      </c>
      <c r="L506">
        <v>9.0951749485199997E-3</v>
      </c>
      <c r="N506">
        <f t="shared" si="22"/>
        <v>8.867883220523334E-3</v>
      </c>
      <c r="P506">
        <v>1.21256696606E-2</v>
      </c>
      <c r="Q506">
        <v>9.2721694086199992E-3</v>
      </c>
      <c r="R506">
        <v>1.02781359684E-2</v>
      </c>
      <c r="T506">
        <f t="shared" si="23"/>
        <v>1.0558658345873334E-2</v>
      </c>
    </row>
    <row r="507" spans="4:20" x14ac:dyDescent="0.3">
      <c r="D507">
        <v>6.5643463237699999E-3</v>
      </c>
      <c r="E507">
        <v>9.5633672601899995E-3</v>
      </c>
      <c r="F507">
        <v>5.4970368999799997E-3</v>
      </c>
      <c r="H507">
        <f t="shared" si="21"/>
        <v>7.2082501613133336E-3</v>
      </c>
      <c r="J507">
        <v>8.45376238025E-3</v>
      </c>
      <c r="K507">
        <v>9.0716035085399993E-3</v>
      </c>
      <c r="L507">
        <v>9.1797039441500004E-3</v>
      </c>
      <c r="N507">
        <f t="shared" si="22"/>
        <v>8.9016899443133332E-3</v>
      </c>
      <c r="P507">
        <v>1.2180136311099999E-2</v>
      </c>
      <c r="Q507">
        <v>9.2537274038199998E-3</v>
      </c>
      <c r="R507">
        <v>1.0186460206399999E-2</v>
      </c>
      <c r="T507">
        <f t="shared" si="23"/>
        <v>1.0540107973773333E-2</v>
      </c>
    </row>
    <row r="508" spans="4:20" x14ac:dyDescent="0.3">
      <c r="D508">
        <v>5.58878659355E-3</v>
      </c>
      <c r="E508">
        <v>9.9775752424399993E-3</v>
      </c>
      <c r="F508">
        <v>5.1724697634699997E-3</v>
      </c>
      <c r="H508">
        <f t="shared" si="21"/>
        <v>6.9129438664866675E-3</v>
      </c>
      <c r="J508">
        <v>8.4124637721099994E-3</v>
      </c>
      <c r="K508">
        <v>9.0442437314199996E-3</v>
      </c>
      <c r="L508">
        <v>9.1146884600299995E-3</v>
      </c>
      <c r="N508">
        <f t="shared" si="22"/>
        <v>8.8571319878533328E-3</v>
      </c>
      <c r="P508">
        <v>1.21715369438E-2</v>
      </c>
      <c r="Q508">
        <v>9.2429326837399992E-3</v>
      </c>
      <c r="R508">
        <v>1.0161249325700001E-2</v>
      </c>
      <c r="T508">
        <f t="shared" si="23"/>
        <v>1.0525239651079999E-2</v>
      </c>
    </row>
    <row r="509" spans="4:20" x14ac:dyDescent="0.3">
      <c r="D509">
        <v>5.6550237027599998E-3</v>
      </c>
      <c r="E509">
        <v>9.2192466216700006E-3</v>
      </c>
      <c r="F509">
        <v>5.2750362291200002E-3</v>
      </c>
      <c r="H509">
        <f t="shared" si="21"/>
        <v>6.7164355178499996E-3</v>
      </c>
      <c r="J509">
        <v>8.4141983114099997E-3</v>
      </c>
      <c r="K509">
        <v>9.0319358892600003E-3</v>
      </c>
      <c r="L509">
        <v>9.0822114127500006E-3</v>
      </c>
      <c r="N509">
        <f t="shared" si="22"/>
        <v>8.8427818711399996E-3</v>
      </c>
      <c r="P509">
        <v>1.21547867945E-2</v>
      </c>
      <c r="Q509">
        <v>9.1649749914600002E-3</v>
      </c>
      <c r="R509">
        <v>1.0253098114000001E-2</v>
      </c>
      <c r="T509">
        <f t="shared" si="23"/>
        <v>1.052428663332E-2</v>
      </c>
    </row>
    <row r="510" spans="4:20" x14ac:dyDescent="0.3">
      <c r="D510">
        <v>5.7239028675800004E-3</v>
      </c>
      <c r="E510">
        <v>9.6266259678499996E-3</v>
      </c>
      <c r="F510">
        <v>5.0501295501899999E-3</v>
      </c>
      <c r="H510">
        <f t="shared" si="21"/>
        <v>6.8002194618733336E-3</v>
      </c>
      <c r="J510">
        <v>8.4399026493100007E-3</v>
      </c>
      <c r="K510">
        <v>9.0461263702200003E-3</v>
      </c>
      <c r="L510">
        <v>9.0952870530700003E-3</v>
      </c>
      <c r="N510">
        <f t="shared" si="22"/>
        <v>8.8604386908666677E-3</v>
      </c>
      <c r="P510">
        <v>1.21357527099E-2</v>
      </c>
      <c r="Q510">
        <v>9.1521567763199994E-3</v>
      </c>
      <c r="R510">
        <v>1.0265368398199999E-2</v>
      </c>
      <c r="T510">
        <f t="shared" si="23"/>
        <v>1.0517759294806667E-2</v>
      </c>
    </row>
    <row r="511" spans="4:20" x14ac:dyDescent="0.3">
      <c r="D511">
        <v>5.7516222394799997E-3</v>
      </c>
      <c r="E511">
        <v>9.5266948639000006E-3</v>
      </c>
      <c r="F511">
        <v>5.9313720186599996E-3</v>
      </c>
      <c r="H511">
        <f t="shared" si="21"/>
        <v>7.0698963740133333E-3</v>
      </c>
      <c r="J511">
        <v>8.4357428194500005E-3</v>
      </c>
      <c r="K511">
        <v>9.0155640816100002E-3</v>
      </c>
      <c r="L511">
        <v>9.1944182411000004E-3</v>
      </c>
      <c r="N511">
        <f t="shared" si="22"/>
        <v>8.8819083807199998E-3</v>
      </c>
      <c r="P511">
        <v>1.21761067187E-2</v>
      </c>
      <c r="Q511">
        <v>9.22093993594E-3</v>
      </c>
      <c r="R511">
        <v>1.02313303315E-2</v>
      </c>
      <c r="T511">
        <f t="shared" si="23"/>
        <v>1.0542792328713331E-2</v>
      </c>
    </row>
    <row r="512" spans="4:20" x14ac:dyDescent="0.3">
      <c r="D512">
        <v>5.7346677390700002E-3</v>
      </c>
      <c r="E512">
        <v>9.8179179905099993E-3</v>
      </c>
      <c r="F512">
        <v>5.0985224169999999E-3</v>
      </c>
      <c r="H512">
        <f t="shared" si="21"/>
        <v>6.8837027155266668E-3</v>
      </c>
      <c r="J512">
        <v>8.4133493211100002E-3</v>
      </c>
      <c r="K512">
        <v>9.0262303766200005E-3</v>
      </c>
      <c r="L512">
        <v>9.0500164742400007E-3</v>
      </c>
      <c r="N512">
        <f t="shared" si="22"/>
        <v>8.8298653906566677E-3</v>
      </c>
      <c r="P512">
        <v>1.21133800349E-2</v>
      </c>
      <c r="Q512">
        <v>9.2051680684599995E-3</v>
      </c>
      <c r="R512">
        <v>1.02366652289E-2</v>
      </c>
      <c r="T512">
        <f t="shared" si="23"/>
        <v>1.0518404444086667E-2</v>
      </c>
    </row>
    <row r="513" spans="4:20" x14ac:dyDescent="0.3">
      <c r="D513">
        <v>5.6379851958000002E-3</v>
      </c>
      <c r="E513">
        <v>9.17696337121E-3</v>
      </c>
      <c r="F513">
        <v>6.8650313589499997E-3</v>
      </c>
      <c r="H513">
        <f t="shared" si="21"/>
        <v>7.2266599753199991E-3</v>
      </c>
      <c r="J513">
        <v>8.3868719751100003E-3</v>
      </c>
      <c r="K513">
        <v>9.0230078280100004E-3</v>
      </c>
      <c r="L513">
        <v>9.0897840111700007E-3</v>
      </c>
      <c r="N513">
        <f t="shared" si="22"/>
        <v>8.8332212714300005E-3</v>
      </c>
      <c r="P513">
        <v>1.20635087367E-2</v>
      </c>
      <c r="Q513">
        <v>9.2335388784100005E-3</v>
      </c>
      <c r="R513">
        <v>1.02394117209E-2</v>
      </c>
      <c r="T513">
        <f t="shared" si="23"/>
        <v>1.0512153112003333E-2</v>
      </c>
    </row>
    <row r="514" spans="4:20" x14ac:dyDescent="0.3">
      <c r="D514">
        <v>5.4255961545499999E-3</v>
      </c>
      <c r="E514">
        <v>1.02464151027E-2</v>
      </c>
      <c r="F514">
        <v>4.8128487908999998E-3</v>
      </c>
      <c r="H514">
        <f t="shared" si="21"/>
        <v>6.8282866827166664E-3</v>
      </c>
      <c r="J514">
        <v>8.3890278947600008E-3</v>
      </c>
      <c r="K514">
        <v>9.0038334765300005E-3</v>
      </c>
      <c r="L514">
        <v>9.1475202190400007E-3</v>
      </c>
      <c r="N514">
        <f t="shared" si="22"/>
        <v>8.8467938634433346E-3</v>
      </c>
      <c r="P514">
        <v>1.2126085810200001E-2</v>
      </c>
      <c r="Q514">
        <v>9.1416452257799992E-3</v>
      </c>
      <c r="R514">
        <v>1.0216640277800001E-2</v>
      </c>
      <c r="T514">
        <f t="shared" si="23"/>
        <v>1.0494790437926666E-2</v>
      </c>
    </row>
    <row r="515" spans="4:20" x14ac:dyDescent="0.3">
      <c r="D515">
        <v>5.9490896224700003E-3</v>
      </c>
      <c r="E515">
        <v>9.9107742381399997E-3</v>
      </c>
      <c r="F515">
        <v>5.3826117789099997E-3</v>
      </c>
      <c r="H515">
        <f t="shared" si="21"/>
        <v>7.0808252131733347E-3</v>
      </c>
      <c r="J515">
        <v>8.3709027286999992E-3</v>
      </c>
      <c r="K515">
        <v>9.0130945502200008E-3</v>
      </c>
      <c r="L515">
        <v>9.0551473411699997E-3</v>
      </c>
      <c r="N515">
        <f t="shared" si="22"/>
        <v>8.8130482066966654E-3</v>
      </c>
      <c r="P515">
        <v>1.2144250180600001E-2</v>
      </c>
      <c r="Q515">
        <v>9.2110156250700004E-3</v>
      </c>
      <c r="R515">
        <v>1.0184945384300001E-2</v>
      </c>
      <c r="T515">
        <f t="shared" si="23"/>
        <v>1.0513403729990002E-2</v>
      </c>
    </row>
    <row r="516" spans="4:20" x14ac:dyDescent="0.3">
      <c r="D516">
        <v>5.5283768681499996E-3</v>
      </c>
      <c r="E516">
        <v>9.3654396064700007E-3</v>
      </c>
      <c r="F516">
        <v>6.4178486856399999E-3</v>
      </c>
      <c r="H516">
        <f t="shared" si="21"/>
        <v>7.1038883867533334E-3</v>
      </c>
      <c r="J516">
        <v>8.3745266607800004E-3</v>
      </c>
      <c r="K516">
        <v>8.9937199716200004E-3</v>
      </c>
      <c r="L516">
        <v>9.0493768413600004E-3</v>
      </c>
      <c r="N516">
        <f t="shared" si="22"/>
        <v>8.8058744912533331E-3</v>
      </c>
      <c r="P516">
        <v>1.21013664959E-2</v>
      </c>
      <c r="Q516">
        <v>9.0987798531399992E-3</v>
      </c>
      <c r="R516">
        <v>1.01936924022E-2</v>
      </c>
      <c r="T516">
        <f t="shared" si="23"/>
        <v>1.046461291708E-2</v>
      </c>
    </row>
    <row r="517" spans="4:20" x14ac:dyDescent="0.3">
      <c r="D517">
        <v>5.8792819240099997E-3</v>
      </c>
      <c r="E517">
        <v>9.6065888850699992E-3</v>
      </c>
      <c r="F517">
        <v>5.5320422185799996E-3</v>
      </c>
      <c r="H517">
        <f t="shared" si="21"/>
        <v>7.0059710092199995E-3</v>
      </c>
      <c r="J517">
        <v>8.3855507509500004E-3</v>
      </c>
      <c r="K517">
        <v>9.0003071939700006E-3</v>
      </c>
      <c r="L517">
        <v>9.1399078019000005E-3</v>
      </c>
      <c r="N517">
        <f t="shared" si="22"/>
        <v>8.8419219156066677E-3</v>
      </c>
      <c r="P517">
        <v>1.2065539678700001E-2</v>
      </c>
      <c r="Q517">
        <v>9.2173071172399999E-3</v>
      </c>
      <c r="R517">
        <v>1.02268417437E-2</v>
      </c>
      <c r="T517">
        <f t="shared" si="23"/>
        <v>1.0503229513213334E-2</v>
      </c>
    </row>
    <row r="518" spans="4:20" x14ac:dyDescent="0.3">
      <c r="D518">
        <v>5.6604770299499996E-3</v>
      </c>
      <c r="E518">
        <v>1.0190304002E-2</v>
      </c>
      <c r="F518">
        <v>5.2718616447900001E-3</v>
      </c>
      <c r="H518">
        <f t="shared" si="21"/>
        <v>7.0408808922466674E-3</v>
      </c>
      <c r="J518">
        <v>8.3610508626300005E-3</v>
      </c>
      <c r="K518">
        <v>8.9810731293000004E-3</v>
      </c>
      <c r="L518">
        <v>9.0681170624599995E-3</v>
      </c>
      <c r="N518">
        <f t="shared" si="22"/>
        <v>8.8034136847966668E-3</v>
      </c>
      <c r="P518">
        <v>1.20158585244E-2</v>
      </c>
      <c r="Q518">
        <v>9.1297673874999995E-3</v>
      </c>
      <c r="R518">
        <v>1.0133519204299999E-2</v>
      </c>
      <c r="T518">
        <f t="shared" si="23"/>
        <v>1.0426381705400001E-2</v>
      </c>
    </row>
    <row r="519" spans="4:20" x14ac:dyDescent="0.3">
      <c r="D519">
        <v>6.52820715189E-3</v>
      </c>
      <c r="E519">
        <v>1.01333649084E-2</v>
      </c>
      <c r="F519">
        <v>5.9502321097499996E-3</v>
      </c>
      <c r="H519">
        <f t="shared" si="21"/>
        <v>7.5372680566800007E-3</v>
      </c>
      <c r="J519">
        <v>8.3762367379800005E-3</v>
      </c>
      <c r="K519">
        <v>8.9751411641499999E-3</v>
      </c>
      <c r="L519">
        <v>9.0675900878199999E-3</v>
      </c>
      <c r="N519">
        <f t="shared" si="22"/>
        <v>8.8063226633166656E-3</v>
      </c>
      <c r="P519">
        <v>1.20638328971E-2</v>
      </c>
      <c r="Q519">
        <v>9.1253729360700007E-3</v>
      </c>
      <c r="R519">
        <v>1.0164650613899999E-2</v>
      </c>
      <c r="T519">
        <f t="shared" si="23"/>
        <v>1.0451285482356666E-2</v>
      </c>
    </row>
    <row r="520" spans="4:20" x14ac:dyDescent="0.3">
      <c r="D520">
        <v>6.0350751760699997E-3</v>
      </c>
      <c r="E520">
        <v>1.02832372877E-2</v>
      </c>
      <c r="F520">
        <v>6.65208951928E-3</v>
      </c>
      <c r="H520">
        <f t="shared" si="21"/>
        <v>7.6568006610166668E-3</v>
      </c>
      <c r="J520">
        <v>8.3443042481900001E-3</v>
      </c>
      <c r="K520">
        <v>8.9516531169099994E-3</v>
      </c>
      <c r="L520">
        <v>9.0776463810799991E-3</v>
      </c>
      <c r="N520">
        <f t="shared" si="22"/>
        <v>8.7912012487266662E-3</v>
      </c>
      <c r="P520">
        <v>1.20293118251E-2</v>
      </c>
      <c r="Q520">
        <v>9.0885037484100002E-3</v>
      </c>
      <c r="R520">
        <v>1.01345490785E-2</v>
      </c>
      <c r="T520">
        <f t="shared" si="23"/>
        <v>1.0417454884003334E-2</v>
      </c>
    </row>
    <row r="521" spans="4:20" x14ac:dyDescent="0.3">
      <c r="D521">
        <v>6.5945688977499996E-3</v>
      </c>
      <c r="E521">
        <v>9.1228625387000002E-3</v>
      </c>
      <c r="F521">
        <v>5.7602423852E-3</v>
      </c>
      <c r="H521">
        <f t="shared" si="21"/>
        <v>7.1592246072166655E-3</v>
      </c>
      <c r="J521">
        <v>8.3441670306299998E-3</v>
      </c>
      <c r="K521">
        <v>8.9470624912299998E-3</v>
      </c>
      <c r="L521">
        <v>9.1611709224300002E-3</v>
      </c>
      <c r="N521">
        <f t="shared" si="22"/>
        <v>8.8174668147633327E-3</v>
      </c>
      <c r="P521">
        <v>1.2022477701199999E-2</v>
      </c>
      <c r="Q521">
        <v>9.1391995344800008E-3</v>
      </c>
      <c r="R521">
        <v>1.01310999488E-2</v>
      </c>
      <c r="T521">
        <f t="shared" si="23"/>
        <v>1.043092572816E-2</v>
      </c>
    </row>
    <row r="522" spans="4:20" x14ac:dyDescent="0.3">
      <c r="D522">
        <v>6.0299003625E-3</v>
      </c>
      <c r="E522">
        <v>1.0351994029699999E-2</v>
      </c>
      <c r="F522">
        <v>5.46125442147E-3</v>
      </c>
      <c r="H522">
        <f t="shared" si="21"/>
        <v>7.2810496045566664E-3</v>
      </c>
      <c r="J522">
        <v>8.3146246959599993E-3</v>
      </c>
      <c r="K522">
        <v>8.9308611063899992E-3</v>
      </c>
      <c r="L522">
        <v>9.0318364586499996E-3</v>
      </c>
      <c r="N522">
        <f t="shared" si="22"/>
        <v>8.7591074203333327E-3</v>
      </c>
      <c r="P522">
        <v>1.2042469858200001E-2</v>
      </c>
      <c r="Q522">
        <v>9.1364431605100004E-3</v>
      </c>
      <c r="R522">
        <v>1.0155180592200001E-2</v>
      </c>
      <c r="T522">
        <f t="shared" si="23"/>
        <v>1.0444697870303332E-2</v>
      </c>
    </row>
    <row r="523" spans="4:20" x14ac:dyDescent="0.3">
      <c r="D523">
        <v>6.1673292283600002E-3</v>
      </c>
      <c r="E523">
        <v>1.07656832448E-2</v>
      </c>
      <c r="F523">
        <v>5.5873564747399998E-3</v>
      </c>
      <c r="H523">
        <f t="shared" si="21"/>
        <v>7.5067896492999999E-3</v>
      </c>
      <c r="J523">
        <v>8.3155130941000004E-3</v>
      </c>
      <c r="K523">
        <v>8.9229478331900001E-3</v>
      </c>
      <c r="L523">
        <v>9.1603169462600009E-3</v>
      </c>
      <c r="N523">
        <f t="shared" si="22"/>
        <v>8.7995926245166677E-3</v>
      </c>
      <c r="P523">
        <v>1.2012897508500001E-2</v>
      </c>
      <c r="Q523">
        <v>9.13457454697E-3</v>
      </c>
      <c r="R523">
        <v>1.01346065001E-2</v>
      </c>
      <c r="T523">
        <f t="shared" si="23"/>
        <v>1.0427359518523333E-2</v>
      </c>
    </row>
    <row r="524" spans="4:20" x14ac:dyDescent="0.3">
      <c r="D524">
        <v>5.5103795352800002E-3</v>
      </c>
      <c r="E524">
        <v>9.1614914799599996E-3</v>
      </c>
      <c r="F524">
        <v>5.0522899141299997E-3</v>
      </c>
      <c r="H524">
        <f t="shared" si="21"/>
        <v>6.5747203097899993E-3</v>
      </c>
      <c r="J524">
        <v>8.3116950252400002E-3</v>
      </c>
      <c r="K524">
        <v>8.9340243818899993E-3</v>
      </c>
      <c r="L524">
        <v>9.0191195836200003E-3</v>
      </c>
      <c r="N524">
        <f t="shared" si="22"/>
        <v>8.7549463302500005E-3</v>
      </c>
      <c r="P524">
        <v>1.1975023530499999E-2</v>
      </c>
      <c r="Q524">
        <v>9.1356495736100007E-3</v>
      </c>
      <c r="R524">
        <v>1.0159742535E-2</v>
      </c>
      <c r="T524">
        <f t="shared" si="23"/>
        <v>1.0423471879703335E-2</v>
      </c>
    </row>
    <row r="525" spans="4:20" x14ac:dyDescent="0.3">
      <c r="D525">
        <v>5.9246140828100001E-3</v>
      </c>
      <c r="E525">
        <v>9.8631769365699999E-3</v>
      </c>
      <c r="F525">
        <v>5.1599601974899999E-3</v>
      </c>
      <c r="H525">
        <f t="shared" si="21"/>
        <v>6.9825837389566672E-3</v>
      </c>
      <c r="J525">
        <v>8.3341606031899999E-3</v>
      </c>
      <c r="K525">
        <v>8.9264331699799998E-3</v>
      </c>
      <c r="L525">
        <v>9.02632611976E-3</v>
      </c>
      <c r="N525">
        <f t="shared" si="22"/>
        <v>8.762306630976666E-3</v>
      </c>
      <c r="P525">
        <v>1.1994673349299999E-2</v>
      </c>
      <c r="Q525">
        <v>9.0653966715499995E-3</v>
      </c>
      <c r="R525">
        <v>1.01180184394E-2</v>
      </c>
      <c r="T525">
        <f t="shared" si="23"/>
        <v>1.0392696153416666E-2</v>
      </c>
    </row>
    <row r="526" spans="4:20" x14ac:dyDescent="0.3">
      <c r="D526">
        <v>5.6833325759899998E-3</v>
      </c>
      <c r="E526">
        <v>1.0254254119700001E-2</v>
      </c>
      <c r="F526">
        <v>4.7924425684200004E-3</v>
      </c>
      <c r="H526">
        <f t="shared" si="21"/>
        <v>6.9100097547033336E-3</v>
      </c>
      <c r="J526">
        <v>8.2949477994900007E-3</v>
      </c>
      <c r="K526">
        <v>8.8960108223E-3</v>
      </c>
      <c r="L526">
        <v>9.0299722768699998E-3</v>
      </c>
      <c r="N526">
        <f t="shared" si="22"/>
        <v>8.7403102995533329E-3</v>
      </c>
      <c r="P526">
        <v>1.1972781066000001E-2</v>
      </c>
      <c r="Q526">
        <v>9.1009714865900003E-3</v>
      </c>
      <c r="R526">
        <v>1.01463272408E-2</v>
      </c>
      <c r="T526">
        <f t="shared" si="23"/>
        <v>1.0406693264463335E-2</v>
      </c>
    </row>
    <row r="527" spans="4:20" x14ac:dyDescent="0.3">
      <c r="D527">
        <v>5.8793053889699999E-3</v>
      </c>
      <c r="E527">
        <v>9.6796669954899994E-3</v>
      </c>
      <c r="F527">
        <v>5.9622189950999998E-3</v>
      </c>
      <c r="H527">
        <f t="shared" si="21"/>
        <v>7.1737304598533331E-3</v>
      </c>
      <c r="J527">
        <v>8.2714887406000002E-3</v>
      </c>
      <c r="K527">
        <v>8.9139046324500006E-3</v>
      </c>
      <c r="L527">
        <v>9.0288520053099994E-3</v>
      </c>
      <c r="N527">
        <f t="shared" si="22"/>
        <v>8.7380817927866661E-3</v>
      </c>
      <c r="P527">
        <v>1.20124801255E-2</v>
      </c>
      <c r="Q527">
        <v>9.1120596347499996E-3</v>
      </c>
      <c r="R527">
        <v>1.01203187375E-2</v>
      </c>
      <c r="T527">
        <f t="shared" si="23"/>
        <v>1.0414952832583334E-2</v>
      </c>
    </row>
    <row r="528" spans="4:20" x14ac:dyDescent="0.3">
      <c r="D528">
        <v>5.7987548098799996E-3</v>
      </c>
      <c r="E528">
        <v>9.8277610945000007E-3</v>
      </c>
      <c r="F528">
        <v>5.7698100423799999E-3</v>
      </c>
      <c r="H528">
        <f t="shared" si="21"/>
        <v>7.1321086489200001E-3</v>
      </c>
      <c r="J528">
        <v>8.2970075378700006E-3</v>
      </c>
      <c r="K528">
        <v>8.8863327785700004E-3</v>
      </c>
      <c r="L528">
        <v>8.9636085464400005E-3</v>
      </c>
      <c r="N528">
        <f t="shared" si="22"/>
        <v>8.7156496209599994E-3</v>
      </c>
      <c r="P528">
        <v>1.19566987459E-2</v>
      </c>
      <c r="Q528">
        <v>9.0805361428999993E-3</v>
      </c>
      <c r="R528">
        <v>1.01301383301E-2</v>
      </c>
      <c r="T528">
        <f t="shared" si="23"/>
        <v>1.03891244063E-2</v>
      </c>
    </row>
    <row r="529" spans="4:20" x14ac:dyDescent="0.3">
      <c r="D529">
        <v>6.3485226763599998E-3</v>
      </c>
      <c r="E529">
        <v>1.1133964335099999E-2</v>
      </c>
      <c r="F529">
        <v>5.8223459829100004E-3</v>
      </c>
      <c r="H529">
        <f t="shared" si="21"/>
        <v>7.7682776647899987E-3</v>
      </c>
      <c r="J529">
        <v>8.2563271810200001E-3</v>
      </c>
      <c r="K529">
        <v>8.8883816260799994E-3</v>
      </c>
      <c r="L529">
        <v>9.0031779885899992E-3</v>
      </c>
      <c r="N529">
        <f t="shared" si="22"/>
        <v>8.7159622652300001E-3</v>
      </c>
      <c r="P529">
        <v>1.19609806672E-2</v>
      </c>
      <c r="Q529">
        <v>9.0905934726199997E-3</v>
      </c>
      <c r="R529">
        <v>1.01007161497E-2</v>
      </c>
      <c r="T529">
        <f t="shared" si="23"/>
        <v>1.0384096763173332E-2</v>
      </c>
    </row>
    <row r="530" spans="4:20" x14ac:dyDescent="0.3">
      <c r="D530">
        <v>5.7105930090100001E-3</v>
      </c>
      <c r="E530">
        <v>1.14525187457E-2</v>
      </c>
      <c r="F530">
        <v>4.8257719933199996E-3</v>
      </c>
      <c r="H530">
        <f t="shared" si="21"/>
        <v>7.3296279160099996E-3</v>
      </c>
      <c r="J530">
        <v>8.2891213036900002E-3</v>
      </c>
      <c r="K530">
        <v>8.8910084901299997E-3</v>
      </c>
      <c r="L530">
        <v>9.0000034482299995E-3</v>
      </c>
      <c r="N530">
        <f t="shared" si="22"/>
        <v>8.7267110806833331E-3</v>
      </c>
      <c r="P530">
        <v>1.1971840381E-2</v>
      </c>
      <c r="Q530">
        <v>9.05578434592E-3</v>
      </c>
      <c r="R530">
        <v>1.0087953576E-2</v>
      </c>
      <c r="T530">
        <f t="shared" si="23"/>
        <v>1.0371859434306666E-2</v>
      </c>
    </row>
    <row r="531" spans="4:20" x14ac:dyDescent="0.3">
      <c r="D531">
        <v>5.8512219427499998E-3</v>
      </c>
      <c r="E531">
        <v>1.13240750352E-2</v>
      </c>
      <c r="F531">
        <v>5.7775173903199997E-3</v>
      </c>
      <c r="H531">
        <f t="shared" si="21"/>
        <v>7.6509381227566663E-3</v>
      </c>
      <c r="J531">
        <v>8.2552958654200006E-3</v>
      </c>
      <c r="K531">
        <v>8.8857764351900001E-3</v>
      </c>
      <c r="L531">
        <v>9.0445431662599992E-3</v>
      </c>
      <c r="N531">
        <f t="shared" si="22"/>
        <v>8.7285384889566678E-3</v>
      </c>
      <c r="P531">
        <v>1.18995993642E-2</v>
      </c>
      <c r="Q531">
        <v>9.0642675986099992E-3</v>
      </c>
      <c r="R531">
        <v>1.00213089963E-2</v>
      </c>
      <c r="T531">
        <f t="shared" si="23"/>
        <v>1.0328391986370001E-2</v>
      </c>
    </row>
    <row r="532" spans="4:20" x14ac:dyDescent="0.3">
      <c r="D532">
        <v>5.8964804589799998E-3</v>
      </c>
      <c r="E532">
        <v>1.0494662609E-2</v>
      </c>
      <c r="F532">
        <v>5.6026812912599996E-3</v>
      </c>
      <c r="H532">
        <f t="shared" si="21"/>
        <v>7.3312747864133334E-3</v>
      </c>
      <c r="J532">
        <v>8.2365403833800001E-3</v>
      </c>
      <c r="K532">
        <v>8.8578393727300007E-3</v>
      </c>
      <c r="L532">
        <v>9.0535018482800003E-3</v>
      </c>
      <c r="N532">
        <f t="shared" si="22"/>
        <v>8.715960534796667E-3</v>
      </c>
      <c r="P532">
        <v>1.1971519646700001E-2</v>
      </c>
      <c r="Q532">
        <v>9.08609625023E-3</v>
      </c>
      <c r="R532">
        <v>1.0132903837300001E-2</v>
      </c>
      <c r="T532">
        <f t="shared" si="23"/>
        <v>1.0396839911410001E-2</v>
      </c>
    </row>
    <row r="533" spans="4:20" x14ac:dyDescent="0.3">
      <c r="D533">
        <v>6.36959331127E-3</v>
      </c>
      <c r="E533">
        <v>1.0208266522400001E-2</v>
      </c>
      <c r="F533">
        <v>5.18725023967E-3</v>
      </c>
      <c r="H533">
        <f t="shared" si="21"/>
        <v>7.2550366911133335E-3</v>
      </c>
      <c r="J533">
        <v>8.2369491624399993E-3</v>
      </c>
      <c r="K533">
        <v>8.8620626562599999E-3</v>
      </c>
      <c r="L533">
        <v>8.9731018887100004E-3</v>
      </c>
      <c r="N533">
        <f t="shared" si="22"/>
        <v>8.6907045691366671E-3</v>
      </c>
      <c r="P533">
        <v>1.18712218092E-2</v>
      </c>
      <c r="Q533">
        <v>9.0176872988000003E-3</v>
      </c>
      <c r="R533">
        <v>1.0074947970400001E-2</v>
      </c>
      <c r="T533">
        <f t="shared" si="23"/>
        <v>1.0321285692800001E-2</v>
      </c>
    </row>
    <row r="534" spans="4:20" x14ac:dyDescent="0.3">
      <c r="D534">
        <v>5.4349649960199996E-3</v>
      </c>
      <c r="E534">
        <v>9.7122063848000002E-3</v>
      </c>
      <c r="F534">
        <v>4.7622495191200001E-3</v>
      </c>
      <c r="H534">
        <f t="shared" si="21"/>
        <v>6.6364736333133336E-3</v>
      </c>
      <c r="J534">
        <v>8.2456912426599992E-3</v>
      </c>
      <c r="K534">
        <v>8.8534255449499999E-3</v>
      </c>
      <c r="L534">
        <v>9.0106936932599999E-3</v>
      </c>
      <c r="N534">
        <f t="shared" si="22"/>
        <v>8.7032701602900008E-3</v>
      </c>
      <c r="P534">
        <v>1.1946156168899999E-2</v>
      </c>
      <c r="Q534">
        <v>9.06552723234E-3</v>
      </c>
      <c r="R534">
        <v>1.0047667650500001E-2</v>
      </c>
      <c r="T534">
        <f t="shared" si="23"/>
        <v>1.0353117017246666E-2</v>
      </c>
    </row>
    <row r="535" spans="4:20" x14ac:dyDescent="0.3">
      <c r="D535">
        <v>6.2783102860299997E-3</v>
      </c>
      <c r="E535">
        <v>1.17009729029E-2</v>
      </c>
      <c r="F535">
        <v>5.94651055906E-3</v>
      </c>
      <c r="H535">
        <f t="shared" ref="H535:H598" si="24">AVERAGE(D535,E535,F535)</f>
        <v>7.9752645826633318E-3</v>
      </c>
      <c r="J535">
        <v>8.2270851156300007E-3</v>
      </c>
      <c r="K535">
        <v>8.8530015893300007E-3</v>
      </c>
      <c r="L535">
        <v>9.0317424537699996E-3</v>
      </c>
      <c r="N535">
        <f t="shared" ref="N535:N598" si="25">AVERAGE(J535,K535,L535)</f>
        <v>8.7039430529099997E-3</v>
      </c>
      <c r="P535">
        <v>1.18568411035E-2</v>
      </c>
      <c r="Q535">
        <v>8.99670645921E-3</v>
      </c>
      <c r="R535">
        <v>1.0110726490300001E-2</v>
      </c>
      <c r="T535">
        <f t="shared" ref="T535:T598" si="26">AVERAGE(P535,Q535,R535)</f>
        <v>1.0321424684336666E-2</v>
      </c>
    </row>
    <row r="536" spans="4:20" x14ac:dyDescent="0.3">
      <c r="D536">
        <v>5.4178949988200002E-3</v>
      </c>
      <c r="E536">
        <v>9.2687225266300001E-3</v>
      </c>
      <c r="F536">
        <v>4.6878981636400002E-3</v>
      </c>
      <c r="H536">
        <f t="shared" si="24"/>
        <v>6.4581718963633338E-3</v>
      </c>
      <c r="J536">
        <v>8.2358607621599994E-3</v>
      </c>
      <c r="K536">
        <v>8.8495119979600002E-3</v>
      </c>
      <c r="L536">
        <v>8.9852947792700005E-3</v>
      </c>
      <c r="N536">
        <f t="shared" si="25"/>
        <v>8.6902225131299995E-3</v>
      </c>
      <c r="P536">
        <v>1.19035453617E-2</v>
      </c>
      <c r="Q536">
        <v>9.0292636762799999E-3</v>
      </c>
      <c r="R536">
        <v>1.00528830656E-2</v>
      </c>
      <c r="T536">
        <f t="shared" si="26"/>
        <v>1.0328564034526666E-2</v>
      </c>
    </row>
    <row r="537" spans="4:20" x14ac:dyDescent="0.3">
      <c r="D537">
        <v>5.7248868683999997E-3</v>
      </c>
      <c r="E537">
        <v>9.0807612970500006E-3</v>
      </c>
      <c r="F537">
        <v>6.8756496167199999E-3</v>
      </c>
      <c r="H537">
        <f t="shared" si="24"/>
        <v>7.2270992607233334E-3</v>
      </c>
      <c r="J537">
        <v>8.2250111626500002E-3</v>
      </c>
      <c r="K537">
        <v>8.8322018980099993E-3</v>
      </c>
      <c r="L537">
        <v>8.9978279964000006E-3</v>
      </c>
      <c r="N537">
        <f t="shared" si="25"/>
        <v>8.6850136856866673E-3</v>
      </c>
      <c r="P537">
        <v>1.18705337422E-2</v>
      </c>
      <c r="Q537">
        <v>9.0274668784999998E-3</v>
      </c>
      <c r="R537">
        <v>1.0051951069900001E-2</v>
      </c>
      <c r="T537">
        <f t="shared" si="26"/>
        <v>1.0316650563533333E-2</v>
      </c>
    </row>
    <row r="538" spans="4:20" x14ac:dyDescent="0.3">
      <c r="D538">
        <v>5.31904991349E-3</v>
      </c>
      <c r="E538">
        <v>9.3720223259300007E-3</v>
      </c>
      <c r="F538">
        <v>5.3690372966899999E-3</v>
      </c>
      <c r="H538">
        <f t="shared" si="24"/>
        <v>6.686703178703333E-3</v>
      </c>
      <c r="J538">
        <v>8.2093393730199998E-3</v>
      </c>
      <c r="K538">
        <v>8.8357787364700003E-3</v>
      </c>
      <c r="L538">
        <v>8.9792492432999998E-3</v>
      </c>
      <c r="N538">
        <f t="shared" si="25"/>
        <v>8.6747891175966655E-3</v>
      </c>
      <c r="P538">
        <v>1.1895141170700001E-2</v>
      </c>
      <c r="Q538">
        <v>9.0164683602699993E-3</v>
      </c>
      <c r="R538">
        <v>1.0027117356999999E-2</v>
      </c>
      <c r="T538">
        <f t="shared" si="26"/>
        <v>1.0312908962656667E-2</v>
      </c>
    </row>
    <row r="539" spans="4:20" x14ac:dyDescent="0.3">
      <c r="D539">
        <v>5.8357754411499999E-3</v>
      </c>
      <c r="E539">
        <v>1.02943508603E-2</v>
      </c>
      <c r="F539">
        <v>6.0922387403599997E-3</v>
      </c>
      <c r="H539">
        <f t="shared" si="24"/>
        <v>7.4074550139366655E-3</v>
      </c>
      <c r="J539">
        <v>8.2014685812999994E-3</v>
      </c>
      <c r="K539">
        <v>8.8214346219499997E-3</v>
      </c>
      <c r="L539">
        <v>9.0195100649300003E-3</v>
      </c>
      <c r="N539">
        <f t="shared" si="25"/>
        <v>8.6808044227266665E-3</v>
      </c>
      <c r="P539">
        <v>1.1880455783399999E-2</v>
      </c>
      <c r="Q539">
        <v>9.0326789065599995E-3</v>
      </c>
      <c r="R539">
        <v>1.0034025383399999E-2</v>
      </c>
      <c r="T539">
        <f t="shared" si="26"/>
        <v>1.0315720024453334E-2</v>
      </c>
    </row>
    <row r="540" spans="4:20" x14ac:dyDescent="0.3">
      <c r="D540">
        <v>5.3831194428400004E-3</v>
      </c>
      <c r="E540">
        <v>1.0076700468000001E-2</v>
      </c>
      <c r="F540">
        <v>5.1520248923900003E-3</v>
      </c>
      <c r="H540">
        <f t="shared" si="24"/>
        <v>6.8706149344100005E-3</v>
      </c>
      <c r="J540">
        <v>8.2184082588899997E-3</v>
      </c>
      <c r="K540">
        <v>8.8165496709800006E-3</v>
      </c>
      <c r="L540">
        <v>8.9478591070100005E-3</v>
      </c>
      <c r="N540">
        <f t="shared" si="25"/>
        <v>8.6609390122933342E-3</v>
      </c>
      <c r="P540">
        <v>1.18719132761E-2</v>
      </c>
      <c r="Q540">
        <v>9.0016813483099999E-3</v>
      </c>
      <c r="R540">
        <v>1.0012981522099999E-2</v>
      </c>
      <c r="T540">
        <f t="shared" si="26"/>
        <v>1.0295525382169999E-2</v>
      </c>
    </row>
    <row r="541" spans="4:20" x14ac:dyDescent="0.3">
      <c r="D541">
        <v>5.8820303643200003E-3</v>
      </c>
      <c r="E541">
        <v>9.8473959826699993E-3</v>
      </c>
      <c r="F541">
        <v>6.1688799381800002E-3</v>
      </c>
      <c r="H541">
        <f t="shared" si="24"/>
        <v>7.2994354283900005E-3</v>
      </c>
      <c r="J541">
        <v>8.1969706324699996E-3</v>
      </c>
      <c r="K541">
        <v>8.8147673258200006E-3</v>
      </c>
      <c r="L541">
        <v>8.9748749406499996E-3</v>
      </c>
      <c r="N541">
        <f t="shared" si="25"/>
        <v>8.6622042996466666E-3</v>
      </c>
      <c r="P541">
        <v>1.1834611213500001E-2</v>
      </c>
      <c r="Q541">
        <v>8.9756643965799993E-3</v>
      </c>
      <c r="R541">
        <v>9.9318343406800003E-3</v>
      </c>
      <c r="T541">
        <f t="shared" si="26"/>
        <v>1.0247369983586668E-2</v>
      </c>
    </row>
    <row r="542" spans="4:20" x14ac:dyDescent="0.3">
      <c r="D542">
        <v>6.0498301004999998E-3</v>
      </c>
      <c r="E542">
        <v>9.1379303356800001E-3</v>
      </c>
      <c r="F542">
        <v>4.9625880627300004E-3</v>
      </c>
      <c r="H542">
        <f t="shared" si="24"/>
        <v>6.7167828329700004E-3</v>
      </c>
      <c r="J542">
        <v>8.1785480050299997E-3</v>
      </c>
      <c r="K542">
        <v>8.8060103760999996E-3</v>
      </c>
      <c r="L542">
        <v>8.9739777793200002E-3</v>
      </c>
      <c r="N542">
        <f t="shared" si="25"/>
        <v>8.6528453868166665E-3</v>
      </c>
      <c r="P542">
        <v>1.1849692825200001E-2</v>
      </c>
      <c r="Q542">
        <v>8.9895651324000004E-3</v>
      </c>
      <c r="R542">
        <v>1.0040381195600001E-2</v>
      </c>
      <c r="T542">
        <f t="shared" si="26"/>
        <v>1.0293213051066667E-2</v>
      </c>
    </row>
    <row r="543" spans="4:20" x14ac:dyDescent="0.3">
      <c r="D543">
        <v>6.4688668288299996E-3</v>
      </c>
      <c r="E543">
        <v>9.5396943557399996E-3</v>
      </c>
      <c r="F543">
        <v>5.3025055999400003E-3</v>
      </c>
      <c r="H543">
        <f t="shared" si="24"/>
        <v>7.1036889281699996E-3</v>
      </c>
      <c r="J543">
        <v>8.1649334471300006E-3</v>
      </c>
      <c r="K543">
        <v>8.7881066974499992E-3</v>
      </c>
      <c r="L543">
        <v>8.8913538593000004E-3</v>
      </c>
      <c r="N543">
        <f t="shared" si="25"/>
        <v>8.6147980012933334E-3</v>
      </c>
      <c r="P543">
        <v>1.18357183285E-2</v>
      </c>
      <c r="Q543">
        <v>8.92379602964E-3</v>
      </c>
      <c r="R543">
        <v>1.00650969819E-2</v>
      </c>
      <c r="T543">
        <f t="shared" si="26"/>
        <v>1.0274870446679999E-2</v>
      </c>
    </row>
    <row r="544" spans="4:20" x14ac:dyDescent="0.3">
      <c r="D544">
        <v>5.41500166753E-3</v>
      </c>
      <c r="E544">
        <v>9.3647222552899999E-3</v>
      </c>
      <c r="F544">
        <v>5.2107586433500002E-3</v>
      </c>
      <c r="H544">
        <f t="shared" si="24"/>
        <v>6.6634941887233337E-3</v>
      </c>
      <c r="J544">
        <v>8.1757930382799996E-3</v>
      </c>
      <c r="K544">
        <v>8.7882147021599993E-3</v>
      </c>
      <c r="L544">
        <v>8.9387067310999994E-3</v>
      </c>
      <c r="N544">
        <f t="shared" si="25"/>
        <v>8.6342381571799989E-3</v>
      </c>
      <c r="P544">
        <v>1.17807392889E-2</v>
      </c>
      <c r="Q544">
        <v>8.9861185507799993E-3</v>
      </c>
      <c r="R544">
        <v>9.9961408824200005E-3</v>
      </c>
      <c r="T544">
        <f t="shared" si="26"/>
        <v>1.0254332907366666E-2</v>
      </c>
    </row>
    <row r="545" spans="4:20" x14ac:dyDescent="0.3">
      <c r="D545">
        <v>5.9256206788900001E-3</v>
      </c>
      <c r="E545">
        <v>9.5076710619900005E-3</v>
      </c>
      <c r="F545">
        <v>5.3170574195099997E-3</v>
      </c>
      <c r="H545">
        <f t="shared" si="24"/>
        <v>6.9167830534633337E-3</v>
      </c>
      <c r="J545">
        <v>8.1717467869700001E-3</v>
      </c>
      <c r="K545">
        <v>8.7851281393199997E-3</v>
      </c>
      <c r="L545">
        <v>8.9263960941999999E-3</v>
      </c>
      <c r="N545">
        <f t="shared" si="25"/>
        <v>8.6277570068299999E-3</v>
      </c>
      <c r="P545">
        <v>1.1855980398299999E-2</v>
      </c>
      <c r="Q545">
        <v>8.9390049944600009E-3</v>
      </c>
      <c r="R545">
        <v>1.0026696618599999E-2</v>
      </c>
      <c r="T545">
        <f t="shared" si="26"/>
        <v>1.0273894003786666E-2</v>
      </c>
    </row>
    <row r="546" spans="4:20" x14ac:dyDescent="0.3">
      <c r="D546">
        <v>5.1622088478900001E-3</v>
      </c>
      <c r="E546">
        <v>8.7031681936600002E-3</v>
      </c>
      <c r="F546">
        <v>5.1305377839399998E-3</v>
      </c>
      <c r="H546">
        <f t="shared" si="24"/>
        <v>6.3319716084966676E-3</v>
      </c>
      <c r="J546">
        <v>8.1244442825299992E-3</v>
      </c>
      <c r="K546">
        <v>8.7559543323900008E-3</v>
      </c>
      <c r="L546">
        <v>8.91893046489E-3</v>
      </c>
      <c r="N546">
        <f t="shared" si="25"/>
        <v>8.5997763599366672E-3</v>
      </c>
      <c r="P546">
        <v>1.17696734566E-2</v>
      </c>
      <c r="Q546">
        <v>8.9259005986300002E-3</v>
      </c>
      <c r="R546">
        <v>9.9642418820200009E-3</v>
      </c>
      <c r="T546">
        <f t="shared" si="26"/>
        <v>1.0219938645750002E-2</v>
      </c>
    </row>
    <row r="547" spans="4:20" x14ac:dyDescent="0.3">
      <c r="D547">
        <v>5.8541477684399996E-3</v>
      </c>
      <c r="E547">
        <v>9.5052130513099999E-3</v>
      </c>
      <c r="F547">
        <v>5.4260373160399996E-3</v>
      </c>
      <c r="H547">
        <f t="shared" si="24"/>
        <v>6.9284660452633333E-3</v>
      </c>
      <c r="J547">
        <v>8.1471597582899995E-3</v>
      </c>
      <c r="K547">
        <v>8.7668038814999998E-3</v>
      </c>
      <c r="L547">
        <v>9.0050613117799994E-3</v>
      </c>
      <c r="N547">
        <f t="shared" si="25"/>
        <v>8.6396749838566662E-3</v>
      </c>
      <c r="P547">
        <v>1.18248314791E-2</v>
      </c>
      <c r="Q547">
        <v>8.8675416311899992E-3</v>
      </c>
      <c r="R547">
        <v>1.0038888202200001E-2</v>
      </c>
      <c r="T547">
        <f t="shared" si="26"/>
        <v>1.024375377083E-2</v>
      </c>
    </row>
    <row r="548" spans="4:20" x14ac:dyDescent="0.3">
      <c r="D548">
        <v>5.4909466609100004E-3</v>
      </c>
      <c r="E548">
        <v>9.7026222432799996E-3</v>
      </c>
      <c r="F548">
        <v>5.8968844851800001E-3</v>
      </c>
      <c r="H548">
        <f t="shared" si="24"/>
        <v>7.03015112979E-3</v>
      </c>
      <c r="J548">
        <v>8.12814140397E-3</v>
      </c>
      <c r="K548">
        <v>8.7593888839600006E-3</v>
      </c>
      <c r="L548">
        <v>8.8716236113200002E-3</v>
      </c>
      <c r="N548">
        <f t="shared" si="25"/>
        <v>8.586384633083333E-3</v>
      </c>
      <c r="P548">
        <v>1.1787932854599999E-2</v>
      </c>
      <c r="Q548">
        <v>8.9655811994399995E-3</v>
      </c>
      <c r="R548">
        <v>1.00215494127E-2</v>
      </c>
      <c r="T548">
        <f t="shared" si="26"/>
        <v>1.0258354488913332E-2</v>
      </c>
    </row>
    <row r="549" spans="4:20" x14ac:dyDescent="0.3">
      <c r="D549">
        <v>6.1412394729299996E-3</v>
      </c>
      <c r="E549">
        <v>9.8279117706300007E-3</v>
      </c>
      <c r="F549">
        <v>5.6162511931899996E-3</v>
      </c>
      <c r="H549">
        <f t="shared" si="24"/>
        <v>7.1951341455833333E-3</v>
      </c>
      <c r="J549">
        <v>8.1315205421699996E-3</v>
      </c>
      <c r="K549">
        <v>8.7557478107199993E-3</v>
      </c>
      <c r="L549">
        <v>8.9524048768400005E-3</v>
      </c>
      <c r="N549">
        <f t="shared" si="25"/>
        <v>8.6132244099099992E-3</v>
      </c>
      <c r="P549">
        <v>1.17819467693E-2</v>
      </c>
      <c r="Q549">
        <v>8.9346453686200006E-3</v>
      </c>
      <c r="R549">
        <v>9.9689275722499998E-3</v>
      </c>
      <c r="T549">
        <f t="shared" si="26"/>
        <v>1.0228506570056667E-2</v>
      </c>
    </row>
    <row r="550" spans="4:20" x14ac:dyDescent="0.3">
      <c r="D550">
        <v>6.3315919376699999E-3</v>
      </c>
      <c r="E550">
        <v>1.0960593243E-2</v>
      </c>
      <c r="F550">
        <v>6.44346120243E-3</v>
      </c>
      <c r="H550">
        <f t="shared" si="24"/>
        <v>7.9118821277000002E-3</v>
      </c>
      <c r="J550">
        <v>8.1447445534600007E-3</v>
      </c>
      <c r="K550">
        <v>8.7357805422200001E-3</v>
      </c>
      <c r="L550">
        <v>8.9290941650100007E-3</v>
      </c>
      <c r="N550">
        <f t="shared" si="25"/>
        <v>8.6032064202300005E-3</v>
      </c>
      <c r="P550">
        <v>1.17465065967E-2</v>
      </c>
      <c r="Q550">
        <v>8.9049666009699997E-3</v>
      </c>
      <c r="R550">
        <v>1.00112077731E-2</v>
      </c>
      <c r="T550">
        <f t="shared" si="26"/>
        <v>1.0220893656923335E-2</v>
      </c>
    </row>
    <row r="551" spans="4:20" x14ac:dyDescent="0.3">
      <c r="D551">
        <v>7.0475808573100002E-3</v>
      </c>
      <c r="E551">
        <v>9.1061142527E-3</v>
      </c>
      <c r="F551">
        <v>5.0815820947499998E-3</v>
      </c>
      <c r="H551">
        <f t="shared" si="24"/>
        <v>7.07842573492E-3</v>
      </c>
      <c r="J551">
        <v>8.1008370230700004E-3</v>
      </c>
      <c r="K551">
        <v>8.7344881738899999E-3</v>
      </c>
      <c r="L551">
        <v>8.9107318466699996E-3</v>
      </c>
      <c r="N551">
        <f t="shared" si="25"/>
        <v>8.5820190145433333E-3</v>
      </c>
      <c r="P551">
        <v>1.1731365344100001E-2</v>
      </c>
      <c r="Q551">
        <v>8.9102276426799992E-3</v>
      </c>
      <c r="R551">
        <v>9.9490901707699995E-3</v>
      </c>
      <c r="T551">
        <f t="shared" si="26"/>
        <v>1.0196894385849999E-2</v>
      </c>
    </row>
    <row r="552" spans="4:20" x14ac:dyDescent="0.3">
      <c r="D552">
        <v>5.28490690603E-3</v>
      </c>
      <c r="E552">
        <v>9.4364844089500008E-3</v>
      </c>
      <c r="F552">
        <v>5.0380291891899999E-3</v>
      </c>
      <c r="H552">
        <f t="shared" si="24"/>
        <v>6.5864735013900005E-3</v>
      </c>
      <c r="J552">
        <v>8.1242311018699994E-3</v>
      </c>
      <c r="K552">
        <v>8.7408929187699994E-3</v>
      </c>
      <c r="L552">
        <v>8.7909074338399992E-3</v>
      </c>
      <c r="N552">
        <f t="shared" si="25"/>
        <v>8.5520104848266654E-3</v>
      </c>
      <c r="P552">
        <v>1.17266297966E-2</v>
      </c>
      <c r="Q552">
        <v>8.8624068667499997E-3</v>
      </c>
      <c r="R552">
        <v>1.00004647806E-2</v>
      </c>
      <c r="T552">
        <f t="shared" si="26"/>
        <v>1.0196500481316666E-2</v>
      </c>
    </row>
    <row r="553" spans="4:20" x14ac:dyDescent="0.3">
      <c r="D553">
        <v>6.4400845441999997E-3</v>
      </c>
      <c r="E553">
        <v>8.7522806391100005E-3</v>
      </c>
      <c r="F553">
        <v>4.9170087208400002E-3</v>
      </c>
      <c r="H553">
        <f t="shared" si="24"/>
        <v>6.7031246347166668E-3</v>
      </c>
      <c r="J553">
        <v>8.1023037792900005E-3</v>
      </c>
      <c r="K553">
        <v>8.7048164193499998E-3</v>
      </c>
      <c r="L553">
        <v>8.9183492763799995E-3</v>
      </c>
      <c r="N553">
        <f t="shared" si="25"/>
        <v>8.5751564916733344E-3</v>
      </c>
      <c r="P553">
        <v>1.17569791943E-2</v>
      </c>
      <c r="Q553">
        <v>8.8968306588399996E-3</v>
      </c>
      <c r="R553">
        <v>9.9310619283700004E-3</v>
      </c>
      <c r="T553">
        <f t="shared" si="26"/>
        <v>1.0194957260503333E-2</v>
      </c>
    </row>
    <row r="554" spans="4:20" x14ac:dyDescent="0.3">
      <c r="D554">
        <v>6.0780726781400002E-3</v>
      </c>
      <c r="E554">
        <v>1.0242890015000001E-2</v>
      </c>
      <c r="F554">
        <v>5.0438462174299996E-3</v>
      </c>
      <c r="H554">
        <f t="shared" si="24"/>
        <v>7.1216029701899998E-3</v>
      </c>
      <c r="J554">
        <v>8.0852834096199998E-3</v>
      </c>
      <c r="K554">
        <v>8.7158904298800001E-3</v>
      </c>
      <c r="L554">
        <v>8.9293011746399992E-3</v>
      </c>
      <c r="N554">
        <f t="shared" si="25"/>
        <v>8.5768250047133319E-3</v>
      </c>
      <c r="P554">
        <v>1.1754047262700001E-2</v>
      </c>
      <c r="Q554">
        <v>8.9211777965699998E-3</v>
      </c>
      <c r="R554">
        <v>1.0019966517499999E-2</v>
      </c>
      <c r="T554">
        <f t="shared" si="26"/>
        <v>1.023173052559E-2</v>
      </c>
    </row>
    <row r="555" spans="4:20" x14ac:dyDescent="0.3">
      <c r="D555">
        <v>5.3656530814000002E-3</v>
      </c>
      <c r="E555">
        <v>1.0502896675E-2</v>
      </c>
      <c r="F555">
        <v>6.4403999058799998E-3</v>
      </c>
      <c r="H555">
        <f t="shared" si="24"/>
        <v>7.436316554093333E-3</v>
      </c>
      <c r="J555">
        <v>8.0783759081699998E-3</v>
      </c>
      <c r="K555">
        <v>8.7170459360299997E-3</v>
      </c>
      <c r="L555">
        <v>8.8822455918600007E-3</v>
      </c>
      <c r="N555">
        <f t="shared" si="25"/>
        <v>8.5592224786866667E-3</v>
      </c>
      <c r="P555">
        <v>1.17426099781E-2</v>
      </c>
      <c r="Q555">
        <v>8.8374523233899997E-3</v>
      </c>
      <c r="R555">
        <v>9.9326241238299993E-3</v>
      </c>
      <c r="T555">
        <f t="shared" si="26"/>
        <v>1.0170895475106667E-2</v>
      </c>
    </row>
    <row r="556" spans="4:20" x14ac:dyDescent="0.3">
      <c r="D556">
        <v>5.3701556821399996E-3</v>
      </c>
      <c r="E556">
        <v>9.1513175854699997E-3</v>
      </c>
      <c r="F556">
        <v>4.5155094635899997E-3</v>
      </c>
      <c r="H556">
        <f t="shared" si="24"/>
        <v>6.3456609104000005E-3</v>
      </c>
      <c r="J556">
        <v>8.0809095872900003E-3</v>
      </c>
      <c r="K556">
        <v>8.7093282384899991E-3</v>
      </c>
      <c r="L556">
        <v>8.8860103463500005E-3</v>
      </c>
      <c r="N556">
        <f t="shared" si="25"/>
        <v>8.55874939071E-3</v>
      </c>
      <c r="P556">
        <v>1.17051746489E-2</v>
      </c>
      <c r="Q556">
        <v>8.8849754099299995E-3</v>
      </c>
      <c r="R556">
        <v>9.9720742618799995E-3</v>
      </c>
      <c r="T556">
        <f t="shared" si="26"/>
        <v>1.0187408106903334E-2</v>
      </c>
    </row>
    <row r="557" spans="4:20" x14ac:dyDescent="0.3">
      <c r="D557">
        <v>5.5856320998E-3</v>
      </c>
      <c r="E557">
        <v>1.1129680791099999E-2</v>
      </c>
      <c r="F557">
        <v>4.6707442579599998E-3</v>
      </c>
      <c r="H557">
        <f t="shared" si="24"/>
        <v>7.1286857162866672E-3</v>
      </c>
      <c r="J557">
        <v>8.0435024439299996E-3</v>
      </c>
      <c r="K557">
        <v>8.6769712983199992E-3</v>
      </c>
      <c r="L557">
        <v>8.9611241313799998E-3</v>
      </c>
      <c r="N557">
        <f t="shared" si="25"/>
        <v>8.5605326245433312E-3</v>
      </c>
      <c r="P557">
        <v>1.16975497798E-2</v>
      </c>
      <c r="Q557">
        <v>8.8606734303800002E-3</v>
      </c>
      <c r="R557">
        <v>9.9598005720700003E-3</v>
      </c>
      <c r="T557">
        <f t="shared" si="26"/>
        <v>1.0172674594083332E-2</v>
      </c>
    </row>
    <row r="558" spans="4:20" x14ac:dyDescent="0.3">
      <c r="D558">
        <v>5.5654834548599999E-3</v>
      </c>
      <c r="E558">
        <v>1.11670035691E-2</v>
      </c>
      <c r="F558">
        <v>3.9412358192700003E-3</v>
      </c>
      <c r="H558">
        <f t="shared" si="24"/>
        <v>6.8912409477433325E-3</v>
      </c>
      <c r="J558">
        <v>8.0981867681899997E-3</v>
      </c>
      <c r="K558">
        <v>8.6810500245899994E-3</v>
      </c>
      <c r="L558">
        <v>8.8249827866299993E-3</v>
      </c>
      <c r="N558">
        <f t="shared" si="25"/>
        <v>8.5347398598033322E-3</v>
      </c>
      <c r="P558">
        <v>1.1717162316E-2</v>
      </c>
      <c r="Q558">
        <v>8.9115420163799995E-3</v>
      </c>
      <c r="R558">
        <v>9.9303883697499998E-3</v>
      </c>
      <c r="T558">
        <f t="shared" si="26"/>
        <v>1.0186364234043333E-2</v>
      </c>
    </row>
    <row r="559" spans="4:20" x14ac:dyDescent="0.3">
      <c r="D559">
        <v>5.2889136242199996E-3</v>
      </c>
      <c r="E559">
        <v>1.03680408267E-2</v>
      </c>
      <c r="F559">
        <v>5.92738951119E-3</v>
      </c>
      <c r="H559">
        <f t="shared" si="24"/>
        <v>7.1947813207033336E-3</v>
      </c>
      <c r="J559">
        <v>8.0616114505999998E-3</v>
      </c>
      <c r="K559">
        <v>8.69509943993E-3</v>
      </c>
      <c r="L559">
        <v>8.89232321817E-3</v>
      </c>
      <c r="N559">
        <f t="shared" si="25"/>
        <v>8.5496780362333321E-3</v>
      </c>
      <c r="P559">
        <v>1.1647508277E-2</v>
      </c>
      <c r="Q559">
        <v>8.8579430810899994E-3</v>
      </c>
      <c r="R559">
        <v>9.9521399463799991E-3</v>
      </c>
      <c r="T559">
        <f t="shared" si="26"/>
        <v>1.0152530434823332E-2</v>
      </c>
    </row>
    <row r="560" spans="4:20" x14ac:dyDescent="0.3">
      <c r="D560">
        <v>5.2588120965899997E-3</v>
      </c>
      <c r="E560">
        <v>1.1264134395599999E-2</v>
      </c>
      <c r="F560">
        <v>4.5915500069500003E-3</v>
      </c>
      <c r="H560">
        <f t="shared" si="24"/>
        <v>7.0381654997133331E-3</v>
      </c>
      <c r="J560">
        <v>8.0207163736000005E-3</v>
      </c>
      <c r="K560">
        <v>8.6817162812900008E-3</v>
      </c>
      <c r="L560">
        <v>8.8509739315199999E-3</v>
      </c>
      <c r="N560">
        <f t="shared" si="25"/>
        <v>8.5178021954699992E-3</v>
      </c>
      <c r="P560">
        <v>1.16573953819E-2</v>
      </c>
      <c r="Q560">
        <v>8.8359693035199999E-3</v>
      </c>
      <c r="R560">
        <v>9.9471502123800008E-3</v>
      </c>
      <c r="T560">
        <f t="shared" si="26"/>
        <v>1.0146838299266667E-2</v>
      </c>
    </row>
    <row r="561" spans="4:20" x14ac:dyDescent="0.3">
      <c r="D561">
        <v>5.1113029481400004E-3</v>
      </c>
      <c r="E561">
        <v>1.01770551547E-2</v>
      </c>
      <c r="F561">
        <v>5.2753089654899998E-3</v>
      </c>
      <c r="H561">
        <f t="shared" si="24"/>
        <v>6.854555689443334E-3</v>
      </c>
      <c r="J561">
        <v>8.0749850985100003E-3</v>
      </c>
      <c r="K561">
        <v>8.67458185841E-3</v>
      </c>
      <c r="L561">
        <v>8.9126216803100001E-3</v>
      </c>
      <c r="N561">
        <f t="shared" si="25"/>
        <v>8.5540628790766668E-3</v>
      </c>
      <c r="P561">
        <v>1.1674129932700001E-2</v>
      </c>
      <c r="Q561">
        <v>8.8692749794800005E-3</v>
      </c>
      <c r="R561">
        <v>9.9127103537699993E-3</v>
      </c>
      <c r="T561">
        <f t="shared" si="26"/>
        <v>1.0152038421983332E-2</v>
      </c>
    </row>
    <row r="562" spans="4:20" x14ac:dyDescent="0.3">
      <c r="D562">
        <v>5.5089234218300004E-3</v>
      </c>
      <c r="E562">
        <v>1.09098862812E-2</v>
      </c>
      <c r="F562">
        <v>6.0069224513899996E-3</v>
      </c>
      <c r="H562">
        <f t="shared" si="24"/>
        <v>7.4752440514733341E-3</v>
      </c>
      <c r="J562">
        <v>8.0577492508600006E-3</v>
      </c>
      <c r="K562">
        <v>8.6498885044299992E-3</v>
      </c>
      <c r="L562">
        <v>8.8006246423600002E-3</v>
      </c>
      <c r="N562">
        <f t="shared" si="25"/>
        <v>8.50275413255E-3</v>
      </c>
      <c r="P562">
        <v>1.16715459103E-2</v>
      </c>
      <c r="Q562">
        <v>8.8369295755599993E-3</v>
      </c>
      <c r="R562">
        <v>9.9264576200399999E-3</v>
      </c>
      <c r="T562">
        <f t="shared" si="26"/>
        <v>1.0144977701966667E-2</v>
      </c>
    </row>
    <row r="563" spans="4:20" x14ac:dyDescent="0.3">
      <c r="D563">
        <v>5.3174740914799998E-3</v>
      </c>
      <c r="E563">
        <v>9.9819094175500004E-3</v>
      </c>
      <c r="F563">
        <v>5.6637427827799999E-3</v>
      </c>
      <c r="H563">
        <f t="shared" si="24"/>
        <v>6.9877087639366661E-3</v>
      </c>
      <c r="J563">
        <v>8.0068471712799998E-3</v>
      </c>
      <c r="K563">
        <v>8.6536909144000005E-3</v>
      </c>
      <c r="L563">
        <v>8.8498433647599996E-3</v>
      </c>
      <c r="N563">
        <f t="shared" si="25"/>
        <v>8.50346048348E-3</v>
      </c>
      <c r="P563">
        <v>1.1676021439199999E-2</v>
      </c>
      <c r="Q563">
        <v>8.8250329016700008E-3</v>
      </c>
      <c r="R563">
        <v>9.8862173353399998E-3</v>
      </c>
      <c r="T563">
        <f t="shared" si="26"/>
        <v>1.0129090558736667E-2</v>
      </c>
    </row>
    <row r="564" spans="4:20" x14ac:dyDescent="0.3">
      <c r="D564">
        <v>6.1168699636600004E-3</v>
      </c>
      <c r="E564">
        <v>9.1745746508899995E-3</v>
      </c>
      <c r="F564">
        <v>5.1036615951799997E-3</v>
      </c>
      <c r="H564">
        <f t="shared" si="24"/>
        <v>6.7983687365766668E-3</v>
      </c>
      <c r="J564">
        <v>8.0487023789400005E-3</v>
      </c>
      <c r="K564">
        <v>8.6329380356600007E-3</v>
      </c>
      <c r="L564">
        <v>8.8411649466699996E-3</v>
      </c>
      <c r="N564">
        <f t="shared" si="25"/>
        <v>8.5076017870900009E-3</v>
      </c>
      <c r="P564">
        <v>1.1650314436900001E-2</v>
      </c>
      <c r="Q564">
        <v>8.8506819555400004E-3</v>
      </c>
      <c r="R564">
        <v>9.8922291690599993E-3</v>
      </c>
      <c r="T564">
        <f t="shared" si="26"/>
        <v>1.0131075187166667E-2</v>
      </c>
    </row>
    <row r="565" spans="4:20" x14ac:dyDescent="0.3">
      <c r="D565">
        <v>6.0383448072499997E-3</v>
      </c>
      <c r="E565">
        <v>8.2869504499000005E-3</v>
      </c>
      <c r="F565">
        <v>4.2245864157799996E-3</v>
      </c>
      <c r="H565">
        <f t="shared" si="24"/>
        <v>6.1832938909766669E-3</v>
      </c>
      <c r="J565">
        <v>8.0150505279099997E-3</v>
      </c>
      <c r="K565">
        <v>8.6196232826299991E-3</v>
      </c>
      <c r="L565">
        <v>8.80894620455E-3</v>
      </c>
      <c r="N565">
        <f t="shared" si="25"/>
        <v>8.4812066716966669E-3</v>
      </c>
      <c r="P565">
        <v>1.16490819493E-2</v>
      </c>
      <c r="Q565">
        <v>8.7990559280499998E-3</v>
      </c>
      <c r="R565">
        <v>9.9069029205299999E-3</v>
      </c>
      <c r="T565">
        <f t="shared" si="26"/>
        <v>1.0118346932626665E-2</v>
      </c>
    </row>
    <row r="566" spans="4:20" x14ac:dyDescent="0.3">
      <c r="D566">
        <v>5.1764556059799996E-3</v>
      </c>
      <c r="E566">
        <v>8.2697093638000006E-3</v>
      </c>
      <c r="F566">
        <v>5.1782999881299996E-3</v>
      </c>
      <c r="H566">
        <f t="shared" si="24"/>
        <v>6.2081549859699997E-3</v>
      </c>
      <c r="J566">
        <v>8.0009601714300001E-3</v>
      </c>
      <c r="K566">
        <v>8.64050535391E-3</v>
      </c>
      <c r="L566">
        <v>8.8610558769300005E-3</v>
      </c>
      <c r="N566">
        <f t="shared" si="25"/>
        <v>8.5008404674233335E-3</v>
      </c>
      <c r="P566">
        <v>1.16147420203E-2</v>
      </c>
      <c r="Q566">
        <v>8.82929413191E-3</v>
      </c>
      <c r="R566">
        <v>9.9184577022999997E-3</v>
      </c>
      <c r="T566">
        <f t="shared" si="26"/>
        <v>1.0120831284836667E-2</v>
      </c>
    </row>
    <row r="567" spans="4:20" x14ac:dyDescent="0.3">
      <c r="D567">
        <v>5.5994470423599996E-3</v>
      </c>
      <c r="E567">
        <v>8.0059908964000004E-3</v>
      </c>
      <c r="F567">
        <v>5.8627991183299996E-3</v>
      </c>
      <c r="H567">
        <f t="shared" si="24"/>
        <v>6.4894123523633329E-3</v>
      </c>
      <c r="J567">
        <v>8.0045285295600004E-3</v>
      </c>
      <c r="K567">
        <v>8.6324161864499999E-3</v>
      </c>
      <c r="L567">
        <v>8.8256629389900001E-3</v>
      </c>
      <c r="N567">
        <f t="shared" si="25"/>
        <v>8.4875358850000013E-3</v>
      </c>
      <c r="P567">
        <v>1.1614114594799999E-2</v>
      </c>
      <c r="Q567">
        <v>8.7851316159299996E-3</v>
      </c>
      <c r="R567">
        <v>9.8382730782899993E-3</v>
      </c>
      <c r="T567">
        <f t="shared" si="26"/>
        <v>1.0079173096340001E-2</v>
      </c>
    </row>
    <row r="568" spans="4:20" x14ac:dyDescent="0.3">
      <c r="D568">
        <v>5.3261149623800002E-3</v>
      </c>
      <c r="E568">
        <v>8.0179684378900006E-3</v>
      </c>
      <c r="F568">
        <v>5.1522544810399997E-3</v>
      </c>
      <c r="H568">
        <f t="shared" si="24"/>
        <v>6.1654459604366663E-3</v>
      </c>
      <c r="J568">
        <v>8.02190772738E-3</v>
      </c>
      <c r="K568">
        <v>8.6253364328499997E-3</v>
      </c>
      <c r="L568">
        <v>8.8781512733199994E-3</v>
      </c>
      <c r="N568">
        <f t="shared" si="25"/>
        <v>8.5084651445166675E-3</v>
      </c>
      <c r="P568">
        <v>1.15794072591E-2</v>
      </c>
      <c r="Q568">
        <v>8.8198936096900004E-3</v>
      </c>
      <c r="R568">
        <v>9.8831495286600003E-3</v>
      </c>
      <c r="T568">
        <f t="shared" si="26"/>
        <v>1.0094150132483333E-2</v>
      </c>
    </row>
    <row r="569" spans="4:20" x14ac:dyDescent="0.3">
      <c r="D569">
        <v>5.9319271489300003E-3</v>
      </c>
      <c r="E569">
        <v>9.1525361952400006E-3</v>
      </c>
      <c r="F569">
        <v>4.8501885628799996E-3</v>
      </c>
      <c r="H569">
        <f t="shared" si="24"/>
        <v>6.6448839690166671E-3</v>
      </c>
      <c r="J569">
        <v>8.0051991259400008E-3</v>
      </c>
      <c r="K569">
        <v>8.6143334597699999E-3</v>
      </c>
      <c r="L569">
        <v>8.8130151312099999E-3</v>
      </c>
      <c r="N569">
        <f t="shared" si="25"/>
        <v>8.4775159056400002E-3</v>
      </c>
      <c r="P569">
        <v>1.15777723885E-2</v>
      </c>
      <c r="Q569">
        <v>8.7375610780600008E-3</v>
      </c>
      <c r="R569">
        <v>9.8010546085000004E-3</v>
      </c>
      <c r="T569">
        <f t="shared" si="26"/>
        <v>1.0038796025020001E-2</v>
      </c>
    </row>
    <row r="570" spans="4:20" x14ac:dyDescent="0.3">
      <c r="D570">
        <v>5.3032704769800003E-3</v>
      </c>
      <c r="E570">
        <v>1.11332250907E-2</v>
      </c>
      <c r="F570">
        <v>4.7853262164700002E-3</v>
      </c>
      <c r="H570">
        <f t="shared" si="24"/>
        <v>7.0739405947166665E-3</v>
      </c>
      <c r="J570">
        <v>7.9591627725199999E-3</v>
      </c>
      <c r="K570">
        <v>8.5885712835499992E-3</v>
      </c>
      <c r="L570">
        <v>8.8324637584600001E-3</v>
      </c>
      <c r="N570">
        <f t="shared" si="25"/>
        <v>8.4600659381766658E-3</v>
      </c>
      <c r="P570">
        <v>1.15757251558E-2</v>
      </c>
      <c r="Q570">
        <v>8.7731652401399993E-3</v>
      </c>
      <c r="R570">
        <v>9.8850011888500008E-3</v>
      </c>
      <c r="T570">
        <f t="shared" si="26"/>
        <v>1.0077963861596666E-2</v>
      </c>
    </row>
    <row r="571" spans="4:20" x14ac:dyDescent="0.3">
      <c r="D571">
        <v>5.4079882535299998E-3</v>
      </c>
      <c r="E571">
        <v>9.6818221355699993E-3</v>
      </c>
      <c r="F571">
        <v>5.6799989453800003E-3</v>
      </c>
      <c r="H571">
        <f t="shared" si="24"/>
        <v>6.9232697781600001E-3</v>
      </c>
      <c r="J571">
        <v>7.9689095321200006E-3</v>
      </c>
      <c r="K571">
        <v>8.5768655232899994E-3</v>
      </c>
      <c r="L571">
        <v>8.7842464240099997E-3</v>
      </c>
      <c r="N571">
        <f t="shared" si="25"/>
        <v>8.4433404931399999E-3</v>
      </c>
      <c r="P571">
        <v>1.16267528847E-2</v>
      </c>
      <c r="Q571">
        <v>8.7444175388599991E-3</v>
      </c>
      <c r="R571">
        <v>9.8500120706800001E-3</v>
      </c>
      <c r="T571">
        <f t="shared" si="26"/>
        <v>1.007372749808E-2</v>
      </c>
    </row>
    <row r="572" spans="4:20" x14ac:dyDescent="0.3">
      <c r="D572">
        <v>5.5240323816099996E-3</v>
      </c>
      <c r="E572">
        <v>9.8187785068600004E-3</v>
      </c>
      <c r="F572">
        <v>6.2777278356300004E-3</v>
      </c>
      <c r="H572">
        <f t="shared" si="24"/>
        <v>7.2068462413666665E-3</v>
      </c>
      <c r="J572">
        <v>7.9773531517999992E-3</v>
      </c>
      <c r="K572">
        <v>8.5867529090999997E-3</v>
      </c>
      <c r="L572">
        <v>8.8554022346299995E-3</v>
      </c>
      <c r="N572">
        <f t="shared" si="25"/>
        <v>8.4731694318433328E-3</v>
      </c>
      <c r="P572">
        <v>1.15875716829E-2</v>
      </c>
      <c r="Q572">
        <v>8.7619213177700002E-3</v>
      </c>
      <c r="R572">
        <v>9.8948571337000007E-3</v>
      </c>
      <c r="T572">
        <f t="shared" si="26"/>
        <v>1.0081450044790002E-2</v>
      </c>
    </row>
    <row r="573" spans="4:20" x14ac:dyDescent="0.3">
      <c r="D573">
        <v>5.4232621784799998E-3</v>
      </c>
      <c r="E573">
        <v>1.0537413615400001E-2</v>
      </c>
      <c r="F573">
        <v>4.90298333242E-3</v>
      </c>
      <c r="H573">
        <f t="shared" si="24"/>
        <v>6.9545530421000002E-3</v>
      </c>
      <c r="J573">
        <v>7.9628993011400008E-3</v>
      </c>
      <c r="K573">
        <v>8.5832195231599993E-3</v>
      </c>
      <c r="L573">
        <v>8.7827416652499993E-3</v>
      </c>
      <c r="N573">
        <f t="shared" si="25"/>
        <v>8.4429534965166659E-3</v>
      </c>
      <c r="P573">
        <v>1.1541506479300001E-2</v>
      </c>
      <c r="Q573">
        <v>8.7755898547099993E-3</v>
      </c>
      <c r="R573">
        <v>9.7873952982899994E-3</v>
      </c>
      <c r="T573">
        <f t="shared" si="26"/>
        <v>1.0034830544100001E-2</v>
      </c>
    </row>
    <row r="574" spans="4:20" x14ac:dyDescent="0.3">
      <c r="D574">
        <v>5.3522060145599999E-3</v>
      </c>
      <c r="E574">
        <v>9.1281812061099997E-3</v>
      </c>
      <c r="F574">
        <v>4.0371382433300003E-3</v>
      </c>
      <c r="H574">
        <f t="shared" si="24"/>
        <v>6.1725084880000008E-3</v>
      </c>
      <c r="J574">
        <v>7.9643896514599993E-3</v>
      </c>
      <c r="K574">
        <v>8.5728968883600001E-3</v>
      </c>
      <c r="L574">
        <v>8.7280028663200004E-3</v>
      </c>
      <c r="N574">
        <f t="shared" si="25"/>
        <v>8.4217631353799994E-3</v>
      </c>
      <c r="P574">
        <v>1.1513464094600001E-2</v>
      </c>
      <c r="Q574">
        <v>8.7737594852000007E-3</v>
      </c>
      <c r="R574">
        <v>9.7916323932600007E-3</v>
      </c>
      <c r="T574">
        <f t="shared" si="26"/>
        <v>1.0026285324353333E-2</v>
      </c>
    </row>
    <row r="575" spans="4:20" x14ac:dyDescent="0.3">
      <c r="D575">
        <v>5.7547701935599998E-3</v>
      </c>
      <c r="E575">
        <v>9.6980213773199993E-3</v>
      </c>
      <c r="F575">
        <v>5.1329095072799999E-3</v>
      </c>
      <c r="H575">
        <f t="shared" si="24"/>
        <v>6.8619003593866669E-3</v>
      </c>
      <c r="J575">
        <v>7.9340911420999992E-3</v>
      </c>
      <c r="K575">
        <v>8.5736420754400008E-3</v>
      </c>
      <c r="L575">
        <v>8.7547260781700009E-3</v>
      </c>
      <c r="N575">
        <f t="shared" si="25"/>
        <v>8.420819765236667E-3</v>
      </c>
      <c r="P575">
        <v>1.1547080137300001E-2</v>
      </c>
      <c r="Q575">
        <v>8.74536231233E-3</v>
      </c>
      <c r="R575">
        <v>9.8572153713699998E-3</v>
      </c>
      <c r="T575">
        <f t="shared" si="26"/>
        <v>1.0049885940333333E-2</v>
      </c>
    </row>
    <row r="576" spans="4:20" x14ac:dyDescent="0.3">
      <c r="D576">
        <v>5.3443260919799999E-3</v>
      </c>
      <c r="E576">
        <v>9.1848356194000006E-3</v>
      </c>
      <c r="F576">
        <v>4.6030404115499999E-3</v>
      </c>
      <c r="H576">
        <f t="shared" si="24"/>
        <v>6.3774007076433338E-3</v>
      </c>
      <c r="J576">
        <v>7.9462019746299999E-3</v>
      </c>
      <c r="K576">
        <v>8.5750844236799992E-3</v>
      </c>
      <c r="L576">
        <v>8.7764086699799997E-3</v>
      </c>
      <c r="N576">
        <f t="shared" si="25"/>
        <v>8.4325650227633341E-3</v>
      </c>
      <c r="P576">
        <v>1.15502165063E-2</v>
      </c>
      <c r="Q576">
        <v>8.7083164014099997E-3</v>
      </c>
      <c r="R576">
        <v>9.8536906455700003E-3</v>
      </c>
      <c r="T576">
        <f t="shared" si="26"/>
        <v>1.0037407851093333E-2</v>
      </c>
    </row>
    <row r="577" spans="4:20" x14ac:dyDescent="0.3">
      <c r="D577">
        <v>5.5777625124900001E-3</v>
      </c>
      <c r="E577">
        <v>8.6228258623700007E-3</v>
      </c>
      <c r="F577">
        <v>5.2386975016599996E-3</v>
      </c>
      <c r="H577">
        <f t="shared" si="24"/>
        <v>6.4797619588400001E-3</v>
      </c>
      <c r="J577">
        <v>7.9414461430399996E-3</v>
      </c>
      <c r="K577">
        <v>8.56172043391E-3</v>
      </c>
      <c r="L577">
        <v>8.7557305240100001E-3</v>
      </c>
      <c r="N577">
        <f t="shared" si="25"/>
        <v>8.4196323669866666E-3</v>
      </c>
      <c r="P577">
        <v>1.1494744196699999E-2</v>
      </c>
      <c r="Q577">
        <v>8.7259191808399996E-3</v>
      </c>
      <c r="R577">
        <v>9.8445607753800003E-3</v>
      </c>
      <c r="T577">
        <f t="shared" si="26"/>
        <v>1.0021741384306665E-2</v>
      </c>
    </row>
    <row r="578" spans="4:20" x14ac:dyDescent="0.3">
      <c r="D578">
        <v>5.9467087468499996E-3</v>
      </c>
      <c r="E578">
        <v>8.8948107842799998E-3</v>
      </c>
      <c r="F578">
        <v>4.8357297423799999E-3</v>
      </c>
      <c r="H578">
        <f t="shared" si="24"/>
        <v>6.5590830911699998E-3</v>
      </c>
      <c r="J578">
        <v>7.9363012778900007E-3</v>
      </c>
      <c r="K578">
        <v>8.53928587752E-3</v>
      </c>
      <c r="L578">
        <v>8.7131233394299994E-3</v>
      </c>
      <c r="N578">
        <f t="shared" si="25"/>
        <v>8.3962368316133334E-3</v>
      </c>
      <c r="P578">
        <v>1.1579813827200001E-2</v>
      </c>
      <c r="Q578">
        <v>8.6953373469599998E-3</v>
      </c>
      <c r="R578">
        <v>9.7948089562600003E-3</v>
      </c>
      <c r="T578">
        <f t="shared" si="26"/>
        <v>1.0023320043473333E-2</v>
      </c>
    </row>
    <row r="579" spans="4:20" x14ac:dyDescent="0.3">
      <c r="D579">
        <v>6.4402289938099997E-3</v>
      </c>
      <c r="E579">
        <v>8.6111499891800003E-3</v>
      </c>
      <c r="F579">
        <v>4.7558138502400002E-3</v>
      </c>
      <c r="H579">
        <f t="shared" si="24"/>
        <v>6.602397611076667E-3</v>
      </c>
      <c r="J579">
        <v>7.92813788767E-3</v>
      </c>
      <c r="K579">
        <v>8.5463238515099994E-3</v>
      </c>
      <c r="L579">
        <v>8.7951163800899998E-3</v>
      </c>
      <c r="N579">
        <f t="shared" si="25"/>
        <v>8.4231927064233325E-3</v>
      </c>
      <c r="P579">
        <v>1.14724149483E-2</v>
      </c>
      <c r="Q579">
        <v>8.7392277256000007E-3</v>
      </c>
      <c r="R579">
        <v>9.8022090180800003E-3</v>
      </c>
      <c r="T579">
        <f t="shared" si="26"/>
        <v>1.000461723066E-2</v>
      </c>
    </row>
    <row r="580" spans="4:20" x14ac:dyDescent="0.3">
      <c r="D580">
        <v>6.1695374773300003E-3</v>
      </c>
      <c r="E580">
        <v>8.7777931109999999E-3</v>
      </c>
      <c r="F580">
        <v>5.0567109419399998E-3</v>
      </c>
      <c r="H580">
        <f t="shared" si="24"/>
        <v>6.6680138434233342E-3</v>
      </c>
      <c r="J580">
        <v>7.92425838578E-3</v>
      </c>
      <c r="K580">
        <v>8.5362447717400002E-3</v>
      </c>
      <c r="L580">
        <v>8.7712611099100002E-3</v>
      </c>
      <c r="N580">
        <f t="shared" si="25"/>
        <v>8.4105880891433334E-3</v>
      </c>
      <c r="P580">
        <v>1.15075923632E-2</v>
      </c>
      <c r="Q580">
        <v>8.7483286411400001E-3</v>
      </c>
      <c r="R580">
        <v>9.7974987195999994E-3</v>
      </c>
      <c r="T580">
        <f t="shared" si="26"/>
        <v>1.0017806574646666E-2</v>
      </c>
    </row>
    <row r="581" spans="4:20" x14ac:dyDescent="0.3">
      <c r="D581">
        <v>5.8346687238299997E-3</v>
      </c>
      <c r="E581">
        <v>8.5907106971899998E-3</v>
      </c>
      <c r="F581">
        <v>6.8301488479600003E-3</v>
      </c>
      <c r="H581">
        <f t="shared" si="24"/>
        <v>7.0851760896600002E-3</v>
      </c>
      <c r="J581">
        <v>7.9088852910299996E-3</v>
      </c>
      <c r="K581">
        <v>8.5306573575700002E-3</v>
      </c>
      <c r="L581">
        <v>8.7267083725900002E-3</v>
      </c>
      <c r="N581">
        <f t="shared" si="25"/>
        <v>8.3887503403966678E-3</v>
      </c>
      <c r="P581">
        <v>1.14730804213E-2</v>
      </c>
      <c r="Q581">
        <v>8.7152853670900005E-3</v>
      </c>
      <c r="R581">
        <v>9.8035089190300004E-3</v>
      </c>
      <c r="T581">
        <f t="shared" si="26"/>
        <v>9.9972915691399992E-3</v>
      </c>
    </row>
    <row r="582" spans="4:20" x14ac:dyDescent="0.3">
      <c r="D582">
        <v>5.6749624658200002E-3</v>
      </c>
      <c r="E582">
        <v>9.5504806252200009E-3</v>
      </c>
      <c r="F582">
        <v>5.1303407240000003E-3</v>
      </c>
      <c r="H582">
        <f t="shared" si="24"/>
        <v>6.7852612716799996E-3</v>
      </c>
      <c r="J582">
        <v>7.9276223473100007E-3</v>
      </c>
      <c r="K582">
        <v>8.5323688961100007E-3</v>
      </c>
      <c r="L582">
        <v>8.7654833193899998E-3</v>
      </c>
      <c r="N582">
        <f t="shared" si="25"/>
        <v>8.4084915209366659E-3</v>
      </c>
      <c r="P582">
        <v>1.14818520287E-2</v>
      </c>
      <c r="Q582">
        <v>8.7329647281100004E-3</v>
      </c>
      <c r="R582">
        <v>9.7886502518599993E-3</v>
      </c>
      <c r="T582">
        <f t="shared" si="26"/>
        <v>1.0001155669556666E-2</v>
      </c>
    </row>
    <row r="583" spans="4:20" x14ac:dyDescent="0.3">
      <c r="D583">
        <v>5.9946657907800002E-3</v>
      </c>
      <c r="E583">
        <v>1.07086528144E-2</v>
      </c>
      <c r="F583">
        <v>5.2952817034399996E-3</v>
      </c>
      <c r="H583">
        <f t="shared" si="24"/>
        <v>7.3328667695399989E-3</v>
      </c>
      <c r="J583">
        <v>7.8895821655899992E-3</v>
      </c>
      <c r="K583">
        <v>8.5329593053000002E-3</v>
      </c>
      <c r="L583">
        <v>8.7513850761199996E-3</v>
      </c>
      <c r="N583">
        <f t="shared" si="25"/>
        <v>8.391308849003333E-3</v>
      </c>
      <c r="P583">
        <v>1.14517946493E-2</v>
      </c>
      <c r="Q583">
        <v>8.6769185853100006E-3</v>
      </c>
      <c r="R583">
        <v>9.8261757940500006E-3</v>
      </c>
      <c r="T583">
        <f t="shared" si="26"/>
        <v>9.984963009553335E-3</v>
      </c>
    </row>
    <row r="584" spans="4:20" x14ac:dyDescent="0.3">
      <c r="D584">
        <v>5.3601382566299998E-3</v>
      </c>
      <c r="E584">
        <v>8.4283704968400007E-3</v>
      </c>
      <c r="F584">
        <v>5.3418086477100002E-3</v>
      </c>
      <c r="H584">
        <f t="shared" si="24"/>
        <v>6.3767724670600002E-3</v>
      </c>
      <c r="J584">
        <v>7.8939063476300003E-3</v>
      </c>
      <c r="K584">
        <v>8.49956351249E-3</v>
      </c>
      <c r="L584">
        <v>8.7512746388800008E-3</v>
      </c>
      <c r="N584">
        <f t="shared" si="25"/>
        <v>8.3815814996666665E-3</v>
      </c>
      <c r="P584">
        <v>1.1482985680800001E-2</v>
      </c>
      <c r="Q584">
        <v>8.6251634836899994E-3</v>
      </c>
      <c r="R584">
        <v>9.7444643278399995E-3</v>
      </c>
      <c r="T584">
        <f t="shared" si="26"/>
        <v>9.9508711641099999E-3</v>
      </c>
    </row>
    <row r="585" spans="4:20" x14ac:dyDescent="0.3">
      <c r="D585">
        <v>6.2069369753500001E-3</v>
      </c>
      <c r="E585">
        <v>9.1433771624500008E-3</v>
      </c>
      <c r="F585">
        <v>4.6761276975099998E-3</v>
      </c>
      <c r="H585">
        <f t="shared" si="24"/>
        <v>6.6754806117700002E-3</v>
      </c>
      <c r="J585">
        <v>7.88596245157E-3</v>
      </c>
      <c r="K585">
        <v>8.5055254719499998E-3</v>
      </c>
      <c r="L585">
        <v>8.8076326813600007E-3</v>
      </c>
      <c r="N585">
        <f t="shared" si="25"/>
        <v>8.3997068682933329E-3</v>
      </c>
      <c r="P585">
        <v>1.1451961662599999E-2</v>
      </c>
      <c r="Q585">
        <v>8.6100367145899998E-3</v>
      </c>
      <c r="R585">
        <v>9.7812088755399994E-3</v>
      </c>
      <c r="T585">
        <f t="shared" si="26"/>
        <v>9.9477357509100001E-3</v>
      </c>
    </row>
    <row r="586" spans="4:20" x14ac:dyDescent="0.3">
      <c r="D586">
        <v>5.4118010648600001E-3</v>
      </c>
      <c r="E586">
        <v>8.9915710272999994E-3</v>
      </c>
      <c r="F586">
        <v>5.4848823780699997E-3</v>
      </c>
      <c r="H586">
        <f t="shared" si="24"/>
        <v>6.6294181567433325E-3</v>
      </c>
      <c r="J586">
        <v>7.8677224016800006E-3</v>
      </c>
      <c r="K586">
        <v>8.5076779924099996E-3</v>
      </c>
      <c r="L586">
        <v>8.7395706655400002E-3</v>
      </c>
      <c r="N586">
        <f t="shared" si="25"/>
        <v>8.3716570198766674E-3</v>
      </c>
      <c r="P586">
        <v>1.14363142203E-2</v>
      </c>
      <c r="Q586">
        <v>8.6090227083200008E-3</v>
      </c>
      <c r="R586">
        <v>9.7778433399000001E-3</v>
      </c>
      <c r="T586">
        <f t="shared" si="26"/>
        <v>9.9410600895066675E-3</v>
      </c>
    </row>
    <row r="587" spans="4:20" x14ac:dyDescent="0.3">
      <c r="D587">
        <v>5.9301636014100004E-3</v>
      </c>
      <c r="E587">
        <v>9.4880821206200002E-3</v>
      </c>
      <c r="F587">
        <v>5.0573408190199998E-3</v>
      </c>
      <c r="H587">
        <f t="shared" si="24"/>
        <v>6.8251955136833338E-3</v>
      </c>
      <c r="J587">
        <v>7.8461069127099999E-3</v>
      </c>
      <c r="K587">
        <v>8.4921139933899995E-3</v>
      </c>
      <c r="L587">
        <v>8.7633557439700006E-3</v>
      </c>
      <c r="N587">
        <f t="shared" si="25"/>
        <v>8.36719221669E-3</v>
      </c>
      <c r="P587">
        <v>1.1461864722800001E-2</v>
      </c>
      <c r="Q587">
        <v>8.6560460458400008E-3</v>
      </c>
      <c r="R587">
        <v>9.8105345581900004E-3</v>
      </c>
      <c r="T587">
        <f t="shared" si="26"/>
        <v>9.9761484422766673E-3</v>
      </c>
    </row>
    <row r="588" spans="4:20" x14ac:dyDescent="0.3">
      <c r="D588">
        <v>5.6548794075999996E-3</v>
      </c>
      <c r="E588">
        <v>9.1972842183999995E-3</v>
      </c>
      <c r="F588">
        <v>4.88758229355E-3</v>
      </c>
      <c r="H588">
        <f t="shared" si="24"/>
        <v>6.5799153065166675E-3</v>
      </c>
      <c r="J588">
        <v>7.8586006593199999E-3</v>
      </c>
      <c r="K588">
        <v>8.4900885825100001E-3</v>
      </c>
      <c r="L588">
        <v>8.7106052147099995E-3</v>
      </c>
      <c r="N588">
        <f t="shared" si="25"/>
        <v>8.3530981521799993E-3</v>
      </c>
      <c r="P588">
        <v>1.13997401944E-2</v>
      </c>
      <c r="Q588">
        <v>8.6345255733E-3</v>
      </c>
      <c r="R588">
        <v>9.7532422846899995E-3</v>
      </c>
      <c r="T588">
        <f t="shared" si="26"/>
        <v>9.9291693507966659E-3</v>
      </c>
    </row>
    <row r="589" spans="4:20" x14ac:dyDescent="0.3">
      <c r="D589">
        <v>5.69769374264E-3</v>
      </c>
      <c r="E589">
        <v>8.3831563731499997E-3</v>
      </c>
      <c r="F589">
        <v>5.2976015069400003E-3</v>
      </c>
      <c r="H589">
        <f t="shared" si="24"/>
        <v>6.4594838742433333E-3</v>
      </c>
      <c r="J589">
        <v>7.8723039042000002E-3</v>
      </c>
      <c r="K589">
        <v>8.4636365181300008E-3</v>
      </c>
      <c r="L589">
        <v>8.6712234056099992E-3</v>
      </c>
      <c r="N589">
        <f t="shared" si="25"/>
        <v>8.3357212759800001E-3</v>
      </c>
      <c r="P589">
        <v>1.1410018739099999E-2</v>
      </c>
      <c r="Q589">
        <v>8.66187129709E-3</v>
      </c>
      <c r="R589">
        <v>9.8056411042499996E-3</v>
      </c>
      <c r="T589">
        <f t="shared" si="26"/>
        <v>9.9591770468133323E-3</v>
      </c>
    </row>
    <row r="590" spans="4:20" x14ac:dyDescent="0.3">
      <c r="D590">
        <v>5.4805662953899999E-3</v>
      </c>
      <c r="E590">
        <v>1.0280082570500001E-2</v>
      </c>
      <c r="F590">
        <v>5.0346179937499997E-3</v>
      </c>
      <c r="H590">
        <f t="shared" si="24"/>
        <v>6.9317556198800001E-3</v>
      </c>
      <c r="J590">
        <v>7.8217805551999992E-3</v>
      </c>
      <c r="K590">
        <v>8.4819534312100004E-3</v>
      </c>
      <c r="L590">
        <v>8.6611233107699998E-3</v>
      </c>
      <c r="N590">
        <f t="shared" si="25"/>
        <v>8.3216190990600004E-3</v>
      </c>
      <c r="P590">
        <v>1.1418021919500001E-2</v>
      </c>
      <c r="Q590">
        <v>8.6304129035299996E-3</v>
      </c>
      <c r="R590">
        <v>9.7213487892800002E-3</v>
      </c>
      <c r="T590">
        <f t="shared" si="26"/>
        <v>9.9232612041033341E-3</v>
      </c>
    </row>
    <row r="591" spans="4:20" x14ac:dyDescent="0.3">
      <c r="D591">
        <v>5.1292560598200001E-3</v>
      </c>
      <c r="E591">
        <v>9.8733761539399993E-3</v>
      </c>
      <c r="F591">
        <v>5.73583279814E-3</v>
      </c>
      <c r="H591">
        <f t="shared" si="24"/>
        <v>6.9128216706333331E-3</v>
      </c>
      <c r="J591">
        <v>7.8397078112200005E-3</v>
      </c>
      <c r="K591">
        <v>8.4611423293199997E-3</v>
      </c>
      <c r="L591">
        <v>8.7189450867300004E-3</v>
      </c>
      <c r="N591">
        <f t="shared" si="25"/>
        <v>8.3399317424233347E-3</v>
      </c>
      <c r="P591">
        <v>1.1383923151500001E-2</v>
      </c>
      <c r="Q591">
        <v>8.6051269066200007E-3</v>
      </c>
      <c r="R591">
        <v>9.7435732886E-3</v>
      </c>
      <c r="T591">
        <f t="shared" si="26"/>
        <v>9.9108744489066671E-3</v>
      </c>
    </row>
    <row r="592" spans="4:20" x14ac:dyDescent="0.3">
      <c r="D592">
        <v>5.4348391575000004E-3</v>
      </c>
      <c r="E592">
        <v>9.2103191366699998E-3</v>
      </c>
      <c r="F592">
        <v>4.7220009258700001E-3</v>
      </c>
      <c r="H592">
        <f t="shared" si="24"/>
        <v>6.4557197400133331E-3</v>
      </c>
      <c r="J592">
        <v>7.8505874074399993E-3</v>
      </c>
      <c r="K592">
        <v>8.4611964057300006E-3</v>
      </c>
      <c r="L592">
        <v>8.7272479476599996E-3</v>
      </c>
      <c r="N592">
        <f t="shared" si="25"/>
        <v>8.3463439202766665E-3</v>
      </c>
      <c r="P592">
        <v>1.1382321927800001E-2</v>
      </c>
      <c r="Q592">
        <v>8.6236794911199992E-3</v>
      </c>
      <c r="R592">
        <v>9.6977249519200007E-3</v>
      </c>
      <c r="T592">
        <f t="shared" si="26"/>
        <v>9.9012421236133324E-3</v>
      </c>
    </row>
    <row r="593" spans="4:20" x14ac:dyDescent="0.3">
      <c r="D593">
        <v>5.2722014766100004E-3</v>
      </c>
      <c r="E593">
        <v>9.2564111153400006E-3</v>
      </c>
      <c r="F593">
        <v>4.9488211085200002E-3</v>
      </c>
      <c r="H593">
        <f t="shared" si="24"/>
        <v>6.4924779001566671E-3</v>
      </c>
      <c r="J593">
        <v>7.8115636768699998E-3</v>
      </c>
      <c r="K593">
        <v>8.4531264968800007E-3</v>
      </c>
      <c r="L593">
        <v>8.7487781946300001E-3</v>
      </c>
      <c r="N593">
        <f t="shared" si="25"/>
        <v>8.3378227894599991E-3</v>
      </c>
      <c r="P593">
        <v>1.13616651292E-2</v>
      </c>
      <c r="Q593">
        <v>8.6461021256000001E-3</v>
      </c>
      <c r="R593">
        <v>9.7606096646499999E-3</v>
      </c>
      <c r="T593">
        <f t="shared" si="26"/>
        <v>9.9227923064833332E-3</v>
      </c>
    </row>
    <row r="594" spans="4:20" x14ac:dyDescent="0.3">
      <c r="D594">
        <v>5.6558410257000003E-3</v>
      </c>
      <c r="E594">
        <v>9.32400454288E-3</v>
      </c>
      <c r="F594">
        <v>5.0816209057399997E-3</v>
      </c>
      <c r="H594">
        <f t="shared" si="24"/>
        <v>6.68715549144E-3</v>
      </c>
      <c r="J594">
        <v>7.8330074984700009E-3</v>
      </c>
      <c r="K594">
        <v>8.43589801752E-3</v>
      </c>
      <c r="L594">
        <v>8.6767552576399991E-3</v>
      </c>
      <c r="N594">
        <f t="shared" si="25"/>
        <v>8.3152202578766678E-3</v>
      </c>
      <c r="P594">
        <v>1.14151952505E-2</v>
      </c>
      <c r="Q594">
        <v>8.62560592839E-3</v>
      </c>
      <c r="R594">
        <v>9.7622012694300007E-3</v>
      </c>
      <c r="T594">
        <f t="shared" si="26"/>
        <v>9.9343341494399998E-3</v>
      </c>
    </row>
    <row r="595" spans="4:20" x14ac:dyDescent="0.3">
      <c r="D595">
        <v>5.2937191259500001E-3</v>
      </c>
      <c r="E595">
        <v>1.15026992323E-2</v>
      </c>
      <c r="F595">
        <v>6.95246066547E-3</v>
      </c>
      <c r="H595">
        <f t="shared" si="24"/>
        <v>7.9162930079066662E-3</v>
      </c>
      <c r="J595">
        <v>7.8024542201000002E-3</v>
      </c>
      <c r="K595">
        <v>8.4477147323800007E-3</v>
      </c>
      <c r="L595">
        <v>8.6794708312900003E-3</v>
      </c>
      <c r="N595">
        <f t="shared" si="25"/>
        <v>8.3098799279233328E-3</v>
      </c>
      <c r="P595">
        <v>1.13261386204E-2</v>
      </c>
      <c r="Q595">
        <v>8.6094396610700008E-3</v>
      </c>
      <c r="R595">
        <v>9.6799265659000006E-3</v>
      </c>
      <c r="T595">
        <f t="shared" si="26"/>
        <v>9.8718349491233332E-3</v>
      </c>
    </row>
    <row r="596" spans="4:20" x14ac:dyDescent="0.3">
      <c r="D596">
        <v>5.2027259664E-3</v>
      </c>
      <c r="E596">
        <v>9.3325525503299995E-3</v>
      </c>
      <c r="F596">
        <v>4.9192812633999999E-3</v>
      </c>
      <c r="H596">
        <f t="shared" si="24"/>
        <v>6.4848532600433328E-3</v>
      </c>
      <c r="J596">
        <v>7.8046624131800002E-3</v>
      </c>
      <c r="K596">
        <v>8.4286212860300008E-3</v>
      </c>
      <c r="L596">
        <v>8.6771889645499995E-3</v>
      </c>
      <c r="N596">
        <f t="shared" si="25"/>
        <v>8.3034908879199999E-3</v>
      </c>
      <c r="P596">
        <v>1.13782388565E-2</v>
      </c>
      <c r="Q596">
        <v>8.6324103849200005E-3</v>
      </c>
      <c r="R596">
        <v>9.7323837072399999E-3</v>
      </c>
      <c r="T596">
        <f t="shared" si="26"/>
        <v>9.9143443162200001E-3</v>
      </c>
    </row>
    <row r="597" spans="4:20" x14ac:dyDescent="0.3">
      <c r="D597">
        <v>5.6089827405000001E-3</v>
      </c>
      <c r="E597">
        <v>9.7494973858500006E-3</v>
      </c>
      <c r="F597">
        <v>4.6986422864799997E-3</v>
      </c>
      <c r="H597">
        <f t="shared" si="24"/>
        <v>6.6857074709433329E-3</v>
      </c>
      <c r="J597">
        <v>7.7986198685999998E-3</v>
      </c>
      <c r="K597">
        <v>8.4203329137000002E-3</v>
      </c>
      <c r="L597">
        <v>8.7191839167200004E-3</v>
      </c>
      <c r="N597">
        <f t="shared" si="25"/>
        <v>8.3127122330066677E-3</v>
      </c>
      <c r="P597">
        <v>1.1360082379699999E-2</v>
      </c>
      <c r="Q597">
        <v>8.61975310114E-3</v>
      </c>
      <c r="R597">
        <v>9.6468186831100006E-3</v>
      </c>
      <c r="T597">
        <f t="shared" si="26"/>
        <v>9.8755513879833345E-3</v>
      </c>
    </row>
    <row r="598" spans="4:20" x14ac:dyDescent="0.3">
      <c r="D598">
        <v>5.5898602853300004E-3</v>
      </c>
      <c r="E598">
        <v>9.0547692061299992E-3</v>
      </c>
      <c r="F598">
        <v>4.4636838054399998E-3</v>
      </c>
      <c r="H598">
        <f t="shared" si="24"/>
        <v>6.3694377656333331E-3</v>
      </c>
      <c r="J598">
        <v>7.7711851147199999E-3</v>
      </c>
      <c r="K598">
        <v>8.4056280600400008E-3</v>
      </c>
      <c r="L598">
        <v>8.6788269565699992E-3</v>
      </c>
      <c r="N598">
        <f t="shared" si="25"/>
        <v>8.2852133771100008E-3</v>
      </c>
      <c r="P598">
        <v>1.1346750026399999E-2</v>
      </c>
      <c r="Q598">
        <v>8.5615281905E-3</v>
      </c>
      <c r="R598">
        <v>9.7062673981699998E-3</v>
      </c>
      <c r="T598">
        <f t="shared" si="26"/>
        <v>9.8715152050233342E-3</v>
      </c>
    </row>
    <row r="599" spans="4:20" x14ac:dyDescent="0.3">
      <c r="D599">
        <v>5.2355155562499997E-3</v>
      </c>
      <c r="E599">
        <v>1.06940400959E-2</v>
      </c>
      <c r="F599">
        <v>4.6417767993499996E-3</v>
      </c>
      <c r="H599">
        <f t="shared" ref="H599:H662" si="27">AVERAGE(D599,E599,F599)</f>
        <v>6.8571108171666664E-3</v>
      </c>
      <c r="J599">
        <v>7.7964683639299998E-3</v>
      </c>
      <c r="K599">
        <v>8.4165693050999996E-3</v>
      </c>
      <c r="L599">
        <v>8.7112765519899993E-3</v>
      </c>
      <c r="N599">
        <f t="shared" ref="N599:N662" si="28">AVERAGE(J599,K599,L599)</f>
        <v>8.3081047403399996E-3</v>
      </c>
      <c r="P599">
        <v>1.13430373628E-2</v>
      </c>
      <c r="Q599">
        <v>8.5880242653099993E-3</v>
      </c>
      <c r="R599">
        <v>9.7386277658299998E-3</v>
      </c>
      <c r="T599">
        <f t="shared" ref="T599:T662" si="29">AVERAGE(P599,Q599,R599)</f>
        <v>9.8898964646466671E-3</v>
      </c>
    </row>
    <row r="600" spans="4:20" x14ac:dyDescent="0.3">
      <c r="D600">
        <v>5.9051929371800004E-3</v>
      </c>
      <c r="E600">
        <v>9.0444227021600002E-3</v>
      </c>
      <c r="F600">
        <v>4.37984790251E-3</v>
      </c>
      <c r="H600">
        <f t="shared" si="27"/>
        <v>6.4431545139500002E-3</v>
      </c>
      <c r="J600">
        <v>7.7726748250199996E-3</v>
      </c>
      <c r="K600">
        <v>8.4132035274199993E-3</v>
      </c>
      <c r="L600">
        <v>8.6510331407400002E-3</v>
      </c>
      <c r="N600">
        <f t="shared" si="28"/>
        <v>8.2789704977266673E-3</v>
      </c>
      <c r="P600">
        <v>1.12957561144E-2</v>
      </c>
      <c r="Q600">
        <v>8.5569996198899996E-3</v>
      </c>
      <c r="R600">
        <v>9.7277371965399997E-3</v>
      </c>
      <c r="T600">
        <f t="shared" si="29"/>
        <v>9.8601643102766666E-3</v>
      </c>
    </row>
    <row r="601" spans="4:20" x14ac:dyDescent="0.3">
      <c r="D601">
        <v>6.1528615868800002E-3</v>
      </c>
      <c r="E601">
        <v>9.3606867931200002E-3</v>
      </c>
      <c r="F601">
        <v>4.7751167200599997E-3</v>
      </c>
      <c r="H601">
        <f t="shared" si="27"/>
        <v>6.7628883666866662E-3</v>
      </c>
      <c r="J601">
        <v>7.7867946389699998E-3</v>
      </c>
      <c r="K601">
        <v>8.3962372842400004E-3</v>
      </c>
      <c r="L601">
        <v>8.6792599074399998E-3</v>
      </c>
      <c r="N601">
        <f t="shared" si="28"/>
        <v>8.2874306102166673E-3</v>
      </c>
      <c r="P601">
        <v>1.13441466399E-2</v>
      </c>
      <c r="Q601">
        <v>8.4839822152900004E-3</v>
      </c>
      <c r="R601">
        <v>9.6781804551599997E-3</v>
      </c>
      <c r="T601">
        <f t="shared" si="29"/>
        <v>9.8354364367833347E-3</v>
      </c>
    </row>
    <row r="602" spans="4:20" x14ac:dyDescent="0.3">
      <c r="D602">
        <v>5.1968963944400001E-3</v>
      </c>
      <c r="E602">
        <v>9.1786787657000008E-3</v>
      </c>
      <c r="F602">
        <v>4.8590553936599997E-3</v>
      </c>
      <c r="H602">
        <f t="shared" si="27"/>
        <v>6.4115435179333338E-3</v>
      </c>
      <c r="J602">
        <v>7.7470375513399997E-3</v>
      </c>
      <c r="K602">
        <v>8.3788199737699996E-3</v>
      </c>
      <c r="L602">
        <v>8.7015574014899996E-3</v>
      </c>
      <c r="N602">
        <f t="shared" si="28"/>
        <v>8.2758049755333324E-3</v>
      </c>
      <c r="P602">
        <v>1.1313875933199999E-2</v>
      </c>
      <c r="Q602">
        <v>8.53103970212E-3</v>
      </c>
      <c r="R602">
        <v>9.6663536568500005E-3</v>
      </c>
      <c r="T602">
        <f t="shared" si="29"/>
        <v>9.8370897640566671E-3</v>
      </c>
    </row>
    <row r="603" spans="4:20" x14ac:dyDescent="0.3">
      <c r="D603">
        <v>5.2044584852799997E-3</v>
      </c>
      <c r="E603">
        <v>8.9635106165900005E-3</v>
      </c>
      <c r="F603">
        <v>5.7328801021399997E-3</v>
      </c>
      <c r="H603">
        <f t="shared" si="27"/>
        <v>6.6336164013366672E-3</v>
      </c>
      <c r="J603">
        <v>7.7803647286600001E-3</v>
      </c>
      <c r="K603">
        <v>8.3929653764699998E-3</v>
      </c>
      <c r="L603">
        <v>8.7242357248400008E-3</v>
      </c>
      <c r="N603">
        <f t="shared" si="28"/>
        <v>8.2991886099900002E-3</v>
      </c>
      <c r="P603">
        <v>1.12746970946E-2</v>
      </c>
      <c r="Q603">
        <v>8.5711809121500008E-3</v>
      </c>
      <c r="R603">
        <v>9.7082128195300002E-3</v>
      </c>
      <c r="T603">
        <f t="shared" si="29"/>
        <v>9.8513636087600009E-3</v>
      </c>
    </row>
    <row r="604" spans="4:20" x14ac:dyDescent="0.3">
      <c r="D604">
        <v>4.9681347454699999E-3</v>
      </c>
      <c r="E604">
        <v>9.3264751334600007E-3</v>
      </c>
      <c r="F604">
        <v>4.4816850795600001E-3</v>
      </c>
      <c r="H604">
        <f t="shared" si="27"/>
        <v>6.2587649861633341E-3</v>
      </c>
      <c r="J604">
        <v>7.7604224678899996E-3</v>
      </c>
      <c r="K604">
        <v>8.3903537241199998E-3</v>
      </c>
      <c r="L604">
        <v>8.6115887201300007E-3</v>
      </c>
      <c r="N604">
        <f t="shared" si="28"/>
        <v>8.2541216373800009E-3</v>
      </c>
      <c r="P604">
        <v>1.1250830095000001E-2</v>
      </c>
      <c r="Q604">
        <v>8.4868799020100007E-3</v>
      </c>
      <c r="R604">
        <v>9.6202227768800008E-3</v>
      </c>
      <c r="T604">
        <f t="shared" si="29"/>
        <v>9.7859775912966674E-3</v>
      </c>
    </row>
    <row r="605" spans="4:20" x14ac:dyDescent="0.3">
      <c r="D605">
        <v>5.08709927191E-3</v>
      </c>
      <c r="E605">
        <v>9.2430782432399994E-3</v>
      </c>
      <c r="F605">
        <v>4.4551479173199999E-3</v>
      </c>
      <c r="H605">
        <f t="shared" si="27"/>
        <v>6.2617751441566664E-3</v>
      </c>
      <c r="J605">
        <v>7.7241928029399996E-3</v>
      </c>
      <c r="K605">
        <v>8.3856831833800001E-3</v>
      </c>
      <c r="L605">
        <v>8.71984022053E-3</v>
      </c>
      <c r="N605">
        <f t="shared" si="28"/>
        <v>8.2765720689499996E-3</v>
      </c>
      <c r="P605">
        <v>1.1286820885399999E-2</v>
      </c>
      <c r="Q605">
        <v>8.5721556579900007E-3</v>
      </c>
      <c r="R605">
        <v>9.7177013315400008E-3</v>
      </c>
      <c r="T605">
        <f t="shared" si="29"/>
        <v>9.8588926249766669E-3</v>
      </c>
    </row>
    <row r="606" spans="4:20" x14ac:dyDescent="0.3">
      <c r="D606">
        <v>4.6908059756199999E-3</v>
      </c>
      <c r="E606">
        <v>8.7244280278299998E-3</v>
      </c>
      <c r="F606">
        <v>4.9080993508500001E-3</v>
      </c>
      <c r="H606">
        <f t="shared" si="27"/>
        <v>6.1077777847666666E-3</v>
      </c>
      <c r="J606">
        <v>7.7264226173699999E-3</v>
      </c>
      <c r="K606">
        <v>8.3548765029600007E-3</v>
      </c>
      <c r="L606">
        <v>8.6872712224799996E-3</v>
      </c>
      <c r="N606">
        <f t="shared" si="28"/>
        <v>8.2561901142699998E-3</v>
      </c>
      <c r="P606">
        <v>1.13162171212E-2</v>
      </c>
      <c r="Q606">
        <v>8.5363562068799994E-3</v>
      </c>
      <c r="R606">
        <v>9.6106031842600002E-3</v>
      </c>
      <c r="T606">
        <f t="shared" si="29"/>
        <v>9.8210588374466664E-3</v>
      </c>
    </row>
    <row r="607" spans="4:20" x14ac:dyDescent="0.3">
      <c r="D607">
        <v>4.91830083673E-3</v>
      </c>
      <c r="E607">
        <v>9.3782402703299992E-3</v>
      </c>
      <c r="F607">
        <v>3.6948598197700001E-3</v>
      </c>
      <c r="H607">
        <f t="shared" si="27"/>
        <v>5.9971336422766667E-3</v>
      </c>
      <c r="J607">
        <v>7.7375941995900003E-3</v>
      </c>
      <c r="K607">
        <v>8.3688027003100008E-3</v>
      </c>
      <c r="L607">
        <v>8.6173750253499999E-3</v>
      </c>
      <c r="N607">
        <f t="shared" si="28"/>
        <v>8.2412573084166673E-3</v>
      </c>
      <c r="P607">
        <v>1.12564344511E-2</v>
      </c>
      <c r="Q607">
        <v>8.5479924340199995E-3</v>
      </c>
      <c r="R607">
        <v>9.6786149973300001E-3</v>
      </c>
      <c r="T607">
        <f t="shared" si="29"/>
        <v>9.8276806274833328E-3</v>
      </c>
    </row>
    <row r="608" spans="4:20" x14ac:dyDescent="0.3">
      <c r="D608">
        <v>4.77455930832E-3</v>
      </c>
      <c r="E608">
        <v>8.5631687139299997E-3</v>
      </c>
      <c r="F608">
        <v>5.5205710218299998E-3</v>
      </c>
      <c r="H608">
        <f t="shared" si="27"/>
        <v>6.2860996813599995E-3</v>
      </c>
      <c r="J608">
        <v>7.7129343072000001E-3</v>
      </c>
      <c r="K608">
        <v>8.3475804941299993E-3</v>
      </c>
      <c r="L608">
        <v>8.6532299848500003E-3</v>
      </c>
      <c r="N608">
        <f t="shared" si="28"/>
        <v>8.2379149287266657E-3</v>
      </c>
      <c r="P608">
        <v>1.1280319070300001E-2</v>
      </c>
      <c r="Q608">
        <v>8.5689913142299994E-3</v>
      </c>
      <c r="R608">
        <v>9.6646886291899999E-3</v>
      </c>
      <c r="T608">
        <f t="shared" si="29"/>
        <v>9.8379996712399994E-3</v>
      </c>
    </row>
    <row r="609" spans="4:20" x14ac:dyDescent="0.3">
      <c r="D609">
        <v>4.8489943206900003E-3</v>
      </c>
      <c r="E609">
        <v>8.6639090643199999E-3</v>
      </c>
      <c r="F609">
        <v>4.4796676429299997E-3</v>
      </c>
      <c r="H609">
        <f t="shared" si="27"/>
        <v>5.9975236759799997E-3</v>
      </c>
      <c r="J609">
        <v>7.7110271985999998E-3</v>
      </c>
      <c r="K609">
        <v>8.3489770528700005E-3</v>
      </c>
      <c r="L609">
        <v>8.6219503645700007E-3</v>
      </c>
      <c r="N609">
        <f t="shared" si="28"/>
        <v>8.2273182053466676E-3</v>
      </c>
      <c r="P609">
        <v>1.1242112561E-2</v>
      </c>
      <c r="Q609">
        <v>8.4641461709299998E-3</v>
      </c>
      <c r="R609">
        <v>9.5927110138499996E-3</v>
      </c>
      <c r="T609">
        <f t="shared" si="29"/>
        <v>9.7663232485933338E-3</v>
      </c>
    </row>
    <row r="610" spans="4:20" x14ac:dyDescent="0.3">
      <c r="D610">
        <v>4.9133833747399998E-3</v>
      </c>
      <c r="E610">
        <v>7.93331180616E-3</v>
      </c>
      <c r="F610">
        <v>5.23698035046E-3</v>
      </c>
      <c r="H610">
        <f t="shared" si="27"/>
        <v>6.027891843786666E-3</v>
      </c>
      <c r="J610">
        <v>7.70597540263E-3</v>
      </c>
      <c r="K610">
        <v>8.3435854430000001E-3</v>
      </c>
      <c r="L610">
        <v>8.6403201542199996E-3</v>
      </c>
      <c r="N610">
        <f t="shared" si="28"/>
        <v>8.2299603332833329E-3</v>
      </c>
      <c r="P610">
        <v>1.12428822732E-2</v>
      </c>
      <c r="Q610">
        <v>8.4903994842500004E-3</v>
      </c>
      <c r="R610">
        <v>9.69056148033E-3</v>
      </c>
      <c r="T610">
        <f t="shared" si="29"/>
        <v>9.8079477459266668E-3</v>
      </c>
    </row>
    <row r="611" spans="4:20" x14ac:dyDescent="0.3">
      <c r="D611">
        <v>4.9856190820200003E-3</v>
      </c>
      <c r="E611">
        <v>9.0755892719299996E-3</v>
      </c>
      <c r="F611">
        <v>4.1145894159000003E-3</v>
      </c>
      <c r="H611">
        <f t="shared" si="27"/>
        <v>6.0585992566166667E-3</v>
      </c>
      <c r="J611">
        <v>7.6864248794499997E-3</v>
      </c>
      <c r="K611">
        <v>8.3342054186500009E-3</v>
      </c>
      <c r="L611">
        <v>8.6237407284700009E-3</v>
      </c>
      <c r="N611">
        <f t="shared" si="28"/>
        <v>8.2147903421899999E-3</v>
      </c>
      <c r="P611">
        <v>1.12176628158E-2</v>
      </c>
      <c r="Q611">
        <v>8.4966652734799995E-3</v>
      </c>
      <c r="R611">
        <v>9.5806903705699994E-3</v>
      </c>
      <c r="T611">
        <f t="shared" si="29"/>
        <v>9.7650061532833319E-3</v>
      </c>
    </row>
    <row r="612" spans="4:20" x14ac:dyDescent="0.3">
      <c r="D612">
        <v>4.7542876590999997E-3</v>
      </c>
      <c r="E612">
        <v>9.0056611240200007E-3</v>
      </c>
      <c r="F612">
        <v>6.2975026245900003E-3</v>
      </c>
      <c r="H612">
        <f t="shared" si="27"/>
        <v>6.6858171359033339E-3</v>
      </c>
      <c r="J612">
        <v>7.7011924610199999E-3</v>
      </c>
      <c r="K612">
        <v>8.3253505436399998E-3</v>
      </c>
      <c r="L612">
        <v>8.6497230653499995E-3</v>
      </c>
      <c r="N612">
        <f t="shared" si="28"/>
        <v>8.2254220233366673E-3</v>
      </c>
      <c r="P612">
        <v>1.1173336462600001E-2</v>
      </c>
      <c r="Q612">
        <v>8.5269493973700004E-3</v>
      </c>
      <c r="R612">
        <v>9.6446068781299993E-3</v>
      </c>
      <c r="T612">
        <f t="shared" si="29"/>
        <v>9.7816309127000001E-3</v>
      </c>
    </row>
    <row r="613" spans="4:20" x14ac:dyDescent="0.3">
      <c r="D613">
        <v>4.82748047317E-3</v>
      </c>
      <c r="E613">
        <v>1.1000997886200001E-2</v>
      </c>
      <c r="F613">
        <v>4.1534752847099997E-3</v>
      </c>
      <c r="H613">
        <f t="shared" si="27"/>
        <v>6.6606512146933326E-3</v>
      </c>
      <c r="J613">
        <v>7.6635179018599998E-3</v>
      </c>
      <c r="K613">
        <v>8.3230015494999993E-3</v>
      </c>
      <c r="L613">
        <v>8.6233186750699995E-3</v>
      </c>
      <c r="N613">
        <f t="shared" si="28"/>
        <v>8.2032793754766662E-3</v>
      </c>
      <c r="P613">
        <v>1.12100974818E-2</v>
      </c>
      <c r="Q613">
        <v>8.5145430054700006E-3</v>
      </c>
      <c r="R613">
        <v>9.62604698063E-3</v>
      </c>
      <c r="T613">
        <f t="shared" si="29"/>
        <v>9.7835624893000007E-3</v>
      </c>
    </row>
    <row r="614" spans="4:20" x14ac:dyDescent="0.3">
      <c r="D614">
        <v>4.9866257956799999E-3</v>
      </c>
      <c r="E614">
        <v>8.4085328836000003E-3</v>
      </c>
      <c r="F614">
        <v>5.0877875594400003E-3</v>
      </c>
      <c r="H614">
        <f t="shared" si="27"/>
        <v>6.1609820795733338E-3</v>
      </c>
      <c r="J614">
        <v>7.6941397669300004E-3</v>
      </c>
      <c r="K614">
        <v>8.32228531805E-3</v>
      </c>
      <c r="L614">
        <v>8.5558380433500003E-3</v>
      </c>
      <c r="N614">
        <f t="shared" si="28"/>
        <v>8.1907543761100005E-3</v>
      </c>
      <c r="P614">
        <v>1.11800676568E-2</v>
      </c>
      <c r="Q614">
        <v>8.4740271265300003E-3</v>
      </c>
      <c r="R614">
        <v>9.6015226003600008E-3</v>
      </c>
      <c r="T614">
        <f t="shared" si="29"/>
        <v>9.7518724612300003E-3</v>
      </c>
    </row>
    <row r="615" spans="4:20" x14ac:dyDescent="0.3">
      <c r="D615">
        <v>4.9449979528199996E-3</v>
      </c>
      <c r="E615">
        <v>8.1276075112700005E-3</v>
      </c>
      <c r="F615">
        <v>4.0730820276800002E-3</v>
      </c>
      <c r="H615">
        <f t="shared" si="27"/>
        <v>5.7152291639233329E-3</v>
      </c>
      <c r="J615">
        <v>7.6528785483099999E-3</v>
      </c>
      <c r="K615">
        <v>8.3012810085999998E-3</v>
      </c>
      <c r="L615">
        <v>8.5988223644300008E-3</v>
      </c>
      <c r="N615">
        <f t="shared" si="28"/>
        <v>8.1843273071133329E-3</v>
      </c>
      <c r="P615">
        <v>1.1249891292699999E-2</v>
      </c>
      <c r="Q615">
        <v>8.4800936462299994E-3</v>
      </c>
      <c r="R615">
        <v>9.6288661460600007E-3</v>
      </c>
      <c r="T615">
        <f t="shared" si="29"/>
        <v>9.7862836949966659E-3</v>
      </c>
    </row>
    <row r="616" spans="4:20" x14ac:dyDescent="0.3">
      <c r="D616">
        <v>4.7763814762199997E-3</v>
      </c>
      <c r="E616">
        <v>8.2049296653500005E-3</v>
      </c>
      <c r="F616">
        <v>5.0746436497399999E-3</v>
      </c>
      <c r="H616">
        <f t="shared" si="27"/>
        <v>6.0186515971033345E-3</v>
      </c>
      <c r="J616">
        <v>7.6587574199600003E-3</v>
      </c>
      <c r="K616">
        <v>8.31743271141E-3</v>
      </c>
      <c r="L616">
        <v>8.6292059544700005E-3</v>
      </c>
      <c r="N616">
        <f t="shared" si="28"/>
        <v>8.20179869528E-3</v>
      </c>
      <c r="P616">
        <v>1.11766204477E-2</v>
      </c>
      <c r="Q616">
        <v>8.5035748464399995E-3</v>
      </c>
      <c r="R616">
        <v>9.6442538965900004E-3</v>
      </c>
      <c r="T616">
        <f t="shared" si="29"/>
        <v>9.7748163969100018E-3</v>
      </c>
    </row>
    <row r="617" spans="4:20" x14ac:dyDescent="0.3">
      <c r="D617">
        <v>4.4066216387900004E-3</v>
      </c>
      <c r="E617">
        <v>7.8426046262299997E-3</v>
      </c>
      <c r="F617">
        <v>4.5205115401300002E-3</v>
      </c>
      <c r="H617">
        <f t="shared" si="27"/>
        <v>5.5899126017166676E-3</v>
      </c>
      <c r="J617">
        <v>7.6516831257800004E-3</v>
      </c>
      <c r="K617">
        <v>8.2914282714400007E-3</v>
      </c>
      <c r="L617">
        <v>8.5526090746899999E-3</v>
      </c>
      <c r="N617">
        <f t="shared" si="28"/>
        <v>8.1652401573033342E-3</v>
      </c>
      <c r="P617">
        <v>1.12072619661E-2</v>
      </c>
      <c r="Q617">
        <v>8.4472139129099996E-3</v>
      </c>
      <c r="R617">
        <v>9.52700287012E-3</v>
      </c>
      <c r="T617">
        <f t="shared" si="29"/>
        <v>9.7271595830433332E-3</v>
      </c>
    </row>
    <row r="618" spans="4:20" x14ac:dyDescent="0.3">
      <c r="D618">
        <v>4.4166727886399996E-3</v>
      </c>
      <c r="E618">
        <v>7.7355442057999999E-3</v>
      </c>
      <c r="F618">
        <v>6.1626560066499999E-3</v>
      </c>
      <c r="H618">
        <f t="shared" si="27"/>
        <v>6.1049576670299992E-3</v>
      </c>
      <c r="J618">
        <v>7.6366038437699997E-3</v>
      </c>
      <c r="K618">
        <v>8.27969612967E-3</v>
      </c>
      <c r="L618">
        <v>8.6299236210099998E-3</v>
      </c>
      <c r="N618">
        <f t="shared" si="28"/>
        <v>8.182074531483334E-3</v>
      </c>
      <c r="P618">
        <v>1.1161477341699999E-2</v>
      </c>
      <c r="Q618">
        <v>8.4521901471799991E-3</v>
      </c>
      <c r="R618">
        <v>9.6231850807100006E-3</v>
      </c>
      <c r="T618">
        <f t="shared" si="29"/>
        <v>9.7456175231966664E-3</v>
      </c>
    </row>
    <row r="619" spans="4:20" x14ac:dyDescent="0.3">
      <c r="D619">
        <v>4.72001297244E-3</v>
      </c>
      <c r="E619">
        <v>8.50534693424E-3</v>
      </c>
      <c r="F619">
        <v>4.3200797381500004E-3</v>
      </c>
      <c r="H619">
        <f t="shared" si="27"/>
        <v>5.8484798816100005E-3</v>
      </c>
      <c r="J619">
        <v>7.6414811854000004E-3</v>
      </c>
      <c r="K619">
        <v>8.2653965957900002E-3</v>
      </c>
      <c r="L619">
        <v>8.51889436587E-3</v>
      </c>
      <c r="N619">
        <f t="shared" si="28"/>
        <v>8.1419240490199999E-3</v>
      </c>
      <c r="P619">
        <v>1.11709931296E-2</v>
      </c>
      <c r="Q619">
        <v>8.4488499853400002E-3</v>
      </c>
      <c r="R619">
        <v>9.6356443425200007E-3</v>
      </c>
      <c r="T619">
        <f t="shared" si="29"/>
        <v>9.7518291524866674E-3</v>
      </c>
    </row>
    <row r="620" spans="4:20" x14ac:dyDescent="0.3">
      <c r="D620">
        <v>4.4491355792100002E-3</v>
      </c>
      <c r="E620">
        <v>8.8831341586399996E-3</v>
      </c>
      <c r="F620">
        <v>3.86463825823E-3</v>
      </c>
      <c r="H620">
        <f t="shared" si="27"/>
        <v>5.7323026653600005E-3</v>
      </c>
      <c r="J620">
        <v>7.6281588118300003E-3</v>
      </c>
      <c r="K620">
        <v>8.2921560903000003E-3</v>
      </c>
      <c r="L620">
        <v>8.6280899308800001E-3</v>
      </c>
      <c r="N620">
        <f t="shared" si="28"/>
        <v>8.182801611003333E-3</v>
      </c>
      <c r="P620">
        <v>1.1148913629400001E-2</v>
      </c>
      <c r="Q620">
        <v>8.3709155083899998E-3</v>
      </c>
      <c r="R620">
        <v>9.5793503804600007E-3</v>
      </c>
      <c r="T620">
        <f t="shared" si="29"/>
        <v>9.6997265060833338E-3</v>
      </c>
    </row>
    <row r="621" spans="4:20" x14ac:dyDescent="0.3">
      <c r="D621">
        <v>4.9236551665100001E-3</v>
      </c>
      <c r="E621">
        <v>9.3937917849700008E-3</v>
      </c>
      <c r="F621">
        <v>4.6664071044499999E-3</v>
      </c>
      <c r="H621">
        <f t="shared" si="27"/>
        <v>6.3279513519766658E-3</v>
      </c>
      <c r="J621">
        <v>7.6265747775300001E-3</v>
      </c>
      <c r="K621">
        <v>8.2706995758099998E-3</v>
      </c>
      <c r="L621">
        <v>8.4938450654700008E-3</v>
      </c>
      <c r="N621">
        <f t="shared" si="28"/>
        <v>8.1303731396033339E-3</v>
      </c>
      <c r="P621">
        <v>1.1125671582799999E-2</v>
      </c>
      <c r="Q621">
        <v>8.4573910874099992E-3</v>
      </c>
      <c r="R621">
        <v>9.5827093641300005E-3</v>
      </c>
      <c r="T621">
        <f t="shared" si="29"/>
        <v>9.7219240114466646E-3</v>
      </c>
    </row>
    <row r="622" spans="4:20" x14ac:dyDescent="0.3">
      <c r="D622">
        <v>4.4435102601300003E-3</v>
      </c>
      <c r="E622">
        <v>1.16319623837E-2</v>
      </c>
      <c r="F622">
        <v>6.3869223419500002E-3</v>
      </c>
      <c r="H622">
        <f t="shared" si="27"/>
        <v>7.4874649952599995E-3</v>
      </c>
      <c r="J622">
        <v>7.6580072217999999E-3</v>
      </c>
      <c r="K622">
        <v>8.2666891101900002E-3</v>
      </c>
      <c r="L622">
        <v>8.6295717491100005E-3</v>
      </c>
      <c r="N622">
        <f t="shared" si="28"/>
        <v>8.1847560270333335E-3</v>
      </c>
      <c r="P622">
        <v>1.1162024546700001E-2</v>
      </c>
      <c r="Q622">
        <v>8.4270379149299999E-3</v>
      </c>
      <c r="R622">
        <v>9.54791440867E-3</v>
      </c>
      <c r="T622">
        <f t="shared" si="29"/>
        <v>9.7123256234333336E-3</v>
      </c>
    </row>
    <row r="623" spans="4:20" x14ac:dyDescent="0.3">
      <c r="D623">
        <v>4.9573213877299998E-3</v>
      </c>
      <c r="E623">
        <v>9.3577639395000002E-3</v>
      </c>
      <c r="F623">
        <v>5.6464845365099998E-3</v>
      </c>
      <c r="H623">
        <f t="shared" si="27"/>
        <v>6.6538566212466675E-3</v>
      </c>
      <c r="J623">
        <v>7.6316657461899997E-3</v>
      </c>
      <c r="K623">
        <v>8.2541355299800001E-3</v>
      </c>
      <c r="L623">
        <v>8.5576315170499996E-3</v>
      </c>
      <c r="N623">
        <f t="shared" si="28"/>
        <v>8.1478109310733331E-3</v>
      </c>
      <c r="P623">
        <v>1.1063865573999999E-2</v>
      </c>
      <c r="Q623">
        <v>8.4382420384899997E-3</v>
      </c>
      <c r="R623">
        <v>9.5991378510899995E-3</v>
      </c>
      <c r="T623">
        <f t="shared" si="29"/>
        <v>9.7004151545266662E-3</v>
      </c>
    </row>
    <row r="624" spans="4:20" x14ac:dyDescent="0.3">
      <c r="D624">
        <v>4.6891463789800001E-3</v>
      </c>
      <c r="E624">
        <v>9.7577685443500008E-3</v>
      </c>
      <c r="F624">
        <v>4.2580303950699996E-3</v>
      </c>
      <c r="H624">
        <f t="shared" si="27"/>
        <v>6.2349817728000008E-3</v>
      </c>
      <c r="J624">
        <v>7.6167340380899999E-3</v>
      </c>
      <c r="K624">
        <v>8.2411714772500002E-3</v>
      </c>
      <c r="L624">
        <v>8.5970131521300001E-3</v>
      </c>
      <c r="N624">
        <f t="shared" si="28"/>
        <v>8.1516395558233323E-3</v>
      </c>
      <c r="P624">
        <v>1.11634983646E-2</v>
      </c>
      <c r="Q624">
        <v>8.4310996195099998E-3</v>
      </c>
      <c r="R624">
        <v>9.5227976310800003E-3</v>
      </c>
      <c r="T624">
        <f t="shared" si="29"/>
        <v>9.7057985383966674E-3</v>
      </c>
    </row>
    <row r="625" spans="4:20" x14ac:dyDescent="0.3">
      <c r="D625">
        <v>4.8795764623000004E-3</v>
      </c>
      <c r="E625">
        <v>8.0697107749000008E-3</v>
      </c>
      <c r="F625">
        <v>5.2197404128000004E-3</v>
      </c>
      <c r="H625">
        <f t="shared" si="27"/>
        <v>6.0563425500000006E-3</v>
      </c>
      <c r="J625">
        <v>7.5854878714999999E-3</v>
      </c>
      <c r="K625">
        <v>8.2469740966100002E-3</v>
      </c>
      <c r="L625">
        <v>8.5590615511200001E-3</v>
      </c>
      <c r="N625">
        <f t="shared" si="28"/>
        <v>8.1305078397433343E-3</v>
      </c>
      <c r="P625">
        <v>1.1126283581999999E-2</v>
      </c>
      <c r="Q625">
        <v>8.3413001454800007E-3</v>
      </c>
      <c r="R625">
        <v>9.5092937259100008E-3</v>
      </c>
      <c r="T625">
        <f t="shared" si="29"/>
        <v>9.6589591511300008E-3</v>
      </c>
    </row>
    <row r="626" spans="4:20" x14ac:dyDescent="0.3">
      <c r="D626">
        <v>5.37184826986E-3</v>
      </c>
      <c r="E626">
        <v>8.7029050840800003E-3</v>
      </c>
      <c r="F626">
        <v>4.19746850158E-3</v>
      </c>
      <c r="H626">
        <f t="shared" si="27"/>
        <v>6.0907406185066668E-3</v>
      </c>
      <c r="J626">
        <v>7.5997637462599998E-3</v>
      </c>
      <c r="K626">
        <v>8.2568447175900006E-3</v>
      </c>
      <c r="L626">
        <v>8.5917887244700009E-3</v>
      </c>
      <c r="N626">
        <f t="shared" si="28"/>
        <v>8.1494657294400013E-3</v>
      </c>
      <c r="P626">
        <v>1.1102840647700001E-2</v>
      </c>
      <c r="Q626">
        <v>8.4202288759500001E-3</v>
      </c>
      <c r="R626">
        <v>9.5516618539800008E-3</v>
      </c>
      <c r="T626">
        <f t="shared" si="29"/>
        <v>9.6915771258766683E-3</v>
      </c>
    </row>
    <row r="627" spans="4:20" x14ac:dyDescent="0.3">
      <c r="D627">
        <v>5.0519457516499996E-3</v>
      </c>
      <c r="E627">
        <v>8.6160641625499992E-3</v>
      </c>
      <c r="F627">
        <v>5.3688895241500003E-3</v>
      </c>
      <c r="H627">
        <f t="shared" si="27"/>
        <v>6.3456331461166663E-3</v>
      </c>
      <c r="J627">
        <v>7.5950988912899999E-3</v>
      </c>
      <c r="K627">
        <v>8.2334931423699992E-3</v>
      </c>
      <c r="L627">
        <v>8.5845321467699996E-3</v>
      </c>
      <c r="N627">
        <f t="shared" si="28"/>
        <v>8.1377080601433335E-3</v>
      </c>
      <c r="P627">
        <v>1.11456135441E-2</v>
      </c>
      <c r="Q627">
        <v>8.4289474339399994E-3</v>
      </c>
      <c r="R627">
        <v>9.5867168846600001E-3</v>
      </c>
      <c r="T627">
        <f t="shared" si="29"/>
        <v>9.7204259542333343E-3</v>
      </c>
    </row>
    <row r="628" spans="4:20" x14ac:dyDescent="0.3">
      <c r="D628">
        <v>4.9697120975600003E-3</v>
      </c>
      <c r="E628">
        <v>7.3816406402999997E-3</v>
      </c>
      <c r="F628">
        <v>4.60231823266E-3</v>
      </c>
      <c r="H628">
        <f t="shared" si="27"/>
        <v>5.6512236568400003E-3</v>
      </c>
      <c r="J628">
        <v>7.5879027019899997E-3</v>
      </c>
      <c r="K628">
        <v>8.2253178106100003E-3</v>
      </c>
      <c r="L628">
        <v>8.5749766370499993E-3</v>
      </c>
      <c r="N628">
        <f t="shared" si="28"/>
        <v>8.1293990498833343E-3</v>
      </c>
      <c r="P628">
        <v>1.11329624161E-2</v>
      </c>
      <c r="Q628">
        <v>8.3923898838599992E-3</v>
      </c>
      <c r="R628">
        <v>9.5442390323000007E-3</v>
      </c>
      <c r="T628">
        <f t="shared" si="29"/>
        <v>9.6898637774199981E-3</v>
      </c>
    </row>
    <row r="629" spans="4:20" x14ac:dyDescent="0.3">
      <c r="D629">
        <v>4.7430826745500001E-3</v>
      </c>
      <c r="E629">
        <v>8.58680370299E-3</v>
      </c>
      <c r="F629">
        <v>4.9238893601800003E-3</v>
      </c>
      <c r="H629">
        <f t="shared" si="27"/>
        <v>6.0845919125733332E-3</v>
      </c>
      <c r="J629">
        <v>7.5820079773799998E-3</v>
      </c>
      <c r="K629">
        <v>8.2151829625299998E-3</v>
      </c>
      <c r="L629">
        <v>8.5278483060299993E-3</v>
      </c>
      <c r="N629">
        <f t="shared" si="28"/>
        <v>8.108346415313333E-3</v>
      </c>
      <c r="P629">
        <v>1.1059236827399999E-2</v>
      </c>
      <c r="Q629">
        <v>8.4150405123999995E-3</v>
      </c>
      <c r="R629">
        <v>9.5846581800300007E-3</v>
      </c>
      <c r="T629">
        <f t="shared" si="29"/>
        <v>9.6863118399433332E-3</v>
      </c>
    </row>
    <row r="630" spans="4:20" x14ac:dyDescent="0.3">
      <c r="D630">
        <v>4.9971359801400002E-3</v>
      </c>
      <c r="E630">
        <v>8.7642545000000006E-3</v>
      </c>
      <c r="F630">
        <v>4.4501271801499999E-3</v>
      </c>
      <c r="H630">
        <f t="shared" si="27"/>
        <v>6.0705058867633332E-3</v>
      </c>
      <c r="J630">
        <v>7.5772438100900003E-3</v>
      </c>
      <c r="K630">
        <v>8.2120693307499992E-3</v>
      </c>
      <c r="L630">
        <v>8.5609942018200005E-3</v>
      </c>
      <c r="N630">
        <f t="shared" si="28"/>
        <v>8.1167691142199992E-3</v>
      </c>
      <c r="P630">
        <v>1.10726838907E-2</v>
      </c>
      <c r="Q630">
        <v>8.3265763470399996E-3</v>
      </c>
      <c r="R630">
        <v>9.5351357301100004E-3</v>
      </c>
      <c r="T630">
        <f t="shared" si="29"/>
        <v>9.6447986559500005E-3</v>
      </c>
    </row>
    <row r="631" spans="4:20" x14ac:dyDescent="0.3">
      <c r="D631">
        <v>4.9415619053100003E-3</v>
      </c>
      <c r="E631">
        <v>8.4738138983500005E-3</v>
      </c>
      <c r="F631">
        <v>5.7222621193900002E-3</v>
      </c>
      <c r="H631">
        <f t="shared" si="27"/>
        <v>6.3792126410166664E-3</v>
      </c>
      <c r="J631">
        <v>7.59381326792E-3</v>
      </c>
      <c r="K631">
        <v>8.2071176770299997E-3</v>
      </c>
      <c r="L631">
        <v>8.5662937851999996E-3</v>
      </c>
      <c r="N631">
        <f t="shared" si="28"/>
        <v>8.1224082433833319E-3</v>
      </c>
      <c r="P631">
        <v>1.1116919310200001E-2</v>
      </c>
      <c r="Q631">
        <v>8.3950926526100006E-3</v>
      </c>
      <c r="R631">
        <v>9.4764133797300004E-3</v>
      </c>
      <c r="T631">
        <f t="shared" si="29"/>
        <v>9.6628084475133338E-3</v>
      </c>
    </row>
    <row r="632" spans="4:20" x14ac:dyDescent="0.3">
      <c r="D632">
        <v>5.3060930192799999E-3</v>
      </c>
      <c r="E632">
        <v>9.4318972830699996E-3</v>
      </c>
      <c r="F632">
        <v>4.4999502175399999E-3</v>
      </c>
      <c r="H632">
        <f t="shared" si="27"/>
        <v>6.4126468399633325E-3</v>
      </c>
      <c r="J632">
        <v>7.5243018816699998E-3</v>
      </c>
      <c r="K632">
        <v>8.2142058503200006E-3</v>
      </c>
      <c r="L632">
        <v>8.5426183884400007E-3</v>
      </c>
      <c r="N632">
        <f t="shared" si="28"/>
        <v>8.093708706810001E-3</v>
      </c>
      <c r="P632">
        <v>1.1087693191399999E-2</v>
      </c>
      <c r="Q632">
        <v>8.3637777998100005E-3</v>
      </c>
      <c r="R632">
        <v>9.5780728397500004E-3</v>
      </c>
      <c r="T632">
        <f t="shared" si="29"/>
        <v>9.67651461032E-3</v>
      </c>
    </row>
    <row r="633" spans="4:20" x14ac:dyDescent="0.3">
      <c r="D633">
        <v>5.0230485572900002E-3</v>
      </c>
      <c r="E633">
        <v>8.8097402738899992E-3</v>
      </c>
      <c r="F633">
        <v>5.3762303683400001E-3</v>
      </c>
      <c r="H633">
        <f t="shared" si="27"/>
        <v>6.4030063998399998E-3</v>
      </c>
      <c r="J633">
        <v>7.5541861147100002E-3</v>
      </c>
      <c r="K633">
        <v>8.2004350905399998E-3</v>
      </c>
      <c r="L633">
        <v>8.5288251489899995E-3</v>
      </c>
      <c r="N633">
        <f t="shared" si="28"/>
        <v>8.094482118079999E-3</v>
      </c>
      <c r="P633">
        <v>1.10657555865E-2</v>
      </c>
      <c r="Q633">
        <v>8.3288210044999995E-3</v>
      </c>
      <c r="R633">
        <v>9.4755617439400003E-3</v>
      </c>
      <c r="T633">
        <f t="shared" si="29"/>
        <v>9.6233794449800004E-3</v>
      </c>
    </row>
    <row r="634" spans="4:20" x14ac:dyDescent="0.3">
      <c r="D634">
        <v>5.1277458742400002E-3</v>
      </c>
      <c r="E634">
        <v>8.8795226431200008E-3</v>
      </c>
      <c r="F634">
        <v>4.8074920475899997E-3</v>
      </c>
      <c r="H634">
        <f t="shared" si="27"/>
        <v>6.2715868549833341E-3</v>
      </c>
      <c r="J634">
        <v>7.5537743224099998E-3</v>
      </c>
      <c r="K634">
        <v>8.1934913795300001E-3</v>
      </c>
      <c r="L634">
        <v>8.5598178709000005E-3</v>
      </c>
      <c r="N634">
        <f t="shared" si="28"/>
        <v>8.1023611909466654E-3</v>
      </c>
      <c r="P634">
        <v>1.1063472866E-2</v>
      </c>
      <c r="Q634">
        <v>8.4102006508199999E-3</v>
      </c>
      <c r="R634">
        <v>9.4905502128000002E-3</v>
      </c>
      <c r="T634">
        <f t="shared" si="29"/>
        <v>9.6547412432066663E-3</v>
      </c>
    </row>
    <row r="635" spans="4:20" x14ac:dyDescent="0.3">
      <c r="D635">
        <v>5.2067612143100002E-3</v>
      </c>
      <c r="E635">
        <v>8.9464542202699997E-3</v>
      </c>
      <c r="F635">
        <v>6.40764124583E-3</v>
      </c>
      <c r="H635">
        <f t="shared" si="27"/>
        <v>6.8536188934700008E-3</v>
      </c>
      <c r="J635">
        <v>7.5392778882299996E-3</v>
      </c>
      <c r="K635">
        <v>8.1957111329100003E-3</v>
      </c>
      <c r="L635">
        <v>8.5174658803900006E-3</v>
      </c>
      <c r="N635">
        <f t="shared" si="28"/>
        <v>8.0841516338433349E-3</v>
      </c>
      <c r="P635">
        <v>1.0965548169599999E-2</v>
      </c>
      <c r="Q635">
        <v>8.3155733987100005E-3</v>
      </c>
      <c r="R635">
        <v>9.5029923659299999E-3</v>
      </c>
      <c r="T635">
        <f t="shared" si="29"/>
        <v>9.5947046447466666E-3</v>
      </c>
    </row>
    <row r="636" spans="4:20" x14ac:dyDescent="0.3">
      <c r="D636">
        <v>5.57583876335E-3</v>
      </c>
      <c r="E636">
        <v>8.2607159722499993E-3</v>
      </c>
      <c r="F636">
        <v>5.32062591547E-3</v>
      </c>
      <c r="H636">
        <f t="shared" si="27"/>
        <v>6.3857268836900001E-3</v>
      </c>
      <c r="J636">
        <v>7.50677500694E-3</v>
      </c>
      <c r="K636">
        <v>8.1787678979700004E-3</v>
      </c>
      <c r="L636">
        <v>8.6120364565099999E-3</v>
      </c>
      <c r="N636">
        <f t="shared" si="28"/>
        <v>8.0991931204733338E-3</v>
      </c>
      <c r="P636">
        <v>1.10392174777E-2</v>
      </c>
      <c r="Q636">
        <v>8.3418385223599997E-3</v>
      </c>
      <c r="R636">
        <v>9.5590047058900004E-3</v>
      </c>
      <c r="T636">
        <f t="shared" si="29"/>
        <v>9.646686901983335E-3</v>
      </c>
    </row>
    <row r="637" spans="4:20" x14ac:dyDescent="0.3">
      <c r="D637">
        <v>5.3572362067399997E-3</v>
      </c>
      <c r="E637">
        <v>9.4501620317600007E-3</v>
      </c>
      <c r="F637">
        <v>4.7230269824200003E-3</v>
      </c>
      <c r="H637">
        <f t="shared" si="27"/>
        <v>6.5101417403066672E-3</v>
      </c>
      <c r="J637">
        <v>7.5522701829499996E-3</v>
      </c>
      <c r="K637">
        <v>8.1495536214600001E-3</v>
      </c>
      <c r="L637">
        <v>8.4214466319500001E-3</v>
      </c>
      <c r="N637">
        <f t="shared" si="28"/>
        <v>8.0410901454533324E-3</v>
      </c>
      <c r="P637">
        <v>1.10039766581E-2</v>
      </c>
      <c r="Q637">
        <v>8.3390972399700006E-3</v>
      </c>
      <c r="R637">
        <v>9.4637184111299993E-3</v>
      </c>
      <c r="T637">
        <f t="shared" si="29"/>
        <v>9.6022641030666673E-3</v>
      </c>
    </row>
    <row r="638" spans="4:20" x14ac:dyDescent="0.3">
      <c r="D638">
        <v>4.9567995091500004E-3</v>
      </c>
      <c r="E638">
        <v>8.4069742148899992E-3</v>
      </c>
      <c r="F638">
        <v>4.0829318783599999E-3</v>
      </c>
      <c r="H638">
        <f t="shared" si="27"/>
        <v>5.815568534133334E-3</v>
      </c>
      <c r="J638">
        <v>7.5278695158399996E-3</v>
      </c>
      <c r="K638">
        <v>8.1710488268300005E-3</v>
      </c>
      <c r="L638">
        <v>8.5748302319700008E-3</v>
      </c>
      <c r="N638">
        <f t="shared" si="28"/>
        <v>8.0912495248800006E-3</v>
      </c>
      <c r="P638">
        <v>1.10249066731E-2</v>
      </c>
      <c r="Q638">
        <v>8.3612213660100004E-3</v>
      </c>
      <c r="R638">
        <v>9.5127610865499996E-3</v>
      </c>
      <c r="T638">
        <f t="shared" si="29"/>
        <v>9.6329630418866673E-3</v>
      </c>
    </row>
    <row r="639" spans="4:20" x14ac:dyDescent="0.3">
      <c r="D639">
        <v>5.48383665938E-3</v>
      </c>
      <c r="E639">
        <v>8.6759984482099994E-3</v>
      </c>
      <c r="F639">
        <v>4.8741402918300002E-3</v>
      </c>
      <c r="H639">
        <f t="shared" si="27"/>
        <v>6.3446584664733326E-3</v>
      </c>
      <c r="J639">
        <v>7.5209949798299997E-3</v>
      </c>
      <c r="K639">
        <v>8.1795448985200001E-3</v>
      </c>
      <c r="L639">
        <v>8.5596091259999996E-3</v>
      </c>
      <c r="N639">
        <f t="shared" si="28"/>
        <v>8.0867163347833337E-3</v>
      </c>
      <c r="P639">
        <v>1.1012331599200001E-2</v>
      </c>
      <c r="Q639">
        <v>8.3521686103699994E-3</v>
      </c>
      <c r="R639">
        <v>9.4609251358800002E-3</v>
      </c>
      <c r="T639">
        <f t="shared" si="29"/>
        <v>9.6084751151500006E-3</v>
      </c>
    </row>
    <row r="640" spans="4:20" x14ac:dyDescent="0.3">
      <c r="D640">
        <v>4.9099070111999999E-3</v>
      </c>
      <c r="E640">
        <v>8.0630159558699992E-3</v>
      </c>
      <c r="F640">
        <v>4.5243715015499996E-3</v>
      </c>
      <c r="H640">
        <f t="shared" si="27"/>
        <v>5.8324314895399987E-3</v>
      </c>
      <c r="J640">
        <v>7.5299004493099998E-3</v>
      </c>
      <c r="K640">
        <v>8.1701107355899999E-3</v>
      </c>
      <c r="L640">
        <v>8.4506553238800006E-3</v>
      </c>
      <c r="N640">
        <f t="shared" si="28"/>
        <v>8.0502221695933334E-3</v>
      </c>
      <c r="P640">
        <v>1.0990105280999999E-2</v>
      </c>
      <c r="Q640">
        <v>8.3029506011900005E-3</v>
      </c>
      <c r="R640">
        <v>9.5059870586199999E-3</v>
      </c>
      <c r="T640">
        <f t="shared" si="29"/>
        <v>9.5996809802699982E-3</v>
      </c>
    </row>
    <row r="641" spans="4:20" x14ac:dyDescent="0.3">
      <c r="D641">
        <v>4.8664998426999999E-3</v>
      </c>
      <c r="E641">
        <v>8.2403147248600005E-3</v>
      </c>
      <c r="F641">
        <v>4.2005624503000001E-3</v>
      </c>
      <c r="H641">
        <f t="shared" si="27"/>
        <v>5.7691256726200004E-3</v>
      </c>
      <c r="J641">
        <v>7.4918211948199996E-3</v>
      </c>
      <c r="K641">
        <v>8.1498908394500007E-3</v>
      </c>
      <c r="L641">
        <v>8.4784439323400008E-3</v>
      </c>
      <c r="N641">
        <f t="shared" si="28"/>
        <v>8.0400519888699992E-3</v>
      </c>
      <c r="P641">
        <v>1.09840384811E-2</v>
      </c>
      <c r="Q641">
        <v>8.3115026717400006E-3</v>
      </c>
      <c r="R641">
        <v>9.47980588274E-3</v>
      </c>
      <c r="T641">
        <f t="shared" si="29"/>
        <v>9.5917823451933341E-3</v>
      </c>
    </row>
    <row r="642" spans="4:20" x14ac:dyDescent="0.3">
      <c r="D642">
        <v>4.9917557460099999E-3</v>
      </c>
      <c r="E642">
        <v>9.4842219530999992E-3</v>
      </c>
      <c r="F642">
        <v>5.0158271097399997E-3</v>
      </c>
      <c r="H642">
        <f t="shared" si="27"/>
        <v>6.4972682696166663E-3</v>
      </c>
      <c r="J642">
        <v>7.4839425816699999E-3</v>
      </c>
      <c r="K642">
        <v>8.1491891157499993E-3</v>
      </c>
      <c r="L642">
        <v>8.5470711335700004E-3</v>
      </c>
      <c r="N642">
        <f t="shared" si="28"/>
        <v>8.060067610329999E-3</v>
      </c>
      <c r="P642">
        <v>1.09678628066E-2</v>
      </c>
      <c r="Q642">
        <v>8.3469340984300006E-3</v>
      </c>
      <c r="R642">
        <v>9.4993288029999994E-3</v>
      </c>
      <c r="T642">
        <f t="shared" si="29"/>
        <v>9.6047085693433329E-3</v>
      </c>
    </row>
    <row r="643" spans="4:20" x14ac:dyDescent="0.3">
      <c r="D643">
        <v>4.7686956539300003E-3</v>
      </c>
      <c r="E643">
        <v>1.01549432257E-2</v>
      </c>
      <c r="F643">
        <v>4.8495166831699996E-3</v>
      </c>
      <c r="H643">
        <f t="shared" si="27"/>
        <v>6.5910518542666675E-3</v>
      </c>
      <c r="J643">
        <v>7.49098388891E-3</v>
      </c>
      <c r="K643">
        <v>8.1530875544999996E-3</v>
      </c>
      <c r="L643">
        <v>8.5822444627200005E-3</v>
      </c>
      <c r="N643">
        <f t="shared" si="28"/>
        <v>8.075438635376667E-3</v>
      </c>
      <c r="P643">
        <v>1.09441591772E-2</v>
      </c>
      <c r="Q643">
        <v>8.3220870815699996E-3</v>
      </c>
      <c r="R643">
        <v>9.4485405581399996E-3</v>
      </c>
      <c r="T643">
        <f t="shared" si="29"/>
        <v>9.5715956056366663E-3</v>
      </c>
    </row>
    <row r="644" spans="4:20" x14ac:dyDescent="0.3">
      <c r="D644">
        <v>4.6813725751000002E-3</v>
      </c>
      <c r="E644">
        <v>1.1453969134900001E-2</v>
      </c>
      <c r="F644">
        <v>3.8468578551300002E-3</v>
      </c>
      <c r="H644">
        <f t="shared" si="27"/>
        <v>6.660733188376667E-3</v>
      </c>
      <c r="J644">
        <v>7.4927291494900003E-3</v>
      </c>
      <c r="K644">
        <v>8.1374450548900006E-3</v>
      </c>
      <c r="L644">
        <v>8.4159361569700001E-3</v>
      </c>
      <c r="N644">
        <f t="shared" si="28"/>
        <v>8.0153701204499998E-3</v>
      </c>
      <c r="P644">
        <v>1.0964825138299999E-2</v>
      </c>
      <c r="Q644">
        <v>8.2690790662299993E-3</v>
      </c>
      <c r="R644">
        <v>9.4573734679300001E-3</v>
      </c>
      <c r="T644">
        <f t="shared" si="29"/>
        <v>9.5637592241533328E-3</v>
      </c>
    </row>
    <row r="645" spans="4:20" x14ac:dyDescent="0.3">
      <c r="D645">
        <v>4.9477991037000001E-3</v>
      </c>
      <c r="E645">
        <v>1.00785341412E-2</v>
      </c>
      <c r="F645">
        <v>4.4297211236400003E-3</v>
      </c>
      <c r="H645">
        <f t="shared" si="27"/>
        <v>6.4853514561799995E-3</v>
      </c>
      <c r="J645">
        <v>7.4812589735000004E-3</v>
      </c>
      <c r="K645">
        <v>8.1264189765200001E-3</v>
      </c>
      <c r="L645">
        <v>8.5063573734299996E-3</v>
      </c>
      <c r="N645">
        <f t="shared" si="28"/>
        <v>8.0380117744833345E-3</v>
      </c>
      <c r="P645">
        <v>1.09344947031E-2</v>
      </c>
      <c r="Q645">
        <v>8.3504398435600008E-3</v>
      </c>
      <c r="R645">
        <v>9.3978190170500003E-3</v>
      </c>
      <c r="T645">
        <f t="shared" si="29"/>
        <v>9.5609178545700002E-3</v>
      </c>
    </row>
    <row r="646" spans="4:20" x14ac:dyDescent="0.3">
      <c r="D646">
        <v>5.00673238084E-3</v>
      </c>
      <c r="E646">
        <v>8.3486675983500003E-3</v>
      </c>
      <c r="F646">
        <v>4.9865929071200004E-3</v>
      </c>
      <c r="H646">
        <f t="shared" si="27"/>
        <v>6.11399762877E-3</v>
      </c>
      <c r="J646">
        <v>7.4735230122200003E-3</v>
      </c>
      <c r="K646">
        <v>8.1248718915900003E-3</v>
      </c>
      <c r="L646">
        <v>8.4751889519999995E-3</v>
      </c>
      <c r="N646">
        <f t="shared" si="28"/>
        <v>8.0245279519366667E-3</v>
      </c>
      <c r="P646">
        <v>1.0929192241599999E-2</v>
      </c>
      <c r="Q646">
        <v>8.2860478158899992E-3</v>
      </c>
      <c r="R646">
        <v>9.4477284732000007E-3</v>
      </c>
      <c r="T646">
        <f t="shared" si="29"/>
        <v>9.5543228435633343E-3</v>
      </c>
    </row>
    <row r="647" spans="4:20" x14ac:dyDescent="0.3">
      <c r="D647">
        <v>6.5869190216399998E-3</v>
      </c>
      <c r="E647">
        <v>8.5973885380199993E-3</v>
      </c>
      <c r="F647">
        <v>4.8292694971999997E-3</v>
      </c>
      <c r="H647">
        <f t="shared" si="27"/>
        <v>6.6711923522866671E-3</v>
      </c>
      <c r="J647">
        <v>7.4613922050299998E-3</v>
      </c>
      <c r="K647">
        <v>8.1161294866299999E-3</v>
      </c>
      <c r="L647">
        <v>8.5274294032299993E-3</v>
      </c>
      <c r="N647">
        <f t="shared" si="28"/>
        <v>8.034983698296666E-3</v>
      </c>
      <c r="P647">
        <v>1.09290175879E-2</v>
      </c>
      <c r="Q647">
        <v>8.3002472433699997E-3</v>
      </c>
      <c r="R647">
        <v>9.4454687626799993E-3</v>
      </c>
      <c r="T647">
        <f t="shared" si="29"/>
        <v>9.5582445313166665E-3</v>
      </c>
    </row>
    <row r="648" spans="4:20" x14ac:dyDescent="0.3">
      <c r="D648">
        <v>5.8886110320999999E-3</v>
      </c>
      <c r="E648">
        <v>8.2137824124000006E-3</v>
      </c>
      <c r="F648">
        <v>4.4670252048799996E-3</v>
      </c>
      <c r="H648">
        <f t="shared" si="27"/>
        <v>6.1898062164599992E-3</v>
      </c>
      <c r="J648">
        <v>7.4449414437799998E-3</v>
      </c>
      <c r="K648">
        <v>8.1213828156500006E-3</v>
      </c>
      <c r="L648">
        <v>8.4231052200900002E-3</v>
      </c>
      <c r="N648">
        <f t="shared" si="28"/>
        <v>7.9964764931733327E-3</v>
      </c>
      <c r="P648">
        <v>1.0962410979299999E-2</v>
      </c>
      <c r="Q648">
        <v>8.2771032775900005E-3</v>
      </c>
      <c r="R648">
        <v>9.4483122036100008E-3</v>
      </c>
      <c r="T648">
        <f t="shared" si="29"/>
        <v>9.5626088201666674E-3</v>
      </c>
    </row>
    <row r="649" spans="4:20" x14ac:dyDescent="0.3">
      <c r="D649">
        <v>5.4715493285200003E-3</v>
      </c>
      <c r="E649">
        <v>8.1490382455499995E-3</v>
      </c>
      <c r="F649">
        <v>5.5763916756899996E-3</v>
      </c>
      <c r="H649">
        <f t="shared" si="27"/>
        <v>6.3989930832533334E-3</v>
      </c>
      <c r="J649">
        <v>7.4338783427800002E-3</v>
      </c>
      <c r="K649">
        <v>8.0969456382900002E-3</v>
      </c>
      <c r="L649">
        <v>8.4940488138699997E-3</v>
      </c>
      <c r="N649">
        <f t="shared" si="28"/>
        <v>8.0082909316466656E-3</v>
      </c>
      <c r="P649">
        <v>1.0939712814900001E-2</v>
      </c>
      <c r="Q649">
        <v>8.2393504979300005E-3</v>
      </c>
      <c r="R649">
        <v>9.4013530579000002E-3</v>
      </c>
      <c r="T649">
        <f t="shared" si="29"/>
        <v>9.5268054569100005E-3</v>
      </c>
    </row>
    <row r="650" spans="4:20" x14ac:dyDescent="0.3">
      <c r="D650">
        <v>4.6467910221999996E-3</v>
      </c>
      <c r="E650">
        <v>7.8105970259899999E-3</v>
      </c>
      <c r="F650">
        <v>4.1970312056400002E-3</v>
      </c>
      <c r="H650">
        <f t="shared" si="27"/>
        <v>5.5514730846100008E-3</v>
      </c>
      <c r="J650">
        <v>7.4467755460700001E-3</v>
      </c>
      <c r="K650">
        <v>8.0916772839599999E-3</v>
      </c>
      <c r="L650">
        <v>8.4852224332599997E-3</v>
      </c>
      <c r="N650">
        <f t="shared" si="28"/>
        <v>8.0078917544300007E-3</v>
      </c>
      <c r="P650">
        <v>1.0903206461100001E-2</v>
      </c>
      <c r="Q650">
        <v>8.3021922215599994E-3</v>
      </c>
      <c r="R650">
        <v>9.4026071422899996E-3</v>
      </c>
      <c r="T650">
        <f t="shared" si="29"/>
        <v>9.5360019416499998E-3</v>
      </c>
    </row>
    <row r="651" spans="4:20" x14ac:dyDescent="0.3">
      <c r="D651">
        <v>4.6325207818099998E-3</v>
      </c>
      <c r="E651">
        <v>7.9398636461999999E-3</v>
      </c>
      <c r="F651">
        <v>4.1093620588399998E-3</v>
      </c>
      <c r="H651">
        <f t="shared" si="27"/>
        <v>5.5605821622833332E-3</v>
      </c>
      <c r="J651">
        <v>7.40626390091E-3</v>
      </c>
      <c r="K651">
        <v>8.0792330783600007E-3</v>
      </c>
      <c r="L651">
        <v>8.44526091341E-3</v>
      </c>
      <c r="N651">
        <f t="shared" si="28"/>
        <v>7.9769192975599999E-3</v>
      </c>
      <c r="P651">
        <v>1.08793336574E-2</v>
      </c>
      <c r="Q651">
        <v>8.2975043746900002E-3</v>
      </c>
      <c r="R651">
        <v>9.4025458190699993E-3</v>
      </c>
      <c r="T651">
        <f t="shared" si="29"/>
        <v>9.5264612837199988E-3</v>
      </c>
    </row>
    <row r="652" spans="4:20" x14ac:dyDescent="0.3">
      <c r="D652">
        <v>4.8797122407000003E-3</v>
      </c>
      <c r="E652">
        <v>7.56339848361E-3</v>
      </c>
      <c r="F652">
        <v>4.2114063868300003E-3</v>
      </c>
      <c r="H652">
        <f t="shared" si="27"/>
        <v>5.5515057037133332E-3</v>
      </c>
      <c r="J652">
        <v>7.4394843864400003E-3</v>
      </c>
      <c r="K652">
        <v>8.09526990527E-3</v>
      </c>
      <c r="L652">
        <v>8.4700719560800008E-3</v>
      </c>
      <c r="N652">
        <f t="shared" si="28"/>
        <v>8.001608749263334E-3</v>
      </c>
      <c r="P652">
        <v>1.0908730790099999E-2</v>
      </c>
      <c r="Q652">
        <v>8.21902056902E-3</v>
      </c>
      <c r="R652">
        <v>9.4559752816599993E-3</v>
      </c>
      <c r="T652">
        <f t="shared" si="29"/>
        <v>9.5279088802600002E-3</v>
      </c>
    </row>
    <row r="653" spans="4:20" x14ac:dyDescent="0.3">
      <c r="D653">
        <v>5.3111300405099997E-3</v>
      </c>
      <c r="E653">
        <v>7.5898729222200001E-3</v>
      </c>
      <c r="F653">
        <v>3.4989098204899999E-3</v>
      </c>
      <c r="H653">
        <f t="shared" si="27"/>
        <v>5.4666375944066661E-3</v>
      </c>
      <c r="J653">
        <v>7.4029207384699999E-3</v>
      </c>
      <c r="K653">
        <v>8.0839059777100004E-3</v>
      </c>
      <c r="L653">
        <v>8.4611942662299999E-3</v>
      </c>
      <c r="N653">
        <f t="shared" si="28"/>
        <v>7.9826736608033331E-3</v>
      </c>
      <c r="P653">
        <v>1.08923181673E-2</v>
      </c>
      <c r="Q653">
        <v>8.2027714863999995E-3</v>
      </c>
      <c r="R653">
        <v>9.4150116182799993E-3</v>
      </c>
      <c r="T653">
        <f t="shared" si="29"/>
        <v>9.503367090659999E-3</v>
      </c>
    </row>
    <row r="654" spans="4:20" x14ac:dyDescent="0.3">
      <c r="D654">
        <v>6.7805076173599998E-3</v>
      </c>
      <c r="E654">
        <v>7.2566689779399998E-3</v>
      </c>
      <c r="F654">
        <v>4.7455721553900003E-3</v>
      </c>
      <c r="H654">
        <f t="shared" si="27"/>
        <v>6.2609162502299991E-3</v>
      </c>
      <c r="J654">
        <v>7.3994783977399999E-3</v>
      </c>
      <c r="K654">
        <v>8.0596042738499997E-3</v>
      </c>
      <c r="L654">
        <v>8.5201642913399992E-3</v>
      </c>
      <c r="N654">
        <f t="shared" si="28"/>
        <v>7.9930823209766657E-3</v>
      </c>
      <c r="P654">
        <v>1.08743741444E-2</v>
      </c>
      <c r="Q654">
        <v>8.2468738335999998E-3</v>
      </c>
      <c r="R654">
        <v>9.3832002710600004E-3</v>
      </c>
      <c r="T654">
        <f t="shared" si="29"/>
        <v>9.5014827496866672E-3</v>
      </c>
    </row>
    <row r="655" spans="4:20" x14ac:dyDescent="0.3">
      <c r="D655">
        <v>4.7398354849999998E-3</v>
      </c>
      <c r="E655">
        <v>8.1830152426400002E-3</v>
      </c>
      <c r="F655">
        <v>4.1297117071100002E-3</v>
      </c>
      <c r="H655">
        <f t="shared" si="27"/>
        <v>5.6841874782499998E-3</v>
      </c>
      <c r="J655">
        <v>7.4075394378399998E-3</v>
      </c>
      <c r="K655">
        <v>8.0798143282900005E-3</v>
      </c>
      <c r="L655">
        <v>8.4378272316999996E-3</v>
      </c>
      <c r="N655">
        <f t="shared" si="28"/>
        <v>7.9750603326099994E-3</v>
      </c>
      <c r="P655">
        <v>1.0838226708800001E-2</v>
      </c>
      <c r="Q655">
        <v>8.2278632496800008E-3</v>
      </c>
      <c r="R655">
        <v>9.3908968396999998E-3</v>
      </c>
      <c r="T655">
        <f t="shared" si="29"/>
        <v>9.485662266060001E-3</v>
      </c>
    </row>
    <row r="656" spans="4:20" x14ac:dyDescent="0.3">
      <c r="D656">
        <v>4.5892181245700001E-3</v>
      </c>
      <c r="E656">
        <v>7.5310076141800004E-3</v>
      </c>
      <c r="F656">
        <v>4.4402330888399996E-3</v>
      </c>
      <c r="H656">
        <f t="shared" si="27"/>
        <v>5.5201529425299998E-3</v>
      </c>
      <c r="J656">
        <v>7.3857452095999997E-3</v>
      </c>
      <c r="K656">
        <v>8.0776628077699995E-3</v>
      </c>
      <c r="L656">
        <v>8.4232022879000001E-3</v>
      </c>
      <c r="N656">
        <f t="shared" si="28"/>
        <v>7.9622034350899998E-3</v>
      </c>
      <c r="P656">
        <v>1.0889967221599999E-2</v>
      </c>
      <c r="Q656">
        <v>8.2188848936899997E-3</v>
      </c>
      <c r="R656">
        <v>9.4258994277300005E-3</v>
      </c>
      <c r="T656">
        <f t="shared" si="29"/>
        <v>9.5115838476733331E-3</v>
      </c>
    </row>
    <row r="657" spans="4:20" x14ac:dyDescent="0.3">
      <c r="D657">
        <v>4.1535195383700001E-3</v>
      </c>
      <c r="E657">
        <v>7.9870972154399995E-3</v>
      </c>
      <c r="F657">
        <v>4.5352626179900003E-3</v>
      </c>
      <c r="H657">
        <f t="shared" si="27"/>
        <v>5.5586264572666669E-3</v>
      </c>
      <c r="J657">
        <v>7.3821015147300002E-3</v>
      </c>
      <c r="K657">
        <v>8.05437405015E-3</v>
      </c>
      <c r="L657">
        <v>8.4165130909900007E-3</v>
      </c>
      <c r="N657">
        <f t="shared" si="28"/>
        <v>7.9509962186233348E-3</v>
      </c>
      <c r="P657">
        <v>1.08717342385E-2</v>
      </c>
      <c r="Q657">
        <v>8.1754442074300007E-3</v>
      </c>
      <c r="R657">
        <v>9.4062498937499996E-3</v>
      </c>
      <c r="T657">
        <f t="shared" si="29"/>
        <v>9.4844761132266663E-3</v>
      </c>
    </row>
    <row r="658" spans="4:20" x14ac:dyDescent="0.3">
      <c r="D658">
        <v>4.2600161563E-3</v>
      </c>
      <c r="E658">
        <v>6.7997051025699999E-3</v>
      </c>
      <c r="F658">
        <v>5.2844078391199997E-3</v>
      </c>
      <c r="H658">
        <f t="shared" si="27"/>
        <v>5.4480430326633335E-3</v>
      </c>
      <c r="J658">
        <v>7.3829303433700002E-3</v>
      </c>
      <c r="K658">
        <v>8.0572804287700004E-3</v>
      </c>
      <c r="L658">
        <v>8.4578407988100002E-3</v>
      </c>
      <c r="N658">
        <f t="shared" si="28"/>
        <v>7.9660171903166658E-3</v>
      </c>
      <c r="P658">
        <v>1.08165281623E-2</v>
      </c>
      <c r="Q658">
        <v>8.2676425191900004E-3</v>
      </c>
      <c r="R658">
        <v>9.3543722421600001E-3</v>
      </c>
      <c r="T658">
        <f t="shared" si="29"/>
        <v>9.4795143078833331E-3</v>
      </c>
    </row>
    <row r="659" spans="4:20" x14ac:dyDescent="0.3">
      <c r="D659">
        <v>4.8605432816500004E-3</v>
      </c>
      <c r="E659">
        <v>6.2422803998899998E-3</v>
      </c>
      <c r="F659">
        <v>4.4505862221400003E-3</v>
      </c>
      <c r="H659">
        <f t="shared" si="27"/>
        <v>5.1844699678933329E-3</v>
      </c>
      <c r="J659">
        <v>7.3919265567000004E-3</v>
      </c>
      <c r="K659">
        <v>8.0498424389400004E-3</v>
      </c>
      <c r="L659">
        <v>8.4168949155699994E-3</v>
      </c>
      <c r="N659">
        <f t="shared" si="28"/>
        <v>7.9528879704033328E-3</v>
      </c>
      <c r="P659">
        <v>1.0803688864999999E-2</v>
      </c>
      <c r="Q659">
        <v>8.2005988659599998E-3</v>
      </c>
      <c r="R659">
        <v>9.3707255086099995E-3</v>
      </c>
      <c r="T659">
        <f t="shared" si="29"/>
        <v>9.4583377465233334E-3</v>
      </c>
    </row>
    <row r="660" spans="4:20" x14ac:dyDescent="0.3">
      <c r="D660">
        <v>4.82806630039E-3</v>
      </c>
      <c r="E660">
        <v>7.7945528628600002E-3</v>
      </c>
      <c r="F660">
        <v>3.8506169925E-3</v>
      </c>
      <c r="H660">
        <f t="shared" si="27"/>
        <v>5.4910787185833325E-3</v>
      </c>
      <c r="J660">
        <v>7.38789671862E-3</v>
      </c>
      <c r="K660">
        <v>8.05212762573E-3</v>
      </c>
      <c r="L660">
        <v>8.3982137038700003E-3</v>
      </c>
      <c r="N660">
        <f t="shared" si="28"/>
        <v>7.9460793494066668E-3</v>
      </c>
      <c r="P660">
        <v>1.0835768127399999E-2</v>
      </c>
      <c r="Q660">
        <v>8.1970081384000002E-3</v>
      </c>
      <c r="R660">
        <v>9.37927339092E-3</v>
      </c>
      <c r="T660">
        <f t="shared" si="29"/>
        <v>9.4706832189066659E-3</v>
      </c>
    </row>
    <row r="661" spans="4:20" x14ac:dyDescent="0.3">
      <c r="D661">
        <v>4.4860657962400002E-3</v>
      </c>
      <c r="E661">
        <v>8.1672142925500006E-3</v>
      </c>
      <c r="F661">
        <v>4.7084251648100003E-3</v>
      </c>
      <c r="H661">
        <f t="shared" si="27"/>
        <v>5.7872350845333334E-3</v>
      </c>
      <c r="J661">
        <v>7.3791036305599998E-3</v>
      </c>
      <c r="K661">
        <v>8.0501228739299994E-3</v>
      </c>
      <c r="L661">
        <v>8.4955215626199999E-3</v>
      </c>
      <c r="N661">
        <f t="shared" si="28"/>
        <v>7.9749160223700002E-3</v>
      </c>
      <c r="P661">
        <v>1.0782186969100001E-2</v>
      </c>
      <c r="Q661">
        <v>8.2506339216999996E-3</v>
      </c>
      <c r="R661">
        <v>9.3755248834699999E-3</v>
      </c>
      <c r="T661">
        <f t="shared" si="29"/>
        <v>9.469448591423334E-3</v>
      </c>
    </row>
    <row r="662" spans="4:20" x14ac:dyDescent="0.3">
      <c r="D662">
        <v>4.9558459217999996E-3</v>
      </c>
      <c r="E662">
        <v>7.1652607533900002E-3</v>
      </c>
      <c r="F662">
        <v>4.7401426060500003E-3</v>
      </c>
      <c r="H662">
        <f t="shared" si="27"/>
        <v>5.6204164270800003E-3</v>
      </c>
      <c r="J662">
        <v>7.3542745112800002E-3</v>
      </c>
      <c r="K662">
        <v>8.0284358982799994E-3</v>
      </c>
      <c r="L662">
        <v>8.4182974342200002E-3</v>
      </c>
      <c r="N662">
        <f t="shared" si="28"/>
        <v>7.9336692812600005E-3</v>
      </c>
      <c r="P662">
        <v>1.0812758875800001E-2</v>
      </c>
      <c r="Q662">
        <v>8.1718664305300004E-3</v>
      </c>
      <c r="R662">
        <v>9.3592582844200002E-3</v>
      </c>
      <c r="T662">
        <f t="shared" si="29"/>
        <v>9.4479611969166665E-3</v>
      </c>
    </row>
    <row r="663" spans="4:20" x14ac:dyDescent="0.3">
      <c r="D663">
        <v>5.2129425786299997E-3</v>
      </c>
      <c r="E663">
        <v>8.2530475377500002E-3</v>
      </c>
      <c r="F663">
        <v>3.8116743737699999E-3</v>
      </c>
      <c r="H663">
        <f t="shared" ref="H663:H726" si="30">AVERAGE(D663,E663,F663)</f>
        <v>5.7592214967166662E-3</v>
      </c>
      <c r="J663">
        <v>7.3708859101600001E-3</v>
      </c>
      <c r="K663">
        <v>8.0234378007099996E-3</v>
      </c>
      <c r="L663">
        <v>8.4148187086500008E-3</v>
      </c>
      <c r="N663">
        <f t="shared" ref="N663:N726" si="31">AVERAGE(J663,K663,L663)</f>
        <v>7.9363808065066668E-3</v>
      </c>
      <c r="P663">
        <v>1.08154248208E-2</v>
      </c>
      <c r="Q663">
        <v>8.2058513885999995E-3</v>
      </c>
      <c r="R663">
        <v>9.3297100384199996E-3</v>
      </c>
      <c r="T663">
        <f t="shared" ref="T663:T726" si="32">AVERAGE(P663,Q663,R663)</f>
        <v>9.4503287492733335E-3</v>
      </c>
    </row>
    <row r="664" spans="4:20" x14ac:dyDescent="0.3">
      <c r="D664">
        <v>4.8891058542900002E-3</v>
      </c>
      <c r="E664">
        <v>8.5058215961400004E-3</v>
      </c>
      <c r="F664">
        <v>3.4665146371499998E-3</v>
      </c>
      <c r="H664">
        <f t="shared" si="30"/>
        <v>5.6204806958599996E-3</v>
      </c>
      <c r="J664">
        <v>7.3624760515199998E-3</v>
      </c>
      <c r="K664">
        <v>8.0291373321500006E-3</v>
      </c>
      <c r="L664">
        <v>8.4516874133400005E-3</v>
      </c>
      <c r="N664">
        <f t="shared" si="31"/>
        <v>7.9477669323366664E-3</v>
      </c>
      <c r="P664">
        <v>1.0804871968E-2</v>
      </c>
      <c r="Q664">
        <v>8.1787067568899995E-3</v>
      </c>
      <c r="R664">
        <v>9.3636360198300003E-3</v>
      </c>
      <c r="T664">
        <f t="shared" si="32"/>
        <v>9.4490715815733328E-3</v>
      </c>
    </row>
    <row r="665" spans="4:20" x14ac:dyDescent="0.3">
      <c r="D665">
        <v>4.8360956966000002E-3</v>
      </c>
      <c r="E665">
        <v>8.1755732673999999E-3</v>
      </c>
      <c r="F665">
        <v>3.8968791155299999E-3</v>
      </c>
      <c r="H665">
        <f t="shared" si="30"/>
        <v>5.6361826931766662E-3</v>
      </c>
      <c r="J665">
        <v>7.3230139383800002E-3</v>
      </c>
      <c r="K665">
        <v>8.0090600415699993E-3</v>
      </c>
      <c r="L665">
        <v>8.4355939831200002E-3</v>
      </c>
      <c r="N665">
        <f t="shared" si="31"/>
        <v>7.9225559876899988E-3</v>
      </c>
      <c r="P665">
        <v>1.0789212247600001E-2</v>
      </c>
      <c r="Q665">
        <v>8.2251272222399995E-3</v>
      </c>
      <c r="R665">
        <v>9.42094037904E-3</v>
      </c>
      <c r="T665">
        <f t="shared" si="32"/>
        <v>9.4784266162933322E-3</v>
      </c>
    </row>
    <row r="666" spans="4:20" x14ac:dyDescent="0.3">
      <c r="D666">
        <v>4.6795684595700004E-3</v>
      </c>
      <c r="E666">
        <v>8.8931350156000004E-3</v>
      </c>
      <c r="F666">
        <v>5.0371555849600003E-3</v>
      </c>
      <c r="H666">
        <f t="shared" si="30"/>
        <v>6.203286353376667E-3</v>
      </c>
      <c r="J666">
        <v>7.3367568674300001E-3</v>
      </c>
      <c r="K666">
        <v>8.0007401520399996E-3</v>
      </c>
      <c r="L666">
        <v>8.4360173893500007E-3</v>
      </c>
      <c r="N666">
        <f t="shared" si="31"/>
        <v>7.9245048029399998E-3</v>
      </c>
      <c r="P666">
        <v>1.0759436398800001E-2</v>
      </c>
      <c r="Q666">
        <v>8.2212770927400005E-3</v>
      </c>
      <c r="R666">
        <v>9.3408750677099993E-3</v>
      </c>
      <c r="T666">
        <f t="shared" si="32"/>
        <v>9.4405295197499996E-3</v>
      </c>
    </row>
    <row r="667" spans="4:20" x14ac:dyDescent="0.3">
      <c r="D667">
        <v>4.5372282891700004E-3</v>
      </c>
      <c r="E667">
        <v>9.1494614031200003E-3</v>
      </c>
      <c r="F667">
        <v>4.5545598001200003E-3</v>
      </c>
      <c r="H667">
        <f t="shared" si="30"/>
        <v>6.0804164974700009E-3</v>
      </c>
      <c r="J667">
        <v>7.3183577542100002E-3</v>
      </c>
      <c r="K667">
        <v>8.0202156366000008E-3</v>
      </c>
      <c r="L667">
        <v>8.3685599904200006E-3</v>
      </c>
      <c r="N667">
        <f t="shared" si="31"/>
        <v>7.9023777937433336E-3</v>
      </c>
      <c r="P667">
        <v>1.07320024577E-2</v>
      </c>
      <c r="Q667">
        <v>8.1112845368500001E-3</v>
      </c>
      <c r="R667">
        <v>9.3145493937400008E-3</v>
      </c>
      <c r="T667">
        <f t="shared" si="32"/>
        <v>9.3859454627633326E-3</v>
      </c>
    </row>
    <row r="668" spans="4:20" x14ac:dyDescent="0.3">
      <c r="D668">
        <v>4.6196203009099997E-3</v>
      </c>
      <c r="E668">
        <v>9.1395629131000005E-3</v>
      </c>
      <c r="F668">
        <v>4.8783808781399998E-3</v>
      </c>
      <c r="H668">
        <f t="shared" si="30"/>
        <v>6.2125213640499997E-3</v>
      </c>
      <c r="J668">
        <v>7.3256264009899999E-3</v>
      </c>
      <c r="K668">
        <v>8.0021810683499998E-3</v>
      </c>
      <c r="L668">
        <v>8.3632905033299999E-3</v>
      </c>
      <c r="N668">
        <f t="shared" si="31"/>
        <v>7.8970326575566671E-3</v>
      </c>
      <c r="P668">
        <v>1.07300470766E-2</v>
      </c>
      <c r="Q668">
        <v>8.1307695285099992E-3</v>
      </c>
      <c r="R668">
        <v>9.3552730163099992E-3</v>
      </c>
      <c r="T668">
        <f t="shared" si="32"/>
        <v>9.4053632071399995E-3</v>
      </c>
    </row>
    <row r="669" spans="4:20" x14ac:dyDescent="0.3">
      <c r="D669">
        <v>4.7896613323899998E-3</v>
      </c>
      <c r="E669">
        <v>7.1080141186700002E-3</v>
      </c>
      <c r="F669">
        <v>4.2390541867300003E-3</v>
      </c>
      <c r="H669">
        <f t="shared" si="30"/>
        <v>5.3789098792633334E-3</v>
      </c>
      <c r="J669">
        <v>7.3276794321800003E-3</v>
      </c>
      <c r="K669">
        <v>7.9848465046200006E-3</v>
      </c>
      <c r="L669">
        <v>8.4097060989300008E-3</v>
      </c>
      <c r="N669">
        <f t="shared" si="31"/>
        <v>7.9074106785766672E-3</v>
      </c>
      <c r="P669">
        <v>1.07293384955E-2</v>
      </c>
      <c r="Q669">
        <v>8.1116185065799994E-3</v>
      </c>
      <c r="R669">
        <v>9.3531006869300003E-3</v>
      </c>
      <c r="T669">
        <f t="shared" si="32"/>
        <v>9.3980192296700005E-3</v>
      </c>
    </row>
    <row r="670" spans="4:20" x14ac:dyDescent="0.3">
      <c r="D670">
        <v>4.7978535067300003E-3</v>
      </c>
      <c r="E670">
        <v>8.4319777093200005E-3</v>
      </c>
      <c r="F670">
        <v>3.8030870629499999E-3</v>
      </c>
      <c r="H670">
        <f t="shared" si="30"/>
        <v>5.677639426333334E-3</v>
      </c>
      <c r="J670">
        <v>7.3108730401799998E-3</v>
      </c>
      <c r="K670">
        <v>7.9918049101000005E-3</v>
      </c>
      <c r="L670">
        <v>8.3510887992599998E-3</v>
      </c>
      <c r="N670">
        <f t="shared" si="31"/>
        <v>7.8845889165133336E-3</v>
      </c>
      <c r="P670">
        <v>1.07315644192E-2</v>
      </c>
      <c r="Q670">
        <v>8.1273758858300005E-3</v>
      </c>
      <c r="R670">
        <v>9.3129630577999997E-3</v>
      </c>
      <c r="T670">
        <f t="shared" si="32"/>
        <v>9.3906344542766668E-3</v>
      </c>
    </row>
    <row r="671" spans="4:20" x14ac:dyDescent="0.3">
      <c r="D671">
        <v>4.5954417056700003E-3</v>
      </c>
      <c r="E671">
        <v>8.2060668463599992E-3</v>
      </c>
      <c r="F671">
        <v>4.2008538948499997E-3</v>
      </c>
      <c r="H671">
        <f t="shared" si="30"/>
        <v>5.6674541489599994E-3</v>
      </c>
      <c r="J671">
        <v>7.3053681428200002E-3</v>
      </c>
      <c r="K671">
        <v>7.9837036867500006E-3</v>
      </c>
      <c r="L671">
        <v>8.3981452003699993E-3</v>
      </c>
      <c r="N671">
        <f t="shared" si="31"/>
        <v>7.89573900998E-3</v>
      </c>
      <c r="P671">
        <v>1.07611399285E-2</v>
      </c>
      <c r="Q671">
        <v>8.1317598572299993E-3</v>
      </c>
      <c r="R671">
        <v>9.2846789933099996E-3</v>
      </c>
      <c r="T671">
        <f t="shared" si="32"/>
        <v>9.3925262596799997E-3</v>
      </c>
    </row>
    <row r="672" spans="4:20" x14ac:dyDescent="0.3">
      <c r="D672">
        <v>4.9244705015100004E-3</v>
      </c>
      <c r="E672">
        <v>8.4021699126600007E-3</v>
      </c>
      <c r="F672">
        <v>4.4992573385400003E-3</v>
      </c>
      <c r="H672">
        <f t="shared" si="30"/>
        <v>5.9419659175700005E-3</v>
      </c>
      <c r="J672">
        <v>7.3001484075599999E-3</v>
      </c>
      <c r="K672">
        <v>7.9627859770899992E-3</v>
      </c>
      <c r="L672">
        <v>8.3965337604499993E-3</v>
      </c>
      <c r="N672">
        <f t="shared" si="31"/>
        <v>7.8864893816999997E-3</v>
      </c>
      <c r="P672">
        <v>1.07261546499E-2</v>
      </c>
      <c r="Q672">
        <v>8.1418189890500002E-3</v>
      </c>
      <c r="R672">
        <v>9.3634924440599999E-3</v>
      </c>
      <c r="T672">
        <f t="shared" si="32"/>
        <v>9.4104886943366661E-3</v>
      </c>
    </row>
    <row r="673" spans="4:20" x14ac:dyDescent="0.3">
      <c r="D673">
        <v>4.5969614937699998E-3</v>
      </c>
      <c r="E673">
        <v>8.6477229023000004E-3</v>
      </c>
      <c r="F673">
        <v>4.7017334573100002E-3</v>
      </c>
      <c r="H673">
        <f t="shared" si="30"/>
        <v>5.982139284459999E-3</v>
      </c>
      <c r="J673">
        <v>7.2882042973599999E-3</v>
      </c>
      <c r="K673">
        <v>7.9808417404000007E-3</v>
      </c>
      <c r="L673">
        <v>8.3482862457399994E-3</v>
      </c>
      <c r="N673">
        <f t="shared" si="31"/>
        <v>7.8724440944999991E-3</v>
      </c>
      <c r="P673">
        <v>1.06910931454E-2</v>
      </c>
      <c r="Q673">
        <v>8.0703908816499997E-3</v>
      </c>
      <c r="R673">
        <v>9.2765776942899999E-3</v>
      </c>
      <c r="T673">
        <f t="shared" si="32"/>
        <v>9.3460205737799992E-3</v>
      </c>
    </row>
    <row r="674" spans="4:20" x14ac:dyDescent="0.3">
      <c r="D674">
        <v>4.6001201626899996E-3</v>
      </c>
      <c r="E674">
        <v>9.8856185873500008E-3</v>
      </c>
      <c r="F674">
        <v>4.9470528768900002E-3</v>
      </c>
      <c r="H674">
        <f t="shared" si="30"/>
        <v>6.4775972089766666E-3</v>
      </c>
      <c r="J674">
        <v>7.3069258049700001E-3</v>
      </c>
      <c r="K674">
        <v>7.9659191646099994E-3</v>
      </c>
      <c r="L674">
        <v>8.4127106645200001E-3</v>
      </c>
      <c r="N674">
        <f t="shared" si="31"/>
        <v>7.8951852113666662E-3</v>
      </c>
      <c r="P674">
        <v>1.06758890539E-2</v>
      </c>
      <c r="Q674">
        <v>8.15745211304E-3</v>
      </c>
      <c r="R674">
        <v>9.3094157291000006E-3</v>
      </c>
      <c r="T674">
        <f t="shared" si="32"/>
        <v>9.3809189653466674E-3</v>
      </c>
    </row>
    <row r="675" spans="4:20" x14ac:dyDescent="0.3">
      <c r="D675">
        <v>4.8188143439999997E-3</v>
      </c>
      <c r="E675">
        <v>8.0734733394800008E-3</v>
      </c>
      <c r="F675">
        <v>4.07333046455E-3</v>
      </c>
      <c r="H675">
        <f t="shared" si="30"/>
        <v>5.6552060493433335E-3</v>
      </c>
      <c r="J675">
        <v>7.2812497964300001E-3</v>
      </c>
      <c r="K675">
        <v>7.9480536340699997E-3</v>
      </c>
      <c r="L675">
        <v>8.3308433923799993E-3</v>
      </c>
      <c r="N675">
        <f t="shared" si="31"/>
        <v>7.8533822742933319E-3</v>
      </c>
      <c r="P675">
        <v>1.0682924706199999E-2</v>
      </c>
      <c r="Q675">
        <v>8.1307961556200004E-3</v>
      </c>
      <c r="R675">
        <v>9.3154668579099997E-3</v>
      </c>
      <c r="T675">
        <f t="shared" si="32"/>
        <v>9.3763959065766653E-3</v>
      </c>
    </row>
    <row r="676" spans="4:20" x14ac:dyDescent="0.3">
      <c r="D676">
        <v>4.6500856387300003E-3</v>
      </c>
      <c r="E676">
        <v>8.6052636019800007E-3</v>
      </c>
      <c r="F676">
        <v>3.8543967183900002E-3</v>
      </c>
      <c r="H676">
        <f t="shared" si="30"/>
        <v>5.7032486530333333E-3</v>
      </c>
      <c r="J676">
        <v>7.2926141344800003E-3</v>
      </c>
      <c r="K676">
        <v>7.9599978505399994E-3</v>
      </c>
      <c r="L676">
        <v>8.3932246675500009E-3</v>
      </c>
      <c r="N676">
        <f t="shared" si="31"/>
        <v>7.8819455508566671E-3</v>
      </c>
      <c r="P676">
        <v>1.06976736245E-2</v>
      </c>
      <c r="Q676">
        <v>8.1213228946899994E-3</v>
      </c>
      <c r="R676">
        <v>9.2695828214199999E-3</v>
      </c>
      <c r="T676">
        <f t="shared" si="32"/>
        <v>9.3628597802033336E-3</v>
      </c>
    </row>
    <row r="677" spans="4:20" x14ac:dyDescent="0.3">
      <c r="D677">
        <v>4.5545037897799998E-3</v>
      </c>
      <c r="E677">
        <v>7.5745731350800004E-3</v>
      </c>
      <c r="F677">
        <v>4.4603627851500004E-3</v>
      </c>
      <c r="H677">
        <f t="shared" si="30"/>
        <v>5.5298132366700002E-3</v>
      </c>
      <c r="J677">
        <v>7.2707341339600003E-3</v>
      </c>
      <c r="K677">
        <v>7.9257606021000005E-3</v>
      </c>
      <c r="L677">
        <v>8.3391725240699998E-3</v>
      </c>
      <c r="N677">
        <f t="shared" si="31"/>
        <v>7.8452224200433341E-3</v>
      </c>
      <c r="P677">
        <v>1.07060531731E-2</v>
      </c>
      <c r="Q677">
        <v>8.1048420122799992E-3</v>
      </c>
      <c r="R677">
        <v>9.2954427803499991E-3</v>
      </c>
      <c r="T677">
        <f t="shared" si="32"/>
        <v>9.3687793219099993E-3</v>
      </c>
    </row>
    <row r="678" spans="4:20" x14ac:dyDescent="0.3">
      <c r="D678">
        <v>4.7819170248700003E-3</v>
      </c>
      <c r="E678">
        <v>8.2647482609199997E-3</v>
      </c>
      <c r="F678">
        <v>3.9049104826200001E-3</v>
      </c>
      <c r="H678">
        <f t="shared" si="30"/>
        <v>5.6505252561366666E-3</v>
      </c>
      <c r="J678">
        <v>7.2601894546000002E-3</v>
      </c>
      <c r="K678">
        <v>7.9540590411299999E-3</v>
      </c>
      <c r="L678">
        <v>8.3717322120899999E-3</v>
      </c>
      <c r="N678">
        <f t="shared" si="31"/>
        <v>7.8619935692733327E-3</v>
      </c>
      <c r="P678">
        <v>1.07281778257E-2</v>
      </c>
      <c r="Q678">
        <v>8.1097902196600007E-3</v>
      </c>
      <c r="R678">
        <v>9.2702259481499995E-3</v>
      </c>
      <c r="T678">
        <f t="shared" si="32"/>
        <v>9.3693979978366673E-3</v>
      </c>
    </row>
    <row r="679" spans="4:20" x14ac:dyDescent="0.3">
      <c r="D679">
        <v>4.8345489951400001E-3</v>
      </c>
      <c r="E679">
        <v>8.9094425713300007E-3</v>
      </c>
      <c r="F679">
        <v>4.0477069856800002E-3</v>
      </c>
      <c r="H679">
        <f t="shared" si="30"/>
        <v>5.93056618405E-3</v>
      </c>
      <c r="J679">
        <v>7.2853713787099997E-3</v>
      </c>
      <c r="K679">
        <v>7.9342835469199992E-3</v>
      </c>
      <c r="L679">
        <v>8.3132371946500003E-3</v>
      </c>
      <c r="N679">
        <f t="shared" si="31"/>
        <v>7.8442973734266664E-3</v>
      </c>
      <c r="P679">
        <v>1.06874998345E-2</v>
      </c>
      <c r="Q679">
        <v>8.1043444089300004E-3</v>
      </c>
      <c r="R679">
        <v>9.2482131494200006E-3</v>
      </c>
      <c r="T679">
        <f t="shared" si="32"/>
        <v>9.3466857976166676E-3</v>
      </c>
    </row>
    <row r="680" spans="4:20" x14ac:dyDescent="0.3">
      <c r="D680">
        <v>4.9048600078300001E-3</v>
      </c>
      <c r="E680">
        <v>8.0936509602899994E-3</v>
      </c>
      <c r="F680">
        <v>4.9189539422200002E-3</v>
      </c>
      <c r="H680">
        <f t="shared" si="30"/>
        <v>5.972488303446666E-3</v>
      </c>
      <c r="J680">
        <v>7.2592259703000003E-3</v>
      </c>
      <c r="K680">
        <v>7.9312363432200005E-3</v>
      </c>
      <c r="L680">
        <v>8.3715225232499999E-3</v>
      </c>
      <c r="N680">
        <f t="shared" si="31"/>
        <v>7.85399494559E-3</v>
      </c>
      <c r="P680">
        <v>1.0665815425000001E-2</v>
      </c>
      <c r="Q680">
        <v>8.0092984975599999E-3</v>
      </c>
      <c r="R680">
        <v>9.3083605557699994E-3</v>
      </c>
      <c r="T680">
        <f t="shared" si="32"/>
        <v>9.32782482611E-3</v>
      </c>
    </row>
    <row r="681" spans="4:20" x14ac:dyDescent="0.3">
      <c r="D681">
        <v>4.8760314814099998E-3</v>
      </c>
      <c r="E681">
        <v>7.9544636027100001E-3</v>
      </c>
      <c r="F681">
        <v>4.3874689563000004E-3</v>
      </c>
      <c r="H681">
        <f t="shared" si="30"/>
        <v>5.7393213468066662E-3</v>
      </c>
      <c r="J681">
        <v>7.2219176329699998E-3</v>
      </c>
      <c r="K681">
        <v>7.9191184204800008E-3</v>
      </c>
      <c r="L681">
        <v>8.3553699935299992E-3</v>
      </c>
      <c r="N681">
        <f t="shared" si="31"/>
        <v>7.832135348993333E-3</v>
      </c>
      <c r="P681">
        <v>1.0675239851200001E-2</v>
      </c>
      <c r="Q681">
        <v>8.1043993505399998E-3</v>
      </c>
      <c r="R681">
        <v>9.2747362372499996E-3</v>
      </c>
      <c r="T681">
        <f t="shared" si="32"/>
        <v>9.3514584796633334E-3</v>
      </c>
    </row>
    <row r="682" spans="4:20" x14ac:dyDescent="0.3">
      <c r="D682">
        <v>5.2121500327799997E-3</v>
      </c>
      <c r="E682">
        <v>6.5238535162899999E-3</v>
      </c>
      <c r="F682">
        <v>4.6222268376499998E-3</v>
      </c>
      <c r="H682">
        <f t="shared" si="30"/>
        <v>5.4527434622399992E-3</v>
      </c>
      <c r="J682">
        <v>7.2496168065199996E-3</v>
      </c>
      <c r="K682">
        <v>7.9326704927100006E-3</v>
      </c>
      <c r="L682">
        <v>8.3438287106899992E-3</v>
      </c>
      <c r="N682">
        <f t="shared" si="31"/>
        <v>7.8420386699733346E-3</v>
      </c>
      <c r="P682">
        <v>1.07105829658E-2</v>
      </c>
      <c r="Q682">
        <v>8.0369089821299994E-3</v>
      </c>
      <c r="R682">
        <v>9.2607437657999999E-3</v>
      </c>
      <c r="T682">
        <f t="shared" si="32"/>
        <v>9.3360785712433333E-3</v>
      </c>
    </row>
    <row r="683" spans="4:20" x14ac:dyDescent="0.3">
      <c r="D683">
        <v>6.0498613306899998E-3</v>
      </c>
      <c r="E683">
        <v>7.6232618118899998E-3</v>
      </c>
      <c r="F683">
        <v>5.9525191344499996E-3</v>
      </c>
      <c r="H683">
        <f t="shared" si="30"/>
        <v>6.5418807590099997E-3</v>
      </c>
      <c r="J683">
        <v>7.2190633433499999E-3</v>
      </c>
      <c r="K683">
        <v>7.9277516366500003E-3</v>
      </c>
      <c r="L683">
        <v>8.3208275151000002E-3</v>
      </c>
      <c r="N683">
        <f t="shared" si="31"/>
        <v>7.8225474983666665E-3</v>
      </c>
      <c r="P683">
        <v>1.0648955283599999E-2</v>
      </c>
      <c r="Q683">
        <v>8.09309629962E-3</v>
      </c>
      <c r="R683">
        <v>9.2705945656900001E-3</v>
      </c>
      <c r="T683">
        <f t="shared" si="32"/>
        <v>9.337548716303332E-3</v>
      </c>
    </row>
    <row r="684" spans="4:20" x14ac:dyDescent="0.3">
      <c r="D684">
        <v>5.1296437987300002E-3</v>
      </c>
      <c r="E684">
        <v>7.6057955098199998E-3</v>
      </c>
      <c r="F684">
        <v>5.33962201881E-3</v>
      </c>
      <c r="H684">
        <f t="shared" si="30"/>
        <v>6.0250204424533334E-3</v>
      </c>
      <c r="J684">
        <v>7.23054058674E-3</v>
      </c>
      <c r="K684">
        <v>7.90171398083E-3</v>
      </c>
      <c r="L684">
        <v>8.3524188244499999E-3</v>
      </c>
      <c r="N684">
        <f t="shared" si="31"/>
        <v>7.8282244640066664E-3</v>
      </c>
      <c r="P684">
        <v>1.06325109485E-2</v>
      </c>
      <c r="Q684">
        <v>8.0802319900599995E-3</v>
      </c>
      <c r="R684">
        <v>9.2981037700199994E-3</v>
      </c>
      <c r="T684">
        <f t="shared" si="32"/>
        <v>9.3369489028599997E-3</v>
      </c>
    </row>
    <row r="685" spans="4:20" x14ac:dyDescent="0.3">
      <c r="D685">
        <v>4.9232046691499998E-3</v>
      </c>
      <c r="E685">
        <v>9.7258940686299998E-3</v>
      </c>
      <c r="F685">
        <v>3.80322203512E-3</v>
      </c>
      <c r="H685">
        <f t="shared" si="30"/>
        <v>6.1507735909666662E-3</v>
      </c>
      <c r="J685">
        <v>7.2388848038200003E-3</v>
      </c>
      <c r="K685">
        <v>7.8990533879499999E-3</v>
      </c>
      <c r="L685">
        <v>8.2618976788400005E-3</v>
      </c>
      <c r="N685">
        <f t="shared" si="31"/>
        <v>7.7999452902033336E-3</v>
      </c>
      <c r="P685">
        <v>1.0628412826600001E-2</v>
      </c>
      <c r="Q685">
        <v>8.0629761132599998E-3</v>
      </c>
      <c r="R685">
        <v>9.2816140614399995E-3</v>
      </c>
      <c r="T685">
        <f t="shared" si="32"/>
        <v>9.3243343337666654E-3</v>
      </c>
    </row>
    <row r="686" spans="4:20" x14ac:dyDescent="0.3">
      <c r="D686">
        <v>4.9378480523000002E-3</v>
      </c>
      <c r="E686">
        <v>9.8638468627000007E-3</v>
      </c>
      <c r="F686">
        <v>4.4777708930400003E-3</v>
      </c>
      <c r="H686">
        <f t="shared" si="30"/>
        <v>6.4264886026799998E-3</v>
      </c>
      <c r="J686">
        <v>7.2184481114699996E-3</v>
      </c>
      <c r="K686">
        <v>7.8906863954899993E-3</v>
      </c>
      <c r="L686">
        <v>8.3151879340899997E-3</v>
      </c>
      <c r="N686">
        <f t="shared" si="31"/>
        <v>7.8081074803500001E-3</v>
      </c>
      <c r="P686">
        <v>1.0636369983899999E-2</v>
      </c>
      <c r="Q686">
        <v>8.0611683150800008E-3</v>
      </c>
      <c r="R686">
        <v>9.2173021852900005E-3</v>
      </c>
      <c r="T686">
        <f t="shared" si="32"/>
        <v>9.3049468280900008E-3</v>
      </c>
    </row>
    <row r="687" spans="4:20" x14ac:dyDescent="0.3">
      <c r="D687">
        <v>5.4594903694800004E-3</v>
      </c>
      <c r="E687">
        <v>1.03547466803E-2</v>
      </c>
      <c r="F687">
        <v>4.6241162618900003E-3</v>
      </c>
      <c r="H687">
        <f t="shared" si="30"/>
        <v>6.8127844372233336E-3</v>
      </c>
      <c r="J687">
        <v>7.2197114483999996E-3</v>
      </c>
      <c r="K687">
        <v>7.8959898125099993E-3</v>
      </c>
      <c r="L687">
        <v>8.4160022269499993E-3</v>
      </c>
      <c r="N687">
        <f t="shared" si="31"/>
        <v>7.8439011626199994E-3</v>
      </c>
      <c r="P687">
        <v>1.05532544215E-2</v>
      </c>
      <c r="Q687">
        <v>8.0865070702800003E-3</v>
      </c>
      <c r="R687">
        <v>9.2925293155199998E-3</v>
      </c>
      <c r="T687">
        <f t="shared" si="32"/>
        <v>9.3107636024333338E-3</v>
      </c>
    </row>
    <row r="688" spans="4:20" x14ac:dyDescent="0.3">
      <c r="D688">
        <v>5.1106794069600003E-3</v>
      </c>
      <c r="E688">
        <v>8.0290958399199999E-3</v>
      </c>
      <c r="F688">
        <v>4.4258144973300002E-3</v>
      </c>
      <c r="H688">
        <f t="shared" si="30"/>
        <v>5.8551965814033326E-3</v>
      </c>
      <c r="J688">
        <v>7.1854594802100002E-3</v>
      </c>
      <c r="K688">
        <v>7.8932662584000005E-3</v>
      </c>
      <c r="L688">
        <v>8.3703456169900003E-3</v>
      </c>
      <c r="N688">
        <f t="shared" si="31"/>
        <v>7.8163571185333337E-3</v>
      </c>
      <c r="P688">
        <v>1.0596176362599999E-2</v>
      </c>
      <c r="Q688">
        <v>8.0049168652599999E-3</v>
      </c>
      <c r="R688">
        <v>9.2781299980699995E-3</v>
      </c>
      <c r="T688">
        <f t="shared" si="32"/>
        <v>9.2930744086433328E-3</v>
      </c>
    </row>
    <row r="689" spans="4:20" x14ac:dyDescent="0.3">
      <c r="D689">
        <v>4.5337931633300001E-3</v>
      </c>
      <c r="E689">
        <v>7.3687841999400001E-3</v>
      </c>
      <c r="F689">
        <v>4.1746885519899999E-3</v>
      </c>
      <c r="H689">
        <f t="shared" si="30"/>
        <v>5.3590886384199997E-3</v>
      </c>
      <c r="J689">
        <v>7.1939760214599999E-3</v>
      </c>
      <c r="K689">
        <v>7.8773066418299995E-3</v>
      </c>
      <c r="L689">
        <v>8.3067402841599993E-3</v>
      </c>
      <c r="N689">
        <f t="shared" si="31"/>
        <v>7.7926743158166665E-3</v>
      </c>
      <c r="P689">
        <v>1.0562659595100001E-2</v>
      </c>
      <c r="Q689">
        <v>7.9828899393599995E-3</v>
      </c>
      <c r="R689">
        <v>9.2195638093099993E-3</v>
      </c>
      <c r="T689">
        <f t="shared" si="32"/>
        <v>9.2550377812566659E-3</v>
      </c>
    </row>
    <row r="690" spans="4:20" x14ac:dyDescent="0.3">
      <c r="D690">
        <v>4.2845722537999996E-3</v>
      </c>
      <c r="E690">
        <v>8.4039837167399992E-3</v>
      </c>
      <c r="F690">
        <v>3.6891840414999999E-3</v>
      </c>
      <c r="H690">
        <f t="shared" si="30"/>
        <v>5.4592466706799994E-3</v>
      </c>
      <c r="J690">
        <v>7.1867539606299997E-3</v>
      </c>
      <c r="K690">
        <v>7.8655960714999994E-3</v>
      </c>
      <c r="L690">
        <v>8.3329788014999996E-3</v>
      </c>
      <c r="N690">
        <f t="shared" si="31"/>
        <v>7.7951096112099999E-3</v>
      </c>
      <c r="P690">
        <v>1.0605940935799999E-2</v>
      </c>
      <c r="Q690">
        <v>8.0394520257000002E-3</v>
      </c>
      <c r="R690">
        <v>9.2240333662300007E-3</v>
      </c>
      <c r="T690">
        <f t="shared" si="32"/>
        <v>9.2898087759100013E-3</v>
      </c>
    </row>
    <row r="691" spans="4:20" x14ac:dyDescent="0.3">
      <c r="D691">
        <v>4.2564746587500004E-3</v>
      </c>
      <c r="E691">
        <v>8.2226758067200003E-3</v>
      </c>
      <c r="F691">
        <v>3.7501558592299999E-3</v>
      </c>
      <c r="H691">
        <f t="shared" si="30"/>
        <v>5.4097687749000006E-3</v>
      </c>
      <c r="J691">
        <v>7.1678037455399999E-3</v>
      </c>
      <c r="K691">
        <v>7.8653618669900002E-3</v>
      </c>
      <c r="L691">
        <v>8.3061534681600005E-3</v>
      </c>
      <c r="N691">
        <f t="shared" si="31"/>
        <v>7.7797730268966666E-3</v>
      </c>
      <c r="P691">
        <v>1.0562298348E-2</v>
      </c>
      <c r="Q691">
        <v>8.0027619476700004E-3</v>
      </c>
      <c r="R691">
        <v>9.2134710848999993E-3</v>
      </c>
      <c r="T691">
        <f t="shared" si="32"/>
        <v>9.259510460190001E-3</v>
      </c>
    </row>
    <row r="692" spans="4:20" x14ac:dyDescent="0.3">
      <c r="D692">
        <v>4.5854736727799997E-3</v>
      </c>
      <c r="E692">
        <v>6.78556698764E-3</v>
      </c>
      <c r="F692">
        <v>5.1437293431000003E-3</v>
      </c>
      <c r="H692">
        <f t="shared" si="30"/>
        <v>5.5049233345066664E-3</v>
      </c>
      <c r="J692">
        <v>7.20203377844E-3</v>
      </c>
      <c r="K692">
        <v>7.85880901909E-3</v>
      </c>
      <c r="L692">
        <v>8.3371346146899998E-3</v>
      </c>
      <c r="N692">
        <f t="shared" si="31"/>
        <v>7.7993258040733341E-3</v>
      </c>
      <c r="P692">
        <v>1.06262401442E-2</v>
      </c>
      <c r="Q692">
        <v>8.03498706619E-3</v>
      </c>
      <c r="R692">
        <v>9.2007859421E-3</v>
      </c>
      <c r="T692">
        <f t="shared" si="32"/>
        <v>9.2873377174966659E-3</v>
      </c>
    </row>
    <row r="693" spans="4:20" x14ac:dyDescent="0.3">
      <c r="D693">
        <v>4.61533458934E-3</v>
      </c>
      <c r="E693">
        <v>7.4082403231499998E-3</v>
      </c>
      <c r="F693">
        <v>3.8674069922299999E-3</v>
      </c>
      <c r="H693">
        <f t="shared" si="30"/>
        <v>5.2969939682399993E-3</v>
      </c>
      <c r="J693">
        <v>7.1772986994800003E-3</v>
      </c>
      <c r="K693">
        <v>7.8632231563600004E-3</v>
      </c>
      <c r="L693">
        <v>8.2547499954200004E-3</v>
      </c>
      <c r="N693">
        <f t="shared" si="31"/>
        <v>7.7650906170866662E-3</v>
      </c>
      <c r="P693">
        <v>1.05755510036E-2</v>
      </c>
      <c r="Q693">
        <v>8.0308093969899998E-3</v>
      </c>
      <c r="R693">
        <v>9.2531864401999998E-3</v>
      </c>
      <c r="T693">
        <f t="shared" si="32"/>
        <v>9.2865156135966669E-3</v>
      </c>
    </row>
    <row r="694" spans="4:20" x14ac:dyDescent="0.3">
      <c r="D694">
        <v>5.0677240062200002E-3</v>
      </c>
      <c r="E694">
        <v>7.0509161879500001E-3</v>
      </c>
      <c r="F694">
        <v>3.8936692454299999E-3</v>
      </c>
      <c r="H694">
        <f t="shared" si="30"/>
        <v>5.3374364798666656E-3</v>
      </c>
      <c r="J694">
        <v>7.1589997519700002E-3</v>
      </c>
      <c r="K694">
        <v>7.8430837000900006E-3</v>
      </c>
      <c r="L694">
        <v>8.3449189673599992E-3</v>
      </c>
      <c r="N694">
        <f t="shared" si="31"/>
        <v>7.7823341398066655E-3</v>
      </c>
      <c r="P694">
        <v>1.05942177253E-2</v>
      </c>
      <c r="Q694">
        <v>7.9860753562599994E-3</v>
      </c>
      <c r="R694">
        <v>9.1969316838200008E-3</v>
      </c>
      <c r="T694">
        <f t="shared" si="32"/>
        <v>9.2590749217933335E-3</v>
      </c>
    </row>
    <row r="695" spans="4:20" x14ac:dyDescent="0.3">
      <c r="D695">
        <v>4.61809278192E-3</v>
      </c>
      <c r="E695">
        <v>7.4753784728599998E-3</v>
      </c>
      <c r="F695">
        <v>4.4592030282899998E-3</v>
      </c>
      <c r="H695">
        <f t="shared" si="30"/>
        <v>5.5175580943566671E-3</v>
      </c>
      <c r="J695">
        <v>7.1447801789999996E-3</v>
      </c>
      <c r="K695">
        <v>7.8407666926200003E-3</v>
      </c>
      <c r="L695">
        <v>8.2429294693200008E-3</v>
      </c>
      <c r="N695">
        <f t="shared" si="31"/>
        <v>7.7428254469800008E-3</v>
      </c>
      <c r="P695">
        <v>1.05455170456E-2</v>
      </c>
      <c r="Q695">
        <v>7.9663109057500001E-3</v>
      </c>
      <c r="R695">
        <v>9.2553494343999999E-3</v>
      </c>
      <c r="T695">
        <f t="shared" si="32"/>
        <v>9.2557257952499989E-3</v>
      </c>
    </row>
    <row r="696" spans="4:20" x14ac:dyDescent="0.3">
      <c r="D696">
        <v>5.0695569615899997E-3</v>
      </c>
      <c r="E696">
        <v>7.6224435776000004E-3</v>
      </c>
      <c r="F696">
        <v>4.7661620802100001E-3</v>
      </c>
      <c r="H696">
        <f t="shared" si="30"/>
        <v>5.8193875397999995E-3</v>
      </c>
      <c r="J696">
        <v>7.1543561168400001E-3</v>
      </c>
      <c r="K696">
        <v>7.8315562372799994E-3</v>
      </c>
      <c r="L696">
        <v>8.2542013399400007E-3</v>
      </c>
      <c r="N696">
        <f t="shared" si="31"/>
        <v>7.7467045646866664E-3</v>
      </c>
      <c r="P696">
        <v>1.05592759919E-2</v>
      </c>
      <c r="Q696">
        <v>8.0262472542900008E-3</v>
      </c>
      <c r="R696">
        <v>9.2194477324500004E-3</v>
      </c>
      <c r="T696">
        <f t="shared" si="32"/>
        <v>9.2683236595466675E-3</v>
      </c>
    </row>
    <row r="697" spans="4:20" x14ac:dyDescent="0.3">
      <c r="D697">
        <v>4.60021542323E-3</v>
      </c>
      <c r="E697">
        <v>7.0804324509999997E-3</v>
      </c>
      <c r="F697">
        <v>5.6843217906600001E-3</v>
      </c>
      <c r="H697">
        <f t="shared" si="30"/>
        <v>5.7883232216299997E-3</v>
      </c>
      <c r="J697">
        <v>7.13229693918E-3</v>
      </c>
      <c r="K697">
        <v>7.8431027751700005E-3</v>
      </c>
      <c r="L697">
        <v>8.3067960067699995E-3</v>
      </c>
      <c r="N697">
        <f t="shared" si="31"/>
        <v>7.7607319070399994E-3</v>
      </c>
      <c r="P697">
        <v>1.0555081163299999E-2</v>
      </c>
      <c r="Q697">
        <v>7.9953959361500002E-3</v>
      </c>
      <c r="R697">
        <v>9.1787797966099999E-3</v>
      </c>
      <c r="T697">
        <f t="shared" si="32"/>
        <v>9.2430856320199987E-3</v>
      </c>
    </row>
    <row r="698" spans="4:20" x14ac:dyDescent="0.3">
      <c r="D698">
        <v>4.3115719637199998E-3</v>
      </c>
      <c r="E698">
        <v>7.0090609831800002E-3</v>
      </c>
      <c r="F698">
        <v>4.1082595579599998E-3</v>
      </c>
      <c r="H698">
        <f t="shared" si="30"/>
        <v>5.1429641682866666E-3</v>
      </c>
      <c r="J698">
        <v>7.1364322936699996E-3</v>
      </c>
      <c r="K698">
        <v>7.8243550779800008E-3</v>
      </c>
      <c r="L698">
        <v>8.3107566602900005E-3</v>
      </c>
      <c r="N698">
        <f t="shared" si="31"/>
        <v>7.75718134398E-3</v>
      </c>
      <c r="P698">
        <v>1.05222367021E-2</v>
      </c>
      <c r="Q698">
        <v>8.0070823461699994E-3</v>
      </c>
      <c r="R698">
        <v>9.1535512275099998E-3</v>
      </c>
      <c r="T698">
        <f t="shared" si="32"/>
        <v>9.2276234252599999E-3</v>
      </c>
    </row>
    <row r="699" spans="4:20" x14ac:dyDescent="0.3">
      <c r="D699">
        <v>4.2828135398600004E-3</v>
      </c>
      <c r="E699">
        <v>7.0169204839900003E-3</v>
      </c>
      <c r="F699">
        <v>4.0059920035399998E-3</v>
      </c>
      <c r="H699">
        <f t="shared" si="30"/>
        <v>5.1019086757966665E-3</v>
      </c>
      <c r="J699">
        <v>7.1452693628000002E-3</v>
      </c>
      <c r="K699">
        <v>7.8220971990599995E-3</v>
      </c>
      <c r="L699">
        <v>8.3309320391800005E-3</v>
      </c>
      <c r="N699">
        <f t="shared" si="31"/>
        <v>7.7660995336799989E-3</v>
      </c>
      <c r="P699">
        <v>1.0554084933900001E-2</v>
      </c>
      <c r="Q699">
        <v>7.9550098354800002E-3</v>
      </c>
      <c r="R699">
        <v>9.1668764508399999E-3</v>
      </c>
      <c r="T699">
        <f t="shared" si="32"/>
        <v>9.2253237400733348E-3</v>
      </c>
    </row>
    <row r="700" spans="4:20" x14ac:dyDescent="0.3">
      <c r="D700">
        <v>4.6370878148599996E-3</v>
      </c>
      <c r="E700">
        <v>7.4052112162300001E-3</v>
      </c>
      <c r="F700">
        <v>5.72682777957E-3</v>
      </c>
      <c r="H700">
        <f t="shared" si="30"/>
        <v>5.9230422702199999E-3</v>
      </c>
      <c r="J700">
        <v>7.1129947639899998E-3</v>
      </c>
      <c r="K700">
        <v>7.8302203202099997E-3</v>
      </c>
      <c r="L700">
        <v>8.2756301769899999E-3</v>
      </c>
      <c r="N700">
        <f t="shared" si="31"/>
        <v>7.739615087063334E-3</v>
      </c>
      <c r="P700">
        <v>1.05010395316E-2</v>
      </c>
      <c r="Q700">
        <v>8.0341943778599999E-3</v>
      </c>
      <c r="R700">
        <v>9.2081798926400005E-3</v>
      </c>
      <c r="T700">
        <f t="shared" si="32"/>
        <v>9.2478046007000003E-3</v>
      </c>
    </row>
    <row r="701" spans="4:20" x14ac:dyDescent="0.3">
      <c r="D701">
        <v>4.6383191984899997E-3</v>
      </c>
      <c r="E701">
        <v>7.0443022130199998E-3</v>
      </c>
      <c r="F701">
        <v>4.3053004590800003E-3</v>
      </c>
      <c r="H701">
        <f t="shared" si="30"/>
        <v>5.3293072901966672E-3</v>
      </c>
      <c r="J701">
        <v>7.1260425902700004E-3</v>
      </c>
      <c r="K701">
        <v>7.8002616331499996E-3</v>
      </c>
      <c r="L701">
        <v>8.2432440376300001E-3</v>
      </c>
      <c r="N701">
        <f t="shared" si="31"/>
        <v>7.7231827536833331E-3</v>
      </c>
      <c r="P701">
        <v>1.05195455173E-2</v>
      </c>
      <c r="Q701">
        <v>7.9088526241100007E-3</v>
      </c>
      <c r="R701">
        <v>9.0867768386699993E-3</v>
      </c>
      <c r="T701">
        <f t="shared" si="32"/>
        <v>9.1717249933599993E-3</v>
      </c>
    </row>
    <row r="702" spans="4:20" x14ac:dyDescent="0.3">
      <c r="D702">
        <v>4.1872771299500001E-3</v>
      </c>
      <c r="E702">
        <v>6.71243795449E-3</v>
      </c>
      <c r="F702">
        <v>3.8823714899300001E-3</v>
      </c>
      <c r="H702">
        <f t="shared" si="30"/>
        <v>4.9273621914566667E-3</v>
      </c>
      <c r="J702">
        <v>7.10866770017E-3</v>
      </c>
      <c r="K702">
        <v>7.81461439899E-3</v>
      </c>
      <c r="L702">
        <v>8.2915129205600006E-3</v>
      </c>
      <c r="N702">
        <f t="shared" si="31"/>
        <v>7.7382650065733333E-3</v>
      </c>
      <c r="P702">
        <v>1.04882009764E-2</v>
      </c>
      <c r="Q702">
        <v>7.9711826695099998E-3</v>
      </c>
      <c r="R702">
        <v>9.1999524566800002E-3</v>
      </c>
      <c r="T702">
        <f t="shared" si="32"/>
        <v>9.219778700863334E-3</v>
      </c>
    </row>
    <row r="703" spans="4:20" x14ac:dyDescent="0.3">
      <c r="D703">
        <v>4.7022938758E-3</v>
      </c>
      <c r="E703">
        <v>7.1564797816799997E-3</v>
      </c>
      <c r="F703">
        <v>4.2311180040700003E-3</v>
      </c>
      <c r="H703">
        <f t="shared" si="30"/>
        <v>5.3632972205166669E-3</v>
      </c>
      <c r="J703">
        <v>7.1091424337599999E-3</v>
      </c>
      <c r="K703">
        <v>7.7993080941199996E-3</v>
      </c>
      <c r="L703">
        <v>8.32265692819E-3</v>
      </c>
      <c r="N703">
        <f t="shared" si="31"/>
        <v>7.7437024853566671E-3</v>
      </c>
      <c r="P703">
        <v>1.05390997097E-2</v>
      </c>
      <c r="Q703">
        <v>7.9629070072599999E-3</v>
      </c>
      <c r="R703">
        <v>9.1390301842000001E-3</v>
      </c>
      <c r="T703">
        <f t="shared" si="32"/>
        <v>9.2136789670533344E-3</v>
      </c>
    </row>
    <row r="704" spans="4:20" x14ac:dyDescent="0.3">
      <c r="D704">
        <v>4.8188740196000003E-3</v>
      </c>
      <c r="E704">
        <v>7.3177353287300004E-3</v>
      </c>
      <c r="F704">
        <v>4.6371250079200003E-3</v>
      </c>
      <c r="H704">
        <f t="shared" si="30"/>
        <v>5.591244785416667E-3</v>
      </c>
      <c r="J704">
        <v>7.0952591745999999E-3</v>
      </c>
      <c r="K704">
        <v>7.7760139716299996E-3</v>
      </c>
      <c r="L704">
        <v>8.2190240899500007E-3</v>
      </c>
      <c r="N704">
        <f t="shared" si="31"/>
        <v>7.6967657453933342E-3</v>
      </c>
      <c r="P704">
        <v>1.0473645208099999E-2</v>
      </c>
      <c r="Q704">
        <v>7.9448195970800006E-3</v>
      </c>
      <c r="R704">
        <v>9.1990171318E-3</v>
      </c>
      <c r="T704">
        <f t="shared" si="32"/>
        <v>9.205827312326666E-3</v>
      </c>
    </row>
    <row r="705" spans="4:20" x14ac:dyDescent="0.3">
      <c r="D705">
        <v>4.3380040066600001E-3</v>
      </c>
      <c r="E705">
        <v>6.6302202444699998E-3</v>
      </c>
      <c r="F705">
        <v>4.0645622248899997E-3</v>
      </c>
      <c r="H705">
        <f t="shared" si="30"/>
        <v>5.0109288253399999E-3</v>
      </c>
      <c r="J705">
        <v>7.1037861247799997E-3</v>
      </c>
      <c r="K705">
        <v>7.8037814309300001E-3</v>
      </c>
      <c r="L705">
        <v>8.2960956623499994E-3</v>
      </c>
      <c r="N705">
        <f t="shared" si="31"/>
        <v>7.73455440602E-3</v>
      </c>
      <c r="P705">
        <v>1.0454306569E-2</v>
      </c>
      <c r="Q705">
        <v>7.9511803472999999E-3</v>
      </c>
      <c r="R705">
        <v>9.1177462340900003E-3</v>
      </c>
      <c r="T705">
        <f t="shared" si="32"/>
        <v>9.1744110501299995E-3</v>
      </c>
    </row>
    <row r="706" spans="4:20" x14ac:dyDescent="0.3">
      <c r="D706">
        <v>4.4922982488599999E-3</v>
      </c>
      <c r="E706">
        <v>7.1729124063899998E-3</v>
      </c>
      <c r="F706">
        <v>4.3813881989899998E-3</v>
      </c>
      <c r="H706">
        <f t="shared" si="30"/>
        <v>5.3488662847466671E-3</v>
      </c>
      <c r="J706">
        <v>7.0902247376699997E-3</v>
      </c>
      <c r="K706">
        <v>7.7682597966800002E-3</v>
      </c>
      <c r="L706">
        <v>8.2900273111899993E-3</v>
      </c>
      <c r="N706">
        <f t="shared" si="31"/>
        <v>7.7161706151799994E-3</v>
      </c>
      <c r="P706">
        <v>1.04663450756E-2</v>
      </c>
      <c r="Q706">
        <v>7.9960920837100005E-3</v>
      </c>
      <c r="R706">
        <v>9.1448761702100003E-3</v>
      </c>
      <c r="T706">
        <f t="shared" si="32"/>
        <v>9.2024377765066671E-3</v>
      </c>
    </row>
    <row r="707" spans="4:20" x14ac:dyDescent="0.3">
      <c r="D707">
        <v>4.3945412037799999E-3</v>
      </c>
      <c r="E707">
        <v>6.5593568661399997E-3</v>
      </c>
      <c r="F707">
        <v>3.6824258753799998E-3</v>
      </c>
      <c r="H707">
        <f t="shared" si="30"/>
        <v>4.8787746484333337E-3</v>
      </c>
      <c r="J707">
        <v>7.0675277927700004E-3</v>
      </c>
      <c r="K707">
        <v>7.7819092477699999E-3</v>
      </c>
      <c r="L707">
        <v>8.19018512267E-3</v>
      </c>
      <c r="N707">
        <f t="shared" si="31"/>
        <v>7.6798740544033331E-3</v>
      </c>
      <c r="P707">
        <v>1.04870461674E-2</v>
      </c>
      <c r="Q707">
        <v>7.9460938452699994E-3</v>
      </c>
      <c r="R707">
        <v>9.16254514468E-3</v>
      </c>
      <c r="T707">
        <f t="shared" si="32"/>
        <v>9.1985617191166647E-3</v>
      </c>
    </row>
    <row r="708" spans="4:20" x14ac:dyDescent="0.3">
      <c r="D708">
        <v>4.28352124963E-3</v>
      </c>
      <c r="E708">
        <v>7.3968852913799997E-3</v>
      </c>
      <c r="F708">
        <v>4.1241008457400001E-3</v>
      </c>
      <c r="H708">
        <f t="shared" si="30"/>
        <v>5.268169128916666E-3</v>
      </c>
      <c r="J708">
        <v>7.1036618806300002E-3</v>
      </c>
      <c r="K708">
        <v>7.76681565999E-3</v>
      </c>
      <c r="L708">
        <v>8.1923461978499999E-3</v>
      </c>
      <c r="N708">
        <f t="shared" si="31"/>
        <v>7.6876079128233334E-3</v>
      </c>
      <c r="P708">
        <v>1.0431294674999999E-2</v>
      </c>
      <c r="Q708">
        <v>7.9615568751499992E-3</v>
      </c>
      <c r="R708">
        <v>9.17443439719E-3</v>
      </c>
      <c r="T708">
        <f t="shared" si="32"/>
        <v>9.1890953157799989E-3</v>
      </c>
    </row>
    <row r="709" spans="4:20" x14ac:dyDescent="0.3">
      <c r="D709">
        <v>4.3334294689400003E-3</v>
      </c>
      <c r="E709">
        <v>7.45303167542E-3</v>
      </c>
      <c r="F709">
        <v>4.28502061622E-3</v>
      </c>
      <c r="H709">
        <f t="shared" si="30"/>
        <v>5.3571605868600004E-3</v>
      </c>
      <c r="J709">
        <v>7.0593734222399998E-3</v>
      </c>
      <c r="K709">
        <v>7.7731754896100003E-3</v>
      </c>
      <c r="L709">
        <v>8.2868074388800003E-3</v>
      </c>
      <c r="N709">
        <f t="shared" si="31"/>
        <v>7.7064521169100007E-3</v>
      </c>
      <c r="P709">
        <v>1.04372966611E-2</v>
      </c>
      <c r="Q709">
        <v>7.9606857753900008E-3</v>
      </c>
      <c r="R709">
        <v>9.1105630352400005E-3</v>
      </c>
      <c r="T709">
        <f t="shared" si="32"/>
        <v>9.1695151572433343E-3</v>
      </c>
    </row>
    <row r="710" spans="4:20" x14ac:dyDescent="0.3">
      <c r="D710">
        <v>4.4203025834699998E-3</v>
      </c>
      <c r="E710">
        <v>6.8070777947599999E-3</v>
      </c>
      <c r="F710">
        <v>4.8612650405900001E-3</v>
      </c>
      <c r="H710">
        <f t="shared" si="30"/>
        <v>5.3628818062733327E-3</v>
      </c>
      <c r="J710">
        <v>7.0440624868499998E-3</v>
      </c>
      <c r="K710">
        <v>7.76366279672E-3</v>
      </c>
      <c r="L710">
        <v>8.1892291415600008E-3</v>
      </c>
      <c r="N710">
        <f t="shared" si="31"/>
        <v>7.6656514750433336E-3</v>
      </c>
      <c r="P710">
        <v>1.04673098024E-2</v>
      </c>
      <c r="Q710">
        <v>7.9266636526899997E-3</v>
      </c>
      <c r="R710">
        <v>9.05774249941E-3</v>
      </c>
      <c r="T710">
        <f t="shared" si="32"/>
        <v>9.1505719848333344E-3</v>
      </c>
    </row>
    <row r="711" spans="4:20" x14ac:dyDescent="0.3">
      <c r="D711">
        <v>4.2875679678899999E-3</v>
      </c>
      <c r="E711">
        <v>7.3971311687499996E-3</v>
      </c>
      <c r="F711">
        <v>4.6782520889400003E-3</v>
      </c>
      <c r="H711">
        <f t="shared" si="30"/>
        <v>5.4543170751933335E-3</v>
      </c>
      <c r="J711">
        <v>7.0296625326799998E-3</v>
      </c>
      <c r="K711">
        <v>7.7606920756999997E-3</v>
      </c>
      <c r="L711">
        <v>8.2305793038599997E-3</v>
      </c>
      <c r="N711">
        <f t="shared" si="31"/>
        <v>7.6736446374133334E-3</v>
      </c>
      <c r="P711">
        <v>1.0397557090899999E-2</v>
      </c>
      <c r="Q711">
        <v>7.9395880489499995E-3</v>
      </c>
      <c r="R711">
        <v>9.1396908878799994E-3</v>
      </c>
      <c r="T711">
        <f t="shared" si="32"/>
        <v>9.1589453425766649E-3</v>
      </c>
    </row>
    <row r="712" spans="4:20" x14ac:dyDescent="0.3">
      <c r="D712">
        <v>5.0565000395599996E-3</v>
      </c>
      <c r="E712">
        <v>7.58527352663E-3</v>
      </c>
      <c r="F712">
        <v>3.6939423339200001E-3</v>
      </c>
      <c r="H712">
        <f t="shared" si="30"/>
        <v>5.4452386333700004E-3</v>
      </c>
      <c r="J712">
        <v>7.0330899784300004E-3</v>
      </c>
      <c r="K712">
        <v>7.7547523782800004E-3</v>
      </c>
      <c r="L712">
        <v>8.1652205759699999E-3</v>
      </c>
      <c r="N712">
        <f t="shared" si="31"/>
        <v>7.6510209775599997E-3</v>
      </c>
      <c r="P712">
        <v>1.03978649597E-2</v>
      </c>
      <c r="Q712">
        <v>7.9168339852100002E-3</v>
      </c>
      <c r="R712">
        <v>9.1317210342999992E-3</v>
      </c>
      <c r="T712">
        <f t="shared" si="32"/>
        <v>9.148806659736667E-3</v>
      </c>
    </row>
    <row r="713" spans="4:20" x14ac:dyDescent="0.3">
      <c r="D713">
        <v>4.4090288896000002E-3</v>
      </c>
      <c r="E713">
        <v>6.6325056716499999E-3</v>
      </c>
      <c r="F713">
        <v>4.1611708470299996E-3</v>
      </c>
      <c r="H713">
        <f t="shared" si="30"/>
        <v>5.0675684694266665E-3</v>
      </c>
      <c r="J713">
        <v>7.0484128255299998E-3</v>
      </c>
      <c r="K713">
        <v>7.7502542026300003E-3</v>
      </c>
      <c r="L713">
        <v>8.24938283231E-3</v>
      </c>
      <c r="N713">
        <f t="shared" si="31"/>
        <v>7.6826832868233342E-3</v>
      </c>
      <c r="P713">
        <v>1.0387552551899999E-2</v>
      </c>
      <c r="Q713">
        <v>7.9403215863100007E-3</v>
      </c>
      <c r="R713">
        <v>9.13813016417E-3</v>
      </c>
      <c r="T713">
        <f t="shared" si="32"/>
        <v>9.1553347674599994E-3</v>
      </c>
    </row>
    <row r="714" spans="4:20" x14ac:dyDescent="0.3">
      <c r="D714">
        <v>5.1081543873399997E-3</v>
      </c>
      <c r="E714">
        <v>6.9661101100600004E-3</v>
      </c>
      <c r="F714">
        <v>4.1623776560099999E-3</v>
      </c>
      <c r="H714">
        <f t="shared" si="30"/>
        <v>5.4122140511366672E-3</v>
      </c>
      <c r="J714">
        <v>7.02476215073E-3</v>
      </c>
      <c r="K714">
        <v>7.74898021558E-3</v>
      </c>
      <c r="L714">
        <v>8.2493103609600008E-3</v>
      </c>
      <c r="N714">
        <f t="shared" si="31"/>
        <v>7.6743509090900002E-3</v>
      </c>
      <c r="P714">
        <v>1.03872931163E-2</v>
      </c>
      <c r="Q714">
        <v>7.9069539196800001E-3</v>
      </c>
      <c r="R714">
        <v>9.1056026074099999E-3</v>
      </c>
      <c r="T714">
        <f t="shared" si="32"/>
        <v>9.1332832144633332E-3</v>
      </c>
    </row>
    <row r="715" spans="4:20" x14ac:dyDescent="0.3">
      <c r="D715">
        <v>4.6373285976100001E-3</v>
      </c>
      <c r="E715">
        <v>5.9686256750600001E-3</v>
      </c>
      <c r="F715">
        <v>3.5137727344200002E-3</v>
      </c>
      <c r="H715">
        <f t="shared" si="30"/>
        <v>4.70657566903E-3</v>
      </c>
      <c r="J715">
        <v>7.0515965136299999E-3</v>
      </c>
      <c r="K715">
        <v>7.7256124914400004E-3</v>
      </c>
      <c r="L715">
        <v>8.2073816378899992E-3</v>
      </c>
      <c r="N715">
        <f t="shared" si="31"/>
        <v>7.661530214319999E-3</v>
      </c>
      <c r="P715">
        <v>1.04169609976E-2</v>
      </c>
      <c r="Q715">
        <v>7.8740335097699996E-3</v>
      </c>
      <c r="R715">
        <v>9.0827349019499994E-3</v>
      </c>
      <c r="T715">
        <f t="shared" si="32"/>
        <v>9.1245764697733319E-3</v>
      </c>
    </row>
    <row r="716" spans="4:20" x14ac:dyDescent="0.3">
      <c r="D716">
        <v>5.1434087704799996E-3</v>
      </c>
      <c r="E716">
        <v>7.7514141744899996E-3</v>
      </c>
      <c r="F716">
        <v>3.8962029525299998E-3</v>
      </c>
      <c r="H716">
        <f t="shared" si="30"/>
        <v>5.5970086325E-3</v>
      </c>
      <c r="J716">
        <v>7.0225100079400003E-3</v>
      </c>
      <c r="K716">
        <v>7.7183106122599996E-3</v>
      </c>
      <c r="L716">
        <v>8.2561568148700002E-3</v>
      </c>
      <c r="N716">
        <f t="shared" si="31"/>
        <v>7.6656591450233345E-3</v>
      </c>
      <c r="P716">
        <v>1.03962668234E-2</v>
      </c>
      <c r="Q716">
        <v>7.9023366716299993E-3</v>
      </c>
      <c r="R716">
        <v>9.0971364223799995E-3</v>
      </c>
      <c r="T716">
        <f t="shared" si="32"/>
        <v>9.1319133058033325E-3</v>
      </c>
    </row>
    <row r="717" spans="4:20" x14ac:dyDescent="0.3">
      <c r="D717">
        <v>4.6840522357200001E-3</v>
      </c>
      <c r="E717">
        <v>9.2051600707100008E-3</v>
      </c>
      <c r="F717">
        <v>4.4457654518500001E-3</v>
      </c>
      <c r="H717">
        <f t="shared" si="30"/>
        <v>6.1116592527599998E-3</v>
      </c>
      <c r="J717">
        <v>7.0416140801000003E-3</v>
      </c>
      <c r="K717">
        <v>7.7364948867899999E-3</v>
      </c>
      <c r="L717">
        <v>8.2338655336799994E-3</v>
      </c>
      <c r="N717">
        <f t="shared" si="31"/>
        <v>7.6706581668566668E-3</v>
      </c>
      <c r="P717">
        <v>1.0379001335799999E-2</v>
      </c>
      <c r="Q717">
        <v>7.9326267258199995E-3</v>
      </c>
      <c r="R717">
        <v>9.1196950731399998E-3</v>
      </c>
      <c r="T717">
        <f t="shared" si="32"/>
        <v>9.1437743782533318E-3</v>
      </c>
    </row>
    <row r="718" spans="4:20" x14ac:dyDescent="0.3">
      <c r="D718">
        <v>4.7331976689900003E-3</v>
      </c>
      <c r="E718">
        <v>8.0854914492899995E-3</v>
      </c>
      <c r="F718">
        <v>4.5203851622800002E-3</v>
      </c>
      <c r="H718">
        <f t="shared" si="30"/>
        <v>5.7796914268533339E-3</v>
      </c>
      <c r="J718">
        <v>7.0146355923200003E-3</v>
      </c>
      <c r="K718">
        <v>7.7183531104200002E-3</v>
      </c>
      <c r="L718">
        <v>8.1323296141200003E-3</v>
      </c>
      <c r="N718">
        <f t="shared" si="31"/>
        <v>7.6217727722866667E-3</v>
      </c>
      <c r="P718">
        <v>1.03421711215E-2</v>
      </c>
      <c r="Q718">
        <v>7.8840176015099999E-3</v>
      </c>
      <c r="R718">
        <v>9.0587421726399994E-3</v>
      </c>
      <c r="T718">
        <f t="shared" si="32"/>
        <v>9.0949769652166664E-3</v>
      </c>
    </row>
    <row r="719" spans="4:20" x14ac:dyDescent="0.3">
      <c r="D719">
        <v>4.3207496468299997E-3</v>
      </c>
      <c r="E719">
        <v>6.3385814343200004E-3</v>
      </c>
      <c r="F719">
        <v>4.9763336284700003E-3</v>
      </c>
      <c r="H719">
        <f t="shared" si="30"/>
        <v>5.2118882365400007E-3</v>
      </c>
      <c r="J719">
        <v>7.0074408716499998E-3</v>
      </c>
      <c r="K719">
        <v>7.7112350179100002E-3</v>
      </c>
      <c r="L719">
        <v>8.2759977653599996E-3</v>
      </c>
      <c r="N719">
        <f t="shared" si="31"/>
        <v>7.6648912183066671E-3</v>
      </c>
      <c r="P719">
        <v>1.03476503093E-2</v>
      </c>
      <c r="Q719">
        <v>7.8620518469699995E-3</v>
      </c>
      <c r="R719">
        <v>9.0853955393300004E-3</v>
      </c>
      <c r="T719">
        <f t="shared" si="32"/>
        <v>9.0983658985333334E-3</v>
      </c>
    </row>
    <row r="720" spans="4:20" x14ac:dyDescent="0.3">
      <c r="D720">
        <v>4.6173327849400002E-3</v>
      </c>
      <c r="E720">
        <v>7.7689468127200003E-3</v>
      </c>
      <c r="F720">
        <v>3.41361868191E-3</v>
      </c>
      <c r="H720">
        <f t="shared" si="30"/>
        <v>5.2666327598566674E-3</v>
      </c>
      <c r="J720">
        <v>6.9910042620800004E-3</v>
      </c>
      <c r="K720">
        <v>7.7253399278500003E-3</v>
      </c>
      <c r="L720">
        <v>8.2291432904200001E-3</v>
      </c>
      <c r="N720">
        <f t="shared" si="31"/>
        <v>7.6484958267833345E-3</v>
      </c>
      <c r="P720">
        <v>1.03814173446E-2</v>
      </c>
      <c r="Q720">
        <v>7.8844663681800001E-3</v>
      </c>
      <c r="R720">
        <v>9.0248773422699994E-3</v>
      </c>
      <c r="T720">
        <f t="shared" si="32"/>
        <v>9.0969203516833314E-3</v>
      </c>
    </row>
    <row r="721" spans="4:20" x14ac:dyDescent="0.3">
      <c r="D721">
        <v>4.4582287053200002E-3</v>
      </c>
      <c r="E721">
        <v>5.9820334344999997E-3</v>
      </c>
      <c r="F721">
        <v>3.7161714084800001E-3</v>
      </c>
      <c r="H721">
        <f t="shared" si="30"/>
        <v>4.7188111827666671E-3</v>
      </c>
      <c r="J721">
        <v>6.9870025383999999E-3</v>
      </c>
      <c r="K721">
        <v>7.7130662398699999E-3</v>
      </c>
      <c r="L721">
        <v>8.1762654725200008E-3</v>
      </c>
      <c r="N721">
        <f t="shared" si="31"/>
        <v>7.6254447502633336E-3</v>
      </c>
      <c r="P721">
        <v>1.03196524856E-2</v>
      </c>
      <c r="Q721">
        <v>7.8758995444600001E-3</v>
      </c>
      <c r="R721">
        <v>9.0391721809699992E-3</v>
      </c>
      <c r="T721">
        <f t="shared" si="32"/>
        <v>9.0782414036766675E-3</v>
      </c>
    </row>
    <row r="722" spans="4:20" x14ac:dyDescent="0.3">
      <c r="D722">
        <v>4.75224311559E-3</v>
      </c>
      <c r="E722">
        <v>7.4056105388799996E-3</v>
      </c>
      <c r="F722">
        <v>4.3490425839100002E-3</v>
      </c>
      <c r="H722">
        <f t="shared" si="30"/>
        <v>5.5022987461266666E-3</v>
      </c>
      <c r="J722">
        <v>6.9635332209700002E-3</v>
      </c>
      <c r="K722">
        <v>7.7105658083899999E-3</v>
      </c>
      <c r="L722">
        <v>8.1965078525400008E-3</v>
      </c>
      <c r="N722">
        <f t="shared" si="31"/>
        <v>7.6235356273E-3</v>
      </c>
      <c r="P722">
        <v>1.0370325912099999E-2</v>
      </c>
      <c r="Q722">
        <v>7.8983329954299998E-3</v>
      </c>
      <c r="R722">
        <v>9.1180846087399996E-3</v>
      </c>
      <c r="T722">
        <f t="shared" si="32"/>
        <v>9.1289145054233318E-3</v>
      </c>
    </row>
    <row r="723" spans="4:20" x14ac:dyDescent="0.3">
      <c r="D723">
        <v>4.1065110316499997E-3</v>
      </c>
      <c r="E723">
        <v>7.73334828204E-3</v>
      </c>
      <c r="F723">
        <v>3.8458069500499998E-3</v>
      </c>
      <c r="H723">
        <f t="shared" si="30"/>
        <v>5.2285554212466662E-3</v>
      </c>
      <c r="J723">
        <v>6.96515109915E-3</v>
      </c>
      <c r="K723">
        <v>7.6943559452800001E-3</v>
      </c>
      <c r="L723">
        <v>8.1900519505600008E-3</v>
      </c>
      <c r="N723">
        <f t="shared" si="31"/>
        <v>7.6165196649966667E-3</v>
      </c>
      <c r="P723">
        <v>1.03359639361E-2</v>
      </c>
      <c r="Q723">
        <v>7.8149769702499997E-3</v>
      </c>
      <c r="R723">
        <v>9.0794103767800009E-3</v>
      </c>
      <c r="T723">
        <f t="shared" si="32"/>
        <v>9.0767837610433322E-3</v>
      </c>
    </row>
    <row r="724" spans="4:20" x14ac:dyDescent="0.3">
      <c r="D724">
        <v>5.09212486358E-3</v>
      </c>
      <c r="E724">
        <v>6.3458881361400004E-3</v>
      </c>
      <c r="F724">
        <v>4.0770347603900003E-3</v>
      </c>
      <c r="H724">
        <f t="shared" si="30"/>
        <v>5.171682586703333E-3</v>
      </c>
      <c r="J724">
        <v>6.9850202668000003E-3</v>
      </c>
      <c r="K724">
        <v>7.708042753E-3</v>
      </c>
      <c r="L724">
        <v>8.1341147461599997E-3</v>
      </c>
      <c r="N724">
        <f t="shared" si="31"/>
        <v>7.60905925532E-3</v>
      </c>
      <c r="P724">
        <v>1.0337697430999999E-2</v>
      </c>
      <c r="Q724">
        <v>7.8668733239399997E-3</v>
      </c>
      <c r="R724">
        <v>9.0355954310100007E-3</v>
      </c>
      <c r="T724">
        <f t="shared" si="32"/>
        <v>9.0800553953166666E-3</v>
      </c>
    </row>
    <row r="725" spans="4:20" x14ac:dyDescent="0.3">
      <c r="D725">
        <v>4.6558039190000003E-3</v>
      </c>
      <c r="E725">
        <v>6.6068231401799999E-3</v>
      </c>
      <c r="F725">
        <v>4.1356592470299996E-3</v>
      </c>
      <c r="H725">
        <f t="shared" si="30"/>
        <v>5.1327621020699999E-3</v>
      </c>
      <c r="J725">
        <v>6.96920044902E-3</v>
      </c>
      <c r="K725">
        <v>7.6715426281700003E-3</v>
      </c>
      <c r="L725">
        <v>8.1313026928600003E-3</v>
      </c>
      <c r="N725">
        <f t="shared" si="31"/>
        <v>7.5906819233499999E-3</v>
      </c>
      <c r="P725">
        <v>1.0279238465399999E-2</v>
      </c>
      <c r="Q725">
        <v>7.9017819667499996E-3</v>
      </c>
      <c r="R725">
        <v>9.0458428898700007E-3</v>
      </c>
      <c r="T725">
        <f t="shared" si="32"/>
        <v>9.0756211073399987E-3</v>
      </c>
    </row>
    <row r="726" spans="4:20" x14ac:dyDescent="0.3">
      <c r="D726">
        <v>4.5842333362900002E-3</v>
      </c>
      <c r="E726">
        <v>6.9520756028799997E-3</v>
      </c>
      <c r="F726">
        <v>4.36489906539E-3</v>
      </c>
      <c r="H726">
        <f t="shared" si="30"/>
        <v>5.3004026681866675E-3</v>
      </c>
      <c r="J726">
        <v>6.9865028491800001E-3</v>
      </c>
      <c r="K726">
        <v>7.6959415690600001E-3</v>
      </c>
      <c r="L726">
        <v>8.1909067428199995E-3</v>
      </c>
      <c r="N726">
        <f t="shared" si="31"/>
        <v>7.6244503870199999E-3</v>
      </c>
      <c r="P726">
        <v>1.0351553530599999E-2</v>
      </c>
      <c r="Q726">
        <v>7.8386677419699999E-3</v>
      </c>
      <c r="R726">
        <v>9.0445871897899995E-3</v>
      </c>
      <c r="T726">
        <f t="shared" si="32"/>
        <v>9.0782694874533328E-3</v>
      </c>
    </row>
    <row r="727" spans="4:20" x14ac:dyDescent="0.3">
      <c r="D727">
        <v>4.3485099943000004E-3</v>
      </c>
      <c r="E727">
        <v>7.2314600760099998E-3</v>
      </c>
      <c r="F727">
        <v>4.2881877471899997E-3</v>
      </c>
      <c r="H727">
        <f t="shared" ref="H727:H790" si="33">AVERAGE(D727,E727,F727)</f>
        <v>5.2893859391666661E-3</v>
      </c>
      <c r="J727">
        <v>6.95462506649E-3</v>
      </c>
      <c r="K727">
        <v>7.6701394763899998E-3</v>
      </c>
      <c r="L727">
        <v>8.2238409660899993E-3</v>
      </c>
      <c r="N727">
        <f t="shared" ref="N727:N790" si="34">AVERAGE(J727,K727,L727)</f>
        <v>7.616201836323333E-3</v>
      </c>
      <c r="P727">
        <v>1.03100014989E-2</v>
      </c>
      <c r="Q727">
        <v>7.8234117462300003E-3</v>
      </c>
      <c r="R727">
        <v>9.0304856802E-3</v>
      </c>
      <c r="T727">
        <f t="shared" ref="T727:T790" si="35">AVERAGE(P727,Q727,R727)</f>
        <v>9.0546329751099996E-3</v>
      </c>
    </row>
    <row r="728" spans="4:20" x14ac:dyDescent="0.3">
      <c r="D728">
        <v>4.2692999072999997E-3</v>
      </c>
      <c r="E728">
        <v>6.8457029202200004E-3</v>
      </c>
      <c r="F728">
        <v>3.8014746309399999E-3</v>
      </c>
      <c r="H728">
        <f t="shared" si="33"/>
        <v>4.97215915282E-3</v>
      </c>
      <c r="J728">
        <v>6.9762436970900003E-3</v>
      </c>
      <c r="K728">
        <v>7.6773083710899998E-3</v>
      </c>
      <c r="L728">
        <v>8.1189983476999995E-3</v>
      </c>
      <c r="N728">
        <f t="shared" si="34"/>
        <v>7.5908501386266663E-3</v>
      </c>
      <c r="P728">
        <v>1.03008094805E-2</v>
      </c>
      <c r="Q728">
        <v>7.8120796911200002E-3</v>
      </c>
      <c r="R728">
        <v>9.0626072609999997E-3</v>
      </c>
      <c r="T728">
        <f t="shared" si="35"/>
        <v>9.0584988108733337E-3</v>
      </c>
    </row>
    <row r="729" spans="4:20" x14ac:dyDescent="0.3">
      <c r="D729">
        <v>4.1189488283799999E-3</v>
      </c>
      <c r="E729">
        <v>7.0907743421500004E-3</v>
      </c>
      <c r="F729">
        <v>3.8099361481900001E-3</v>
      </c>
      <c r="H729">
        <f t="shared" si="33"/>
        <v>5.0065531062400007E-3</v>
      </c>
      <c r="J729">
        <v>6.9220762153500001E-3</v>
      </c>
      <c r="K729">
        <v>7.6576512424499999E-3</v>
      </c>
      <c r="L729">
        <v>8.1579587436099998E-3</v>
      </c>
      <c r="N729">
        <f t="shared" si="34"/>
        <v>7.5792287338033336E-3</v>
      </c>
      <c r="P729">
        <v>1.0306328094899999E-2</v>
      </c>
      <c r="Q729">
        <v>7.84022753463E-3</v>
      </c>
      <c r="R729">
        <v>9.0163546810300005E-3</v>
      </c>
      <c r="T729">
        <f t="shared" si="35"/>
        <v>9.0543034368533327E-3</v>
      </c>
    </row>
    <row r="730" spans="4:20" x14ac:dyDescent="0.3">
      <c r="D730">
        <v>4.1845716811499999E-3</v>
      </c>
      <c r="E730">
        <v>7.0329768444000003E-3</v>
      </c>
      <c r="F730">
        <v>3.9431997396499998E-3</v>
      </c>
      <c r="H730">
        <f t="shared" si="33"/>
        <v>5.0535827550666663E-3</v>
      </c>
      <c r="J730">
        <v>6.9390561582999997E-3</v>
      </c>
      <c r="K730">
        <v>7.6635175899900003E-3</v>
      </c>
      <c r="L730">
        <v>8.22824692133E-3</v>
      </c>
      <c r="N730">
        <f t="shared" si="34"/>
        <v>7.6102735565399997E-3</v>
      </c>
      <c r="P730">
        <v>1.0288634392E-2</v>
      </c>
      <c r="Q730">
        <v>7.7596746734400002E-3</v>
      </c>
      <c r="R730">
        <v>9.0197724893000004E-3</v>
      </c>
      <c r="T730">
        <f t="shared" si="35"/>
        <v>9.0226938515799993E-3</v>
      </c>
    </row>
    <row r="731" spans="4:20" x14ac:dyDescent="0.3">
      <c r="D731">
        <v>4.1620143187599996E-3</v>
      </c>
      <c r="E731">
        <v>6.9786536723199996E-3</v>
      </c>
      <c r="F731">
        <v>4.0532447460399999E-3</v>
      </c>
      <c r="H731">
        <f t="shared" si="33"/>
        <v>5.0646375790399994E-3</v>
      </c>
      <c r="J731">
        <v>6.9294232015299998E-3</v>
      </c>
      <c r="K731">
        <v>7.6574488499999999E-3</v>
      </c>
      <c r="L731">
        <v>8.2022348420000002E-3</v>
      </c>
      <c r="N731">
        <f t="shared" si="34"/>
        <v>7.5963689645099997E-3</v>
      </c>
      <c r="P731">
        <v>1.02532225022E-2</v>
      </c>
      <c r="Q731">
        <v>7.8070440782100001E-3</v>
      </c>
      <c r="R731">
        <v>9.0333106843199992E-3</v>
      </c>
      <c r="T731">
        <f t="shared" si="35"/>
        <v>9.0311924215766663E-3</v>
      </c>
    </row>
    <row r="732" spans="4:20" x14ac:dyDescent="0.3">
      <c r="D732">
        <v>4.6702745671099999E-3</v>
      </c>
      <c r="E732">
        <v>7.0533929891599999E-3</v>
      </c>
      <c r="F732">
        <v>4.0217186026800002E-3</v>
      </c>
      <c r="H732">
        <f t="shared" si="33"/>
        <v>5.2484620529833327E-3</v>
      </c>
      <c r="J732">
        <v>6.9452304321699996E-3</v>
      </c>
      <c r="K732">
        <v>7.6450931665499999E-3</v>
      </c>
      <c r="L732">
        <v>8.1283775990600004E-3</v>
      </c>
      <c r="N732">
        <f t="shared" si="34"/>
        <v>7.5729003992600005E-3</v>
      </c>
      <c r="P732">
        <v>1.0282888540399999E-2</v>
      </c>
      <c r="Q732">
        <v>7.78938606806E-3</v>
      </c>
      <c r="R732">
        <v>8.9710593987199997E-3</v>
      </c>
      <c r="T732">
        <f t="shared" si="35"/>
        <v>9.01444466906E-3</v>
      </c>
    </row>
    <row r="733" spans="4:20" x14ac:dyDescent="0.3">
      <c r="D733">
        <v>4.6756242515000003E-3</v>
      </c>
      <c r="E733">
        <v>7.5669449377699996E-3</v>
      </c>
      <c r="F733">
        <v>4.0356380076499998E-3</v>
      </c>
      <c r="H733">
        <f t="shared" si="33"/>
        <v>5.4260690656399999E-3</v>
      </c>
      <c r="J733">
        <v>6.9202273883800002E-3</v>
      </c>
      <c r="K733">
        <v>7.6507326888300003E-3</v>
      </c>
      <c r="L733">
        <v>8.1626166398200001E-3</v>
      </c>
      <c r="N733">
        <f t="shared" si="34"/>
        <v>7.5778589056766663E-3</v>
      </c>
      <c r="P733">
        <v>1.02324805104E-2</v>
      </c>
      <c r="Q733">
        <v>7.8057178276800003E-3</v>
      </c>
      <c r="R733">
        <v>9.0439644114700003E-3</v>
      </c>
      <c r="T733">
        <f t="shared" si="35"/>
        <v>9.0273875831833328E-3</v>
      </c>
    </row>
    <row r="734" spans="4:20" x14ac:dyDescent="0.3">
      <c r="D734">
        <v>5.09470182411E-3</v>
      </c>
      <c r="E734">
        <v>6.7599620292399997E-3</v>
      </c>
      <c r="F734">
        <v>3.5311517065899998E-3</v>
      </c>
      <c r="H734">
        <f t="shared" si="33"/>
        <v>5.1286051866466665E-3</v>
      </c>
      <c r="J734">
        <v>6.9084862430299999E-3</v>
      </c>
      <c r="K734">
        <v>7.6392170818800004E-3</v>
      </c>
      <c r="L734">
        <v>8.1448890821900002E-3</v>
      </c>
      <c r="N734">
        <f t="shared" si="34"/>
        <v>7.5641974690333338E-3</v>
      </c>
      <c r="P734">
        <v>1.0265160891E-2</v>
      </c>
      <c r="Q734">
        <v>7.7826614444900001E-3</v>
      </c>
      <c r="R734">
        <v>9.0330488351100004E-3</v>
      </c>
      <c r="T734">
        <f t="shared" si="35"/>
        <v>9.026957056866668E-3</v>
      </c>
    </row>
    <row r="735" spans="4:20" x14ac:dyDescent="0.3">
      <c r="D735">
        <v>4.7756553705499997E-3</v>
      </c>
      <c r="E735">
        <v>7.0189126185599996E-3</v>
      </c>
      <c r="F735">
        <v>3.6025407789999999E-3</v>
      </c>
      <c r="H735">
        <f t="shared" si="33"/>
        <v>5.1323695893699993E-3</v>
      </c>
      <c r="J735">
        <v>6.9217206945299996E-3</v>
      </c>
      <c r="K735">
        <v>7.6466315407100003E-3</v>
      </c>
      <c r="L735">
        <v>8.1735843754599993E-3</v>
      </c>
      <c r="N735">
        <f t="shared" si="34"/>
        <v>7.5806455369000006E-3</v>
      </c>
      <c r="P735">
        <v>1.02644814301E-2</v>
      </c>
      <c r="Q735">
        <v>7.8112118410899999E-3</v>
      </c>
      <c r="R735">
        <v>9.0308127720900005E-3</v>
      </c>
      <c r="T735">
        <f t="shared" si="35"/>
        <v>9.0355020144266673E-3</v>
      </c>
    </row>
    <row r="736" spans="4:20" x14ac:dyDescent="0.3">
      <c r="D736">
        <v>4.3692638652699997E-3</v>
      </c>
      <c r="E736">
        <v>7.8608183104200008E-3</v>
      </c>
      <c r="F736">
        <v>4.2026473152000001E-3</v>
      </c>
      <c r="H736">
        <f t="shared" si="33"/>
        <v>5.4775764969633338E-3</v>
      </c>
      <c r="J736">
        <v>6.9038723902900001E-3</v>
      </c>
      <c r="K736">
        <v>7.6151553871499997E-3</v>
      </c>
      <c r="L736">
        <v>8.1439457413000002E-3</v>
      </c>
      <c r="N736">
        <f t="shared" si="34"/>
        <v>7.5543245062466664E-3</v>
      </c>
      <c r="P736">
        <v>1.0209044632199999E-2</v>
      </c>
      <c r="Q736">
        <v>7.7833671694399996E-3</v>
      </c>
      <c r="R736">
        <v>8.9774572359399996E-3</v>
      </c>
      <c r="T736">
        <f t="shared" si="35"/>
        <v>8.989956345859999E-3</v>
      </c>
    </row>
    <row r="737" spans="4:20" x14ac:dyDescent="0.3">
      <c r="D737">
        <v>4.2715898824600002E-3</v>
      </c>
      <c r="E737">
        <v>7.5498791175099998E-3</v>
      </c>
      <c r="F737">
        <v>4.6791821752400001E-3</v>
      </c>
      <c r="H737">
        <f t="shared" si="33"/>
        <v>5.5002170584033333E-3</v>
      </c>
      <c r="J737">
        <v>6.8927604814900002E-3</v>
      </c>
      <c r="K737">
        <v>7.62901082663E-3</v>
      </c>
      <c r="L737">
        <v>8.1210043807099994E-3</v>
      </c>
      <c r="N737">
        <f t="shared" si="34"/>
        <v>7.5475918962766668E-3</v>
      </c>
      <c r="P737">
        <v>1.02465363578E-2</v>
      </c>
      <c r="Q737">
        <v>7.8203597406300007E-3</v>
      </c>
      <c r="R737">
        <v>8.9691812186099996E-3</v>
      </c>
      <c r="T737">
        <f t="shared" si="35"/>
        <v>9.0120257723466657E-3</v>
      </c>
    </row>
    <row r="738" spans="4:20" x14ac:dyDescent="0.3">
      <c r="D738">
        <v>5.2438067168100004E-3</v>
      </c>
      <c r="E738">
        <v>8.1921244279000004E-3</v>
      </c>
      <c r="F738">
        <v>4.2035515369499999E-3</v>
      </c>
      <c r="H738">
        <f t="shared" si="33"/>
        <v>5.8798275605533336E-3</v>
      </c>
      <c r="J738">
        <v>6.9108939739300004E-3</v>
      </c>
      <c r="K738">
        <v>7.6204961041500003E-3</v>
      </c>
      <c r="L738">
        <v>8.1339687820199992E-3</v>
      </c>
      <c r="N738">
        <f t="shared" si="34"/>
        <v>7.5551196200333336E-3</v>
      </c>
      <c r="P738">
        <v>1.0205413747800001E-2</v>
      </c>
      <c r="Q738">
        <v>7.7605567147300001E-3</v>
      </c>
      <c r="R738">
        <v>8.9369225690999997E-3</v>
      </c>
      <c r="T738">
        <f t="shared" si="35"/>
        <v>8.9676310105433338E-3</v>
      </c>
    </row>
    <row r="739" spans="4:20" x14ac:dyDescent="0.3">
      <c r="D739">
        <v>3.6734443238600001E-3</v>
      </c>
      <c r="E739">
        <v>6.8110742806800004E-3</v>
      </c>
      <c r="F739">
        <v>3.6903939271199998E-3</v>
      </c>
      <c r="H739">
        <f t="shared" si="33"/>
        <v>4.7249708438866665E-3</v>
      </c>
      <c r="J739">
        <v>6.9007392654099999E-3</v>
      </c>
      <c r="K739">
        <v>7.62317708073E-3</v>
      </c>
      <c r="L739">
        <v>8.1631757480399997E-3</v>
      </c>
      <c r="N739">
        <f t="shared" si="34"/>
        <v>7.5623640313933335E-3</v>
      </c>
      <c r="P739">
        <v>1.02244569025E-2</v>
      </c>
      <c r="Q739">
        <v>7.7595901935599999E-3</v>
      </c>
      <c r="R739">
        <v>8.9394862476299998E-3</v>
      </c>
      <c r="T739">
        <f t="shared" si="35"/>
        <v>8.9745111145633338E-3</v>
      </c>
    </row>
    <row r="740" spans="4:20" x14ac:dyDescent="0.3">
      <c r="D740">
        <v>4.31436279413E-3</v>
      </c>
      <c r="E740">
        <v>7.1429903812799999E-3</v>
      </c>
      <c r="F740">
        <v>3.8637423496199999E-3</v>
      </c>
      <c r="H740">
        <f t="shared" si="33"/>
        <v>5.1070318416766665E-3</v>
      </c>
      <c r="J740">
        <v>6.8902195466800003E-3</v>
      </c>
      <c r="K740">
        <v>7.6225757087900001E-3</v>
      </c>
      <c r="L740">
        <v>8.0780232915499996E-3</v>
      </c>
      <c r="N740">
        <f t="shared" si="34"/>
        <v>7.5302728490066672E-3</v>
      </c>
      <c r="P740">
        <v>1.0195347064900001E-2</v>
      </c>
      <c r="Q740">
        <v>7.7805230677199999E-3</v>
      </c>
      <c r="R740">
        <v>8.9839972203099999E-3</v>
      </c>
      <c r="T740">
        <f t="shared" si="35"/>
        <v>8.9866224509766671E-3</v>
      </c>
    </row>
    <row r="741" spans="4:20" x14ac:dyDescent="0.3">
      <c r="D741">
        <v>4.2348947177399997E-3</v>
      </c>
      <c r="E741">
        <v>7.4098981673599998E-3</v>
      </c>
      <c r="F741">
        <v>4.1828099255899996E-3</v>
      </c>
      <c r="H741">
        <f t="shared" si="33"/>
        <v>5.2758676035633322E-3</v>
      </c>
      <c r="J741">
        <v>6.8439784908199998E-3</v>
      </c>
      <c r="K741">
        <v>7.5782253457800002E-3</v>
      </c>
      <c r="L741">
        <v>8.1888192356100002E-3</v>
      </c>
      <c r="N741">
        <f t="shared" si="34"/>
        <v>7.5370076907366667E-3</v>
      </c>
      <c r="P741">
        <v>1.02265405419E-2</v>
      </c>
      <c r="Q741">
        <v>7.7497953409299998E-3</v>
      </c>
      <c r="R741">
        <v>8.9905890521300002E-3</v>
      </c>
      <c r="T741">
        <f t="shared" si="35"/>
        <v>8.9889749783199999E-3</v>
      </c>
    </row>
    <row r="742" spans="4:20" x14ac:dyDescent="0.3">
      <c r="D742">
        <v>4.7585385598799997E-3</v>
      </c>
      <c r="E742">
        <v>7.8227617678499999E-3</v>
      </c>
      <c r="F742">
        <v>3.9795449659899996E-3</v>
      </c>
      <c r="H742">
        <f t="shared" si="33"/>
        <v>5.5202817645733327E-3</v>
      </c>
      <c r="J742">
        <v>6.8657061170800003E-3</v>
      </c>
      <c r="K742">
        <v>7.6009011298099997E-3</v>
      </c>
      <c r="L742">
        <v>8.13167429553E-3</v>
      </c>
      <c r="N742">
        <f t="shared" si="34"/>
        <v>7.5327605141400009E-3</v>
      </c>
      <c r="P742">
        <v>1.0214043474600001E-2</v>
      </c>
      <c r="Q742">
        <v>7.7474992549900002E-3</v>
      </c>
      <c r="R742">
        <v>8.9824308546199993E-3</v>
      </c>
      <c r="T742">
        <f t="shared" si="35"/>
        <v>8.9813245280699998E-3</v>
      </c>
    </row>
    <row r="743" spans="4:20" x14ac:dyDescent="0.3">
      <c r="D743">
        <v>4.4338542161599997E-3</v>
      </c>
      <c r="E743">
        <v>7.4079545590500003E-3</v>
      </c>
      <c r="F743">
        <v>4.0406553251399998E-3</v>
      </c>
      <c r="H743">
        <f t="shared" si="33"/>
        <v>5.2941547001166657E-3</v>
      </c>
      <c r="J743">
        <v>6.8416189440000004E-3</v>
      </c>
      <c r="K743">
        <v>7.59902775851E-3</v>
      </c>
      <c r="L743">
        <v>8.0503318531799997E-3</v>
      </c>
      <c r="N743">
        <f t="shared" si="34"/>
        <v>7.4969928518966661E-3</v>
      </c>
      <c r="P743">
        <v>1.01524845795E-2</v>
      </c>
      <c r="Q743">
        <v>7.7328866182000003E-3</v>
      </c>
      <c r="R743">
        <v>8.9997661596400002E-3</v>
      </c>
      <c r="T743">
        <f t="shared" si="35"/>
        <v>8.9617124524466671E-3</v>
      </c>
    </row>
    <row r="744" spans="4:20" x14ac:dyDescent="0.3">
      <c r="D744">
        <v>4.5107530663600001E-3</v>
      </c>
      <c r="E744">
        <v>8.8803077080200007E-3</v>
      </c>
      <c r="F744">
        <v>3.2715531840400002E-3</v>
      </c>
      <c r="H744">
        <f t="shared" si="33"/>
        <v>5.5542046528066673E-3</v>
      </c>
      <c r="J744">
        <v>6.8722995869999999E-3</v>
      </c>
      <c r="K744">
        <v>7.5892301082400001E-3</v>
      </c>
      <c r="L744">
        <v>8.1207044308799995E-3</v>
      </c>
      <c r="N744">
        <f t="shared" si="34"/>
        <v>7.5274113753733335E-3</v>
      </c>
      <c r="P744">
        <v>1.0217240457400001E-2</v>
      </c>
      <c r="Q744">
        <v>7.7593331356400003E-3</v>
      </c>
      <c r="R744">
        <v>8.8873497733400007E-3</v>
      </c>
      <c r="T744">
        <f t="shared" si="35"/>
        <v>8.9546411221266674E-3</v>
      </c>
    </row>
    <row r="745" spans="4:20" x14ac:dyDescent="0.3">
      <c r="D745">
        <v>4.1594191175100001E-3</v>
      </c>
      <c r="E745">
        <v>6.8787615002400002E-3</v>
      </c>
      <c r="F745">
        <v>3.7316513320800001E-3</v>
      </c>
      <c r="H745">
        <f t="shared" si="33"/>
        <v>4.9232773166099997E-3</v>
      </c>
      <c r="J745">
        <v>6.8434427611499997E-3</v>
      </c>
      <c r="K745">
        <v>7.5566893527299998E-3</v>
      </c>
      <c r="L745">
        <v>8.1064452843899997E-3</v>
      </c>
      <c r="N745">
        <f t="shared" si="34"/>
        <v>7.5021924660900003E-3</v>
      </c>
      <c r="P745">
        <v>1.01816242782E-2</v>
      </c>
      <c r="Q745">
        <v>7.7576443351800002E-3</v>
      </c>
      <c r="R745">
        <v>9.0233313605500003E-3</v>
      </c>
      <c r="T745">
        <f t="shared" si="35"/>
        <v>8.9875333246433337E-3</v>
      </c>
    </row>
    <row r="746" spans="4:20" x14ac:dyDescent="0.3">
      <c r="D746">
        <v>4.2249527468800003E-3</v>
      </c>
      <c r="E746">
        <v>6.4844133445199998E-3</v>
      </c>
      <c r="F746">
        <v>4.3410888760700003E-3</v>
      </c>
      <c r="H746">
        <f t="shared" si="33"/>
        <v>5.0168183224900001E-3</v>
      </c>
      <c r="J746">
        <v>6.8488662666000002E-3</v>
      </c>
      <c r="K746">
        <v>7.5832253018999997E-3</v>
      </c>
      <c r="L746">
        <v>8.1581828395700003E-3</v>
      </c>
      <c r="N746">
        <f t="shared" si="34"/>
        <v>7.5300914693566673E-3</v>
      </c>
      <c r="P746">
        <v>1.01858295118E-2</v>
      </c>
      <c r="Q746">
        <v>7.7323901435700001E-3</v>
      </c>
      <c r="R746">
        <v>8.93815831095E-3</v>
      </c>
      <c r="T746">
        <f t="shared" si="35"/>
        <v>8.9521259887733341E-3</v>
      </c>
    </row>
    <row r="747" spans="4:20" x14ac:dyDescent="0.3">
      <c r="D747">
        <v>4.1918528225399999E-3</v>
      </c>
      <c r="E747">
        <v>6.4095753904699999E-3</v>
      </c>
      <c r="F747">
        <v>5.3772262031199997E-3</v>
      </c>
      <c r="H747">
        <f t="shared" si="33"/>
        <v>5.3262181387099998E-3</v>
      </c>
      <c r="J747">
        <v>6.8155078841400001E-3</v>
      </c>
      <c r="K747">
        <v>7.5642489204599999E-3</v>
      </c>
      <c r="L747">
        <v>8.11657388917E-3</v>
      </c>
      <c r="N747">
        <f t="shared" si="34"/>
        <v>7.4987768979233342E-3</v>
      </c>
      <c r="P747">
        <v>1.0169962654400001E-2</v>
      </c>
      <c r="Q747">
        <v>7.7220077413300003E-3</v>
      </c>
      <c r="R747">
        <v>8.9784133528099993E-3</v>
      </c>
      <c r="T747">
        <f t="shared" si="35"/>
        <v>8.9567945828466656E-3</v>
      </c>
    </row>
    <row r="748" spans="4:20" x14ac:dyDescent="0.3">
      <c r="D748">
        <v>4.1929912509399998E-3</v>
      </c>
      <c r="E748">
        <v>7.1211341981900003E-3</v>
      </c>
      <c r="F748">
        <v>3.8446624746999998E-3</v>
      </c>
      <c r="H748">
        <f t="shared" si="33"/>
        <v>5.0529293079433334E-3</v>
      </c>
      <c r="J748">
        <v>6.8511076888599998E-3</v>
      </c>
      <c r="K748">
        <v>7.5728437376199999E-3</v>
      </c>
      <c r="L748">
        <v>8.0334415247200006E-3</v>
      </c>
      <c r="N748">
        <f t="shared" si="34"/>
        <v>7.4857976504000001E-3</v>
      </c>
      <c r="P748">
        <v>1.01365620358E-2</v>
      </c>
      <c r="Q748">
        <v>7.7351199609899998E-3</v>
      </c>
      <c r="R748">
        <v>8.9455062819399998E-3</v>
      </c>
      <c r="T748">
        <f t="shared" si="35"/>
        <v>8.9390627595766648E-3</v>
      </c>
    </row>
    <row r="749" spans="4:20" x14ac:dyDescent="0.3">
      <c r="D749">
        <v>4.4759031169599997E-3</v>
      </c>
      <c r="E749">
        <v>6.9915118411400003E-3</v>
      </c>
      <c r="F749">
        <v>3.8746149570300001E-3</v>
      </c>
      <c r="H749">
        <f t="shared" si="33"/>
        <v>5.1140099717100007E-3</v>
      </c>
      <c r="J749">
        <v>6.8276545889399999E-3</v>
      </c>
      <c r="K749">
        <v>7.5445756561699998E-3</v>
      </c>
      <c r="L749">
        <v>8.0988773046200002E-3</v>
      </c>
      <c r="N749">
        <f t="shared" si="34"/>
        <v>7.4903691832433339E-3</v>
      </c>
      <c r="P749">
        <v>1.01622252013E-2</v>
      </c>
      <c r="Q749">
        <v>7.7940035481400003E-3</v>
      </c>
      <c r="R749">
        <v>8.9018935349199999E-3</v>
      </c>
      <c r="T749">
        <f t="shared" si="35"/>
        <v>8.9527074281200002E-3</v>
      </c>
    </row>
    <row r="750" spans="4:20" x14ac:dyDescent="0.3">
      <c r="D750">
        <v>4.2310026767699996E-3</v>
      </c>
      <c r="E750">
        <v>6.2712532826099997E-3</v>
      </c>
      <c r="F750">
        <v>4.5682141720600001E-3</v>
      </c>
      <c r="H750">
        <f t="shared" si="33"/>
        <v>5.0234900438133334E-3</v>
      </c>
      <c r="J750">
        <v>6.8316338457700002E-3</v>
      </c>
      <c r="K750">
        <v>7.5565863797400004E-3</v>
      </c>
      <c r="L750">
        <v>8.09369130101E-3</v>
      </c>
      <c r="N750">
        <f t="shared" si="34"/>
        <v>7.4939705088400005E-3</v>
      </c>
      <c r="P750">
        <v>1.0115291508599999E-2</v>
      </c>
      <c r="Q750">
        <v>7.6956996281100001E-3</v>
      </c>
      <c r="R750">
        <v>8.9932555762199991E-3</v>
      </c>
      <c r="T750">
        <f t="shared" si="35"/>
        <v>8.9347489043099994E-3</v>
      </c>
    </row>
    <row r="751" spans="4:20" x14ac:dyDescent="0.3">
      <c r="D751">
        <v>4.3380945433900003E-3</v>
      </c>
      <c r="E751">
        <v>7.4363549906399998E-3</v>
      </c>
      <c r="F751">
        <v>3.7391157601899998E-3</v>
      </c>
      <c r="H751">
        <f t="shared" si="33"/>
        <v>5.1711884314066666E-3</v>
      </c>
      <c r="J751">
        <v>6.8279834544500003E-3</v>
      </c>
      <c r="K751">
        <v>7.5604411896E-3</v>
      </c>
      <c r="L751">
        <v>8.1207048403500008E-3</v>
      </c>
      <c r="N751">
        <f t="shared" si="34"/>
        <v>7.5030431614666673E-3</v>
      </c>
      <c r="P751">
        <v>1.01242666286E-2</v>
      </c>
      <c r="Q751">
        <v>7.7222557451499998E-3</v>
      </c>
      <c r="R751">
        <v>8.9467479719200008E-3</v>
      </c>
      <c r="T751">
        <f t="shared" si="35"/>
        <v>8.9310901152233335E-3</v>
      </c>
    </row>
    <row r="752" spans="4:20" x14ac:dyDescent="0.3">
      <c r="D752">
        <v>4.31158818558E-3</v>
      </c>
      <c r="E752">
        <v>7.5633065306799996E-3</v>
      </c>
      <c r="F752">
        <v>5.0031482153800001E-3</v>
      </c>
      <c r="H752">
        <f t="shared" si="33"/>
        <v>5.6260143105466669E-3</v>
      </c>
      <c r="J752">
        <v>6.7932741605899998E-3</v>
      </c>
      <c r="K752">
        <v>7.55159196983E-3</v>
      </c>
      <c r="L752">
        <v>8.0970707540700005E-3</v>
      </c>
      <c r="N752">
        <f t="shared" si="34"/>
        <v>7.4806456281633323E-3</v>
      </c>
      <c r="P752">
        <v>1.0139526634400001E-2</v>
      </c>
      <c r="Q752">
        <v>7.7460115721599996E-3</v>
      </c>
      <c r="R752">
        <v>8.9351725896099996E-3</v>
      </c>
      <c r="T752">
        <f t="shared" si="35"/>
        <v>8.9402369320566669E-3</v>
      </c>
    </row>
    <row r="753" spans="4:20" x14ac:dyDescent="0.3">
      <c r="D753">
        <v>4.2633337231000002E-3</v>
      </c>
      <c r="E753">
        <v>6.6143439551999998E-3</v>
      </c>
      <c r="F753">
        <v>3.8523302817199999E-3</v>
      </c>
      <c r="H753">
        <f t="shared" si="33"/>
        <v>4.9100026533400003E-3</v>
      </c>
      <c r="J753">
        <v>6.7895456306799997E-3</v>
      </c>
      <c r="K753">
        <v>7.5308744313499999E-3</v>
      </c>
      <c r="L753">
        <v>8.0958919079400001E-3</v>
      </c>
      <c r="N753">
        <f t="shared" si="34"/>
        <v>7.4721039899900005E-3</v>
      </c>
      <c r="P753">
        <v>1.01284759313E-2</v>
      </c>
      <c r="Q753">
        <v>7.6795194042499999E-3</v>
      </c>
      <c r="R753">
        <v>8.9457227034100001E-3</v>
      </c>
      <c r="T753">
        <f t="shared" si="35"/>
        <v>8.917906012986667E-3</v>
      </c>
    </row>
    <row r="754" spans="4:20" x14ac:dyDescent="0.3">
      <c r="D754">
        <v>4.2280973842E-3</v>
      </c>
      <c r="E754">
        <v>7.2731274033900001E-3</v>
      </c>
      <c r="F754">
        <v>3.7675005289599999E-3</v>
      </c>
      <c r="H754">
        <f t="shared" si="33"/>
        <v>5.0895751055166673E-3</v>
      </c>
      <c r="J754">
        <v>6.79738154746E-3</v>
      </c>
      <c r="K754">
        <v>7.5494041360100001E-3</v>
      </c>
      <c r="L754">
        <v>8.1164281523400002E-3</v>
      </c>
      <c r="N754">
        <f t="shared" si="34"/>
        <v>7.4877379452699998E-3</v>
      </c>
      <c r="P754">
        <v>1.0079573610399999E-2</v>
      </c>
      <c r="Q754">
        <v>7.69255411411E-3</v>
      </c>
      <c r="R754">
        <v>8.8768637395999998E-3</v>
      </c>
      <c r="T754">
        <f t="shared" si="35"/>
        <v>8.8829971547033319E-3</v>
      </c>
    </row>
    <row r="755" spans="4:20" x14ac:dyDescent="0.3">
      <c r="D755">
        <v>4.3056799484999997E-3</v>
      </c>
      <c r="E755">
        <v>8.1458207496399992E-3</v>
      </c>
      <c r="F755">
        <v>3.6497722053200001E-3</v>
      </c>
      <c r="H755">
        <f t="shared" si="33"/>
        <v>5.3670909678199992E-3</v>
      </c>
      <c r="J755">
        <v>6.7948125783399999E-3</v>
      </c>
      <c r="K755">
        <v>7.53606607864E-3</v>
      </c>
      <c r="L755">
        <v>8.0804720073099998E-3</v>
      </c>
      <c r="N755">
        <f t="shared" si="34"/>
        <v>7.4704502214300002E-3</v>
      </c>
      <c r="P755">
        <v>1.00881788583E-2</v>
      </c>
      <c r="Q755">
        <v>7.6803878852500004E-3</v>
      </c>
      <c r="R755">
        <v>8.9276631310600003E-3</v>
      </c>
      <c r="T755">
        <f t="shared" si="35"/>
        <v>8.8987432915366652E-3</v>
      </c>
    </row>
    <row r="756" spans="4:20" x14ac:dyDescent="0.3">
      <c r="D756">
        <v>4.7373376874000001E-3</v>
      </c>
      <c r="E756">
        <v>9.6110432481300006E-3</v>
      </c>
      <c r="F756">
        <v>4.0145501211500002E-3</v>
      </c>
      <c r="H756">
        <f t="shared" si="33"/>
        <v>6.1209770188933336E-3</v>
      </c>
      <c r="J756">
        <v>6.8050503837100004E-3</v>
      </c>
      <c r="K756">
        <v>7.5416573192700004E-3</v>
      </c>
      <c r="L756">
        <v>8.0837243658300004E-3</v>
      </c>
      <c r="N756">
        <f t="shared" si="34"/>
        <v>7.4768106896033332E-3</v>
      </c>
      <c r="P756">
        <v>1.0097365152E-2</v>
      </c>
      <c r="Q756">
        <v>7.6838477275900001E-3</v>
      </c>
      <c r="R756">
        <v>8.8682839442200002E-3</v>
      </c>
      <c r="T756">
        <f t="shared" si="35"/>
        <v>8.8831656079366664E-3</v>
      </c>
    </row>
    <row r="757" spans="4:20" x14ac:dyDescent="0.3">
      <c r="D757">
        <v>4.5471367821299999E-3</v>
      </c>
      <c r="E757">
        <v>6.3966767016599996E-3</v>
      </c>
      <c r="F757">
        <v>3.1261364824999999E-3</v>
      </c>
      <c r="H757">
        <f t="shared" si="33"/>
        <v>4.6899833220966662E-3</v>
      </c>
      <c r="J757">
        <v>6.7892058720399997E-3</v>
      </c>
      <c r="K757">
        <v>7.5157018496299997E-3</v>
      </c>
      <c r="L757">
        <v>8.0592057882699995E-3</v>
      </c>
      <c r="N757">
        <f t="shared" si="34"/>
        <v>7.4547045033133323E-3</v>
      </c>
      <c r="P757">
        <v>1.00899353626E-2</v>
      </c>
      <c r="Q757">
        <v>7.6577222032499998E-3</v>
      </c>
      <c r="R757">
        <v>8.9239011343100003E-3</v>
      </c>
      <c r="T757">
        <f t="shared" si="35"/>
        <v>8.8905195667199986E-3</v>
      </c>
    </row>
    <row r="758" spans="4:20" x14ac:dyDescent="0.3">
      <c r="D758">
        <v>4.8709079658899998E-3</v>
      </c>
      <c r="E758">
        <v>7.70148347317E-3</v>
      </c>
      <c r="F758">
        <v>3.2801006037299998E-3</v>
      </c>
      <c r="H758">
        <f t="shared" si="33"/>
        <v>5.2841640142633336E-3</v>
      </c>
      <c r="J758">
        <v>6.78157753619E-3</v>
      </c>
      <c r="K758">
        <v>7.5165726917699998E-3</v>
      </c>
      <c r="L758">
        <v>8.0659625174599996E-3</v>
      </c>
      <c r="N758">
        <f t="shared" si="34"/>
        <v>7.4547042484733343E-3</v>
      </c>
      <c r="P758">
        <v>1.0069942489699999E-2</v>
      </c>
      <c r="Q758">
        <v>7.7047696961700003E-3</v>
      </c>
      <c r="R758">
        <v>8.8739155844500001E-3</v>
      </c>
      <c r="T758">
        <f t="shared" si="35"/>
        <v>8.8828759234399982E-3</v>
      </c>
    </row>
    <row r="759" spans="4:20" x14ac:dyDescent="0.3">
      <c r="D759">
        <v>4.0580019632000001E-3</v>
      </c>
      <c r="E759">
        <v>6.8383679687699997E-3</v>
      </c>
      <c r="F759">
        <v>2.9457826240599999E-3</v>
      </c>
      <c r="H759">
        <f t="shared" si="33"/>
        <v>4.6140508520099996E-3</v>
      </c>
      <c r="J759">
        <v>6.7578962828899998E-3</v>
      </c>
      <c r="K759">
        <v>7.5169217326999998E-3</v>
      </c>
      <c r="L759">
        <v>8.0841851577900005E-3</v>
      </c>
      <c r="N759">
        <f t="shared" si="34"/>
        <v>7.4530010577933334E-3</v>
      </c>
      <c r="P759">
        <v>1.0101798908699999E-2</v>
      </c>
      <c r="Q759">
        <v>7.6873465814600002E-3</v>
      </c>
      <c r="R759">
        <v>8.8702618730499994E-3</v>
      </c>
      <c r="T759">
        <f t="shared" si="35"/>
        <v>8.8864691210700005E-3</v>
      </c>
    </row>
    <row r="760" spans="4:20" x14ac:dyDescent="0.3">
      <c r="D760">
        <v>4.1675810326999999E-3</v>
      </c>
      <c r="E760">
        <v>6.9869389951600002E-3</v>
      </c>
      <c r="F760">
        <v>3.6821307234900002E-3</v>
      </c>
      <c r="H760">
        <f t="shared" si="33"/>
        <v>4.9455502504500001E-3</v>
      </c>
      <c r="J760">
        <v>6.7692114316600001E-3</v>
      </c>
      <c r="K760">
        <v>7.4951173741E-3</v>
      </c>
      <c r="L760">
        <v>8.0672774805599992E-3</v>
      </c>
      <c r="N760">
        <f t="shared" si="34"/>
        <v>7.4438687621066662E-3</v>
      </c>
      <c r="P760">
        <v>1.00448604793E-2</v>
      </c>
      <c r="Q760">
        <v>7.7156359674200002E-3</v>
      </c>
      <c r="R760">
        <v>8.9294184575400004E-3</v>
      </c>
      <c r="T760">
        <f t="shared" si="35"/>
        <v>8.8966383014200002E-3</v>
      </c>
    </row>
    <row r="761" spans="4:20" x14ac:dyDescent="0.3">
      <c r="D761">
        <v>4.3325456799299996E-3</v>
      </c>
      <c r="E761">
        <v>7.5960364323599998E-3</v>
      </c>
      <c r="F761">
        <v>2.9083976387099999E-3</v>
      </c>
      <c r="H761">
        <f t="shared" si="33"/>
        <v>4.9456599170000001E-3</v>
      </c>
      <c r="J761">
        <v>6.7519395228600003E-3</v>
      </c>
      <c r="K761">
        <v>7.4841057981399998E-3</v>
      </c>
      <c r="L761">
        <v>8.0602574082200007E-3</v>
      </c>
      <c r="N761">
        <f t="shared" si="34"/>
        <v>7.43210090974E-3</v>
      </c>
      <c r="P761">
        <v>1.0090151238699999E-2</v>
      </c>
      <c r="Q761">
        <v>7.6896988907899999E-3</v>
      </c>
      <c r="R761">
        <v>8.86907785723E-3</v>
      </c>
      <c r="T761">
        <f t="shared" si="35"/>
        <v>8.8829759955733334E-3</v>
      </c>
    </row>
    <row r="762" spans="4:20" x14ac:dyDescent="0.3">
      <c r="D762">
        <v>4.5343886878000004E-3</v>
      </c>
      <c r="E762">
        <v>6.6021720636500001E-3</v>
      </c>
      <c r="F762">
        <v>3.7912219115799999E-3</v>
      </c>
      <c r="H762">
        <f t="shared" si="33"/>
        <v>4.9759275543433332E-3</v>
      </c>
      <c r="J762">
        <v>6.7636855597199997E-3</v>
      </c>
      <c r="K762">
        <v>7.5113167143599996E-3</v>
      </c>
      <c r="L762">
        <v>8.0488392170199995E-3</v>
      </c>
      <c r="N762">
        <f t="shared" si="34"/>
        <v>7.4412804970333327E-3</v>
      </c>
      <c r="P762">
        <v>1.0063489641600001E-2</v>
      </c>
      <c r="Q762">
        <v>7.6670030897899996E-3</v>
      </c>
      <c r="R762">
        <v>8.8616161640699999E-3</v>
      </c>
      <c r="T762">
        <f t="shared" si="35"/>
        <v>8.8640362984866664E-3</v>
      </c>
    </row>
    <row r="763" spans="4:20" x14ac:dyDescent="0.3">
      <c r="D763">
        <v>4.3634651699099997E-3</v>
      </c>
      <c r="E763">
        <v>5.9791862925599997E-3</v>
      </c>
      <c r="F763">
        <v>2.91827240219E-3</v>
      </c>
      <c r="H763">
        <f t="shared" si="33"/>
        <v>4.4203079548866663E-3</v>
      </c>
      <c r="J763">
        <v>6.7469625018100002E-3</v>
      </c>
      <c r="K763">
        <v>7.4937520355599996E-3</v>
      </c>
      <c r="L763">
        <v>8.08450928725E-3</v>
      </c>
      <c r="N763">
        <f t="shared" si="34"/>
        <v>7.4417412748733341E-3</v>
      </c>
      <c r="P763">
        <v>1.0043883177600001E-2</v>
      </c>
      <c r="Q763">
        <v>7.6288642953799999E-3</v>
      </c>
      <c r="R763">
        <v>8.8670660266800001E-3</v>
      </c>
      <c r="T763">
        <f t="shared" si="35"/>
        <v>8.8466044998866677E-3</v>
      </c>
    </row>
    <row r="764" spans="4:20" x14ac:dyDescent="0.3">
      <c r="D764">
        <v>4.6650878245799998E-3</v>
      </c>
      <c r="E764">
        <v>6.6391350232900001E-3</v>
      </c>
      <c r="F764">
        <v>2.91243028341E-3</v>
      </c>
      <c r="H764">
        <f t="shared" si="33"/>
        <v>4.7388843770933336E-3</v>
      </c>
      <c r="J764">
        <v>6.7292115660099999E-3</v>
      </c>
      <c r="K764">
        <v>7.4878330991300004E-3</v>
      </c>
      <c r="L764">
        <v>8.0722208933600003E-3</v>
      </c>
      <c r="N764">
        <f t="shared" si="34"/>
        <v>7.429755186166666E-3</v>
      </c>
      <c r="P764">
        <v>1.00454068414E-2</v>
      </c>
      <c r="Q764">
        <v>7.6695779354700004E-3</v>
      </c>
      <c r="R764">
        <v>8.8256578059500001E-3</v>
      </c>
      <c r="T764">
        <f t="shared" si="35"/>
        <v>8.8468808609400013E-3</v>
      </c>
    </row>
    <row r="765" spans="4:20" x14ac:dyDescent="0.3">
      <c r="D765">
        <v>4.2167714499799997E-3</v>
      </c>
      <c r="E765">
        <v>7.6972122828499996E-3</v>
      </c>
      <c r="F765">
        <v>3.6793415136500002E-3</v>
      </c>
      <c r="H765">
        <f t="shared" si="33"/>
        <v>5.1977750821600001E-3</v>
      </c>
      <c r="J765">
        <v>6.7321142404000002E-3</v>
      </c>
      <c r="K765">
        <v>7.49313512484E-3</v>
      </c>
      <c r="L765">
        <v>8.0534991764400002E-3</v>
      </c>
      <c r="N765">
        <f t="shared" si="34"/>
        <v>7.4262495138933335E-3</v>
      </c>
      <c r="P765">
        <v>1.00291282351E-2</v>
      </c>
      <c r="Q765">
        <v>7.6593494111600003E-3</v>
      </c>
      <c r="R765">
        <v>8.8296620050099996E-3</v>
      </c>
      <c r="T765">
        <f t="shared" si="35"/>
        <v>8.8393798837566664E-3</v>
      </c>
    </row>
    <row r="766" spans="4:20" x14ac:dyDescent="0.3">
      <c r="D766">
        <v>4.3507484214600003E-3</v>
      </c>
      <c r="E766">
        <v>6.7075789097700003E-3</v>
      </c>
      <c r="F766">
        <v>3.9171979315799996E-3</v>
      </c>
      <c r="H766">
        <f t="shared" si="33"/>
        <v>4.9918417542700001E-3</v>
      </c>
      <c r="J766">
        <v>6.7213026022699997E-3</v>
      </c>
      <c r="K766">
        <v>7.4741880071300002E-3</v>
      </c>
      <c r="L766">
        <v>8.0897535131400009E-3</v>
      </c>
      <c r="N766">
        <f t="shared" si="34"/>
        <v>7.4284147075133339E-3</v>
      </c>
      <c r="P766">
        <v>1.0046124234599999E-2</v>
      </c>
      <c r="Q766">
        <v>7.6737734231799998E-3</v>
      </c>
      <c r="R766">
        <v>8.8985433322800005E-3</v>
      </c>
      <c r="T766">
        <f t="shared" si="35"/>
        <v>8.8728136633533326E-3</v>
      </c>
    </row>
    <row r="767" spans="4:20" x14ac:dyDescent="0.3">
      <c r="D767">
        <v>4.1397362531499999E-3</v>
      </c>
      <c r="E767">
        <v>6.4123526724700003E-3</v>
      </c>
      <c r="F767">
        <v>3.9617504395999996E-3</v>
      </c>
      <c r="H767">
        <f t="shared" si="33"/>
        <v>4.8379464550733333E-3</v>
      </c>
      <c r="J767">
        <v>6.7024514032199998E-3</v>
      </c>
      <c r="K767">
        <v>7.4779827581100003E-3</v>
      </c>
      <c r="L767">
        <v>8.0233160728100002E-3</v>
      </c>
      <c r="N767">
        <f t="shared" si="34"/>
        <v>7.4012500780466671E-3</v>
      </c>
      <c r="P767">
        <v>1.0044204568999999E-2</v>
      </c>
      <c r="Q767">
        <v>7.6266837986700003E-3</v>
      </c>
      <c r="R767">
        <v>8.8482131821299992E-3</v>
      </c>
      <c r="T767">
        <f t="shared" si="35"/>
        <v>8.8397005165999996E-3</v>
      </c>
    </row>
    <row r="768" spans="4:20" x14ac:dyDescent="0.3">
      <c r="D768">
        <v>3.8927667365700001E-3</v>
      </c>
      <c r="E768">
        <v>7.5574646177699999E-3</v>
      </c>
      <c r="F768">
        <v>4.2135825694099996E-3</v>
      </c>
      <c r="H768">
        <f t="shared" si="33"/>
        <v>5.2212713079166665E-3</v>
      </c>
      <c r="J768">
        <v>6.71366402001E-3</v>
      </c>
      <c r="K768">
        <v>7.4682178694E-3</v>
      </c>
      <c r="L768">
        <v>8.0035539237399995E-3</v>
      </c>
      <c r="N768">
        <f t="shared" si="34"/>
        <v>7.3951452710500007E-3</v>
      </c>
      <c r="P768">
        <v>1.0025330749299999E-2</v>
      </c>
      <c r="Q768">
        <v>7.63182392893E-3</v>
      </c>
      <c r="R768">
        <v>8.8631754270500004E-3</v>
      </c>
      <c r="T768">
        <f t="shared" si="35"/>
        <v>8.8401100350933345E-3</v>
      </c>
    </row>
    <row r="769" spans="4:20" x14ac:dyDescent="0.3">
      <c r="D769">
        <v>4.2874393038799998E-3</v>
      </c>
      <c r="E769">
        <v>6.4560039246800002E-3</v>
      </c>
      <c r="F769">
        <v>4.9766130804799998E-3</v>
      </c>
      <c r="H769">
        <f t="shared" si="33"/>
        <v>5.2400187696799994E-3</v>
      </c>
      <c r="J769">
        <v>6.6969788864399997E-3</v>
      </c>
      <c r="K769">
        <v>7.4643617831499998E-3</v>
      </c>
      <c r="L769">
        <v>8.0115324041800003E-3</v>
      </c>
      <c r="N769">
        <f t="shared" si="34"/>
        <v>7.3909576912566666E-3</v>
      </c>
      <c r="P769">
        <v>9.9914580161400007E-3</v>
      </c>
      <c r="Q769">
        <v>7.6197841536800003E-3</v>
      </c>
      <c r="R769">
        <v>8.8455500174099994E-3</v>
      </c>
      <c r="T769">
        <f t="shared" si="35"/>
        <v>8.818930729076668E-3</v>
      </c>
    </row>
    <row r="770" spans="4:20" x14ac:dyDescent="0.3">
      <c r="D770">
        <v>4.2709351158700002E-3</v>
      </c>
      <c r="E770">
        <v>6.3839236690900001E-3</v>
      </c>
      <c r="F770">
        <v>3.8491848962100002E-3</v>
      </c>
      <c r="H770">
        <f t="shared" si="33"/>
        <v>4.8346812270566664E-3</v>
      </c>
      <c r="J770">
        <v>6.6810833500500003E-3</v>
      </c>
      <c r="K770">
        <v>7.4478293378000002E-3</v>
      </c>
      <c r="L770">
        <v>8.0578247619199992E-3</v>
      </c>
      <c r="N770">
        <f t="shared" si="34"/>
        <v>7.3955791499233326E-3</v>
      </c>
      <c r="P770">
        <v>1.0010994134100001E-2</v>
      </c>
      <c r="Q770">
        <v>7.6315174718300004E-3</v>
      </c>
      <c r="R770">
        <v>8.8653549112400008E-3</v>
      </c>
      <c r="T770">
        <f t="shared" si="35"/>
        <v>8.8359555057233325E-3</v>
      </c>
    </row>
    <row r="771" spans="4:20" x14ac:dyDescent="0.3">
      <c r="D771">
        <v>4.4034096415600001E-3</v>
      </c>
      <c r="E771">
        <v>7.5713395234900003E-3</v>
      </c>
      <c r="F771">
        <v>3.75215717926E-3</v>
      </c>
      <c r="H771">
        <f t="shared" si="33"/>
        <v>5.2423021147700007E-3</v>
      </c>
      <c r="J771">
        <v>6.7135706305399999E-3</v>
      </c>
      <c r="K771">
        <v>7.45074949159E-3</v>
      </c>
      <c r="L771">
        <v>8.0328173887099993E-3</v>
      </c>
      <c r="N771">
        <f t="shared" si="34"/>
        <v>7.3990458369466673E-3</v>
      </c>
      <c r="P771">
        <v>9.9783285223999998E-3</v>
      </c>
      <c r="Q771">
        <v>7.6013113443600001E-3</v>
      </c>
      <c r="R771">
        <v>8.8158931268599999E-3</v>
      </c>
      <c r="T771">
        <f t="shared" si="35"/>
        <v>8.7985109978733333E-3</v>
      </c>
    </row>
    <row r="772" spans="4:20" x14ac:dyDescent="0.3">
      <c r="D772">
        <v>4.1978445544999998E-3</v>
      </c>
      <c r="E772">
        <v>7.8141582746500005E-3</v>
      </c>
      <c r="F772">
        <v>3.9262566884700001E-3</v>
      </c>
      <c r="H772">
        <f t="shared" si="33"/>
        <v>5.3127531725399996E-3</v>
      </c>
      <c r="J772">
        <v>6.6946543620099996E-3</v>
      </c>
      <c r="K772">
        <v>7.45227817897E-3</v>
      </c>
      <c r="L772">
        <v>8.0416976320999995E-3</v>
      </c>
      <c r="N772">
        <f t="shared" si="34"/>
        <v>7.396210057693333E-3</v>
      </c>
      <c r="P772">
        <v>9.9940817161800009E-3</v>
      </c>
      <c r="Q772">
        <v>7.64485206602E-3</v>
      </c>
      <c r="R772">
        <v>8.8128962499500006E-3</v>
      </c>
      <c r="T772">
        <f t="shared" si="35"/>
        <v>8.8172766773833341E-3</v>
      </c>
    </row>
    <row r="773" spans="4:20" x14ac:dyDescent="0.3">
      <c r="D773">
        <v>4.1391038223499996E-3</v>
      </c>
      <c r="E773">
        <v>7.2579856535200001E-3</v>
      </c>
      <c r="F773">
        <v>4.1303602321699998E-3</v>
      </c>
      <c r="H773">
        <f t="shared" si="33"/>
        <v>5.1758165693466659E-3</v>
      </c>
      <c r="J773">
        <v>6.6975372454700002E-3</v>
      </c>
      <c r="K773">
        <v>7.4529689960199999E-3</v>
      </c>
      <c r="L773">
        <v>8.0169977103799993E-3</v>
      </c>
      <c r="N773">
        <f t="shared" si="34"/>
        <v>7.3891679839566656E-3</v>
      </c>
      <c r="P773">
        <v>9.9640646642599993E-3</v>
      </c>
      <c r="Q773">
        <v>7.6178378927000004E-3</v>
      </c>
      <c r="R773">
        <v>8.8758590585900007E-3</v>
      </c>
      <c r="T773">
        <f t="shared" si="35"/>
        <v>8.8192538718499993E-3</v>
      </c>
    </row>
    <row r="774" spans="4:20" x14ac:dyDescent="0.3">
      <c r="D774">
        <v>4.1688963798200002E-3</v>
      </c>
      <c r="E774">
        <v>7.3412739112999996E-3</v>
      </c>
      <c r="F774">
        <v>6.3228079780400003E-3</v>
      </c>
      <c r="H774">
        <f t="shared" si="33"/>
        <v>5.9443260897199994E-3</v>
      </c>
      <c r="J774">
        <v>6.6836888254000002E-3</v>
      </c>
      <c r="K774">
        <v>7.4354132128099997E-3</v>
      </c>
      <c r="L774">
        <v>8.0504608060800002E-3</v>
      </c>
      <c r="N774">
        <f t="shared" si="34"/>
        <v>7.3898542814299995E-3</v>
      </c>
      <c r="P774">
        <v>9.99001295112E-3</v>
      </c>
      <c r="Q774">
        <v>7.6360363598400004E-3</v>
      </c>
      <c r="R774">
        <v>8.7827109608799997E-3</v>
      </c>
      <c r="T774">
        <f t="shared" si="35"/>
        <v>8.8029200906133333E-3</v>
      </c>
    </row>
    <row r="775" spans="4:20" x14ac:dyDescent="0.3">
      <c r="D775">
        <v>4.4319795177999999E-3</v>
      </c>
      <c r="E775">
        <v>8.05962212438E-3</v>
      </c>
      <c r="F775">
        <v>4.5500780418400001E-3</v>
      </c>
      <c r="H775">
        <f t="shared" si="33"/>
        <v>5.6805598946733336E-3</v>
      </c>
      <c r="J775">
        <v>6.6663827545099998E-3</v>
      </c>
      <c r="K775">
        <v>7.4403912689100004E-3</v>
      </c>
      <c r="L775">
        <v>7.9875737751799996E-3</v>
      </c>
      <c r="N775">
        <f t="shared" si="34"/>
        <v>7.364782599533333E-3</v>
      </c>
      <c r="P775">
        <v>9.9335835783099999E-3</v>
      </c>
      <c r="Q775">
        <v>7.58381324539E-3</v>
      </c>
      <c r="R775">
        <v>8.79222773987E-3</v>
      </c>
      <c r="T775">
        <f t="shared" si="35"/>
        <v>8.7698748545233327E-3</v>
      </c>
    </row>
    <row r="776" spans="4:20" x14ac:dyDescent="0.3">
      <c r="D776">
        <v>4.6976983936700004E-3</v>
      </c>
      <c r="E776">
        <v>8.3652679828000003E-3</v>
      </c>
      <c r="F776">
        <v>3.9500645816500004E-3</v>
      </c>
      <c r="H776">
        <f t="shared" si="33"/>
        <v>5.6710103193733331E-3</v>
      </c>
      <c r="J776">
        <v>6.64008012437E-3</v>
      </c>
      <c r="K776">
        <v>7.4355598733100003E-3</v>
      </c>
      <c r="L776">
        <v>7.97669358936E-3</v>
      </c>
      <c r="N776">
        <f t="shared" si="34"/>
        <v>7.3507778623466665E-3</v>
      </c>
      <c r="P776">
        <v>9.9778536195199996E-3</v>
      </c>
      <c r="Q776">
        <v>7.5524992473300001E-3</v>
      </c>
      <c r="R776">
        <v>8.8731189982400004E-3</v>
      </c>
      <c r="T776">
        <f t="shared" si="35"/>
        <v>8.8011572883633336E-3</v>
      </c>
    </row>
    <row r="777" spans="4:20" x14ac:dyDescent="0.3">
      <c r="D777">
        <v>4.2971303761399999E-3</v>
      </c>
      <c r="E777">
        <v>7.3169082131700003E-3</v>
      </c>
      <c r="F777">
        <v>3.1091131687300002E-3</v>
      </c>
      <c r="H777">
        <f t="shared" si="33"/>
        <v>4.90771725268E-3</v>
      </c>
      <c r="J777">
        <v>6.6736164361199998E-3</v>
      </c>
      <c r="K777">
        <v>7.4295204888200003E-3</v>
      </c>
      <c r="L777">
        <v>7.9920635812899994E-3</v>
      </c>
      <c r="N777">
        <f t="shared" si="34"/>
        <v>7.365066835409999E-3</v>
      </c>
      <c r="P777">
        <v>9.9505391544499992E-3</v>
      </c>
      <c r="Q777">
        <v>7.5976785167700001E-3</v>
      </c>
      <c r="R777">
        <v>8.8439158804099992E-3</v>
      </c>
      <c r="T777">
        <f t="shared" si="35"/>
        <v>8.797377850543334E-3</v>
      </c>
    </row>
    <row r="778" spans="4:20" x14ac:dyDescent="0.3">
      <c r="D778">
        <v>4.5358886448700004E-3</v>
      </c>
      <c r="E778">
        <v>6.4852478671999997E-3</v>
      </c>
      <c r="F778">
        <v>5.3236760847599996E-3</v>
      </c>
      <c r="H778">
        <f t="shared" si="33"/>
        <v>5.4482708656099993E-3</v>
      </c>
      <c r="J778">
        <v>6.6616183724999998E-3</v>
      </c>
      <c r="K778">
        <v>7.43043372288E-3</v>
      </c>
      <c r="L778">
        <v>8.0070676785899998E-3</v>
      </c>
      <c r="N778">
        <f t="shared" si="34"/>
        <v>7.3663732579899999E-3</v>
      </c>
      <c r="P778">
        <v>9.9034468514200003E-3</v>
      </c>
      <c r="Q778">
        <v>7.52698975172E-3</v>
      </c>
      <c r="R778">
        <v>8.8080135998100002E-3</v>
      </c>
      <c r="T778">
        <f t="shared" si="35"/>
        <v>8.7461500676499996E-3</v>
      </c>
    </row>
    <row r="779" spans="4:20" x14ac:dyDescent="0.3">
      <c r="D779">
        <v>4.6188380725900001E-3</v>
      </c>
      <c r="E779">
        <v>7.2610647627700002E-3</v>
      </c>
      <c r="F779">
        <v>4.1941042295900004E-3</v>
      </c>
      <c r="H779">
        <f t="shared" si="33"/>
        <v>5.3580023549833341E-3</v>
      </c>
      <c r="J779">
        <v>6.6475162408600004E-3</v>
      </c>
      <c r="K779">
        <v>7.3874313086200001E-3</v>
      </c>
      <c r="L779">
        <v>8.0167103772899994E-3</v>
      </c>
      <c r="N779">
        <f t="shared" si="34"/>
        <v>7.3505526422566669E-3</v>
      </c>
      <c r="P779">
        <v>9.9619680428900004E-3</v>
      </c>
      <c r="Q779">
        <v>7.6281719029300003E-3</v>
      </c>
      <c r="R779">
        <v>8.8394377033300005E-3</v>
      </c>
      <c r="T779">
        <f t="shared" si="35"/>
        <v>8.8098592163833329E-3</v>
      </c>
    </row>
    <row r="780" spans="4:20" x14ac:dyDescent="0.3">
      <c r="D780">
        <v>4.69252136475E-3</v>
      </c>
      <c r="E780">
        <v>8.3959783615899994E-3</v>
      </c>
      <c r="F780">
        <v>3.4137059681499998E-3</v>
      </c>
      <c r="H780">
        <f t="shared" si="33"/>
        <v>5.5007352314966661E-3</v>
      </c>
      <c r="J780">
        <v>6.6369592547799996E-3</v>
      </c>
      <c r="K780">
        <v>7.4144990312099996E-3</v>
      </c>
      <c r="L780">
        <v>7.9851691061200002E-3</v>
      </c>
      <c r="N780">
        <f t="shared" si="34"/>
        <v>7.3455424640366668E-3</v>
      </c>
      <c r="P780">
        <v>9.8953418337900008E-3</v>
      </c>
      <c r="Q780">
        <v>7.5432583416700002E-3</v>
      </c>
      <c r="R780">
        <v>8.7955906122499997E-3</v>
      </c>
      <c r="T780">
        <f t="shared" si="35"/>
        <v>8.7447302625699996E-3</v>
      </c>
    </row>
    <row r="781" spans="4:20" x14ac:dyDescent="0.3">
      <c r="D781">
        <v>4.3036435485199996E-3</v>
      </c>
      <c r="E781">
        <v>7.7245612294299998E-3</v>
      </c>
      <c r="F781">
        <v>3.2554126557200001E-3</v>
      </c>
      <c r="H781">
        <f t="shared" si="33"/>
        <v>5.0945391445566665E-3</v>
      </c>
      <c r="J781">
        <v>6.63863196788E-3</v>
      </c>
      <c r="K781">
        <v>7.4000384612299998E-3</v>
      </c>
      <c r="L781">
        <v>7.9539502491800008E-3</v>
      </c>
      <c r="N781">
        <f t="shared" si="34"/>
        <v>7.3308735594300005E-3</v>
      </c>
      <c r="P781">
        <v>9.9355701029399997E-3</v>
      </c>
      <c r="Q781">
        <v>7.5994491045599999E-3</v>
      </c>
      <c r="R781">
        <v>8.7891903505200007E-3</v>
      </c>
      <c r="T781">
        <f t="shared" si="35"/>
        <v>8.7747365193399998E-3</v>
      </c>
    </row>
    <row r="782" spans="4:20" x14ac:dyDescent="0.3">
      <c r="D782">
        <v>4.3397675449100004E-3</v>
      </c>
      <c r="E782">
        <v>7.3785275000599997E-3</v>
      </c>
      <c r="F782">
        <v>3.8763674465200001E-3</v>
      </c>
      <c r="H782">
        <f t="shared" si="33"/>
        <v>5.198220830496667E-3</v>
      </c>
      <c r="J782">
        <v>6.6257673234899998E-3</v>
      </c>
      <c r="K782">
        <v>7.40206282959E-3</v>
      </c>
      <c r="L782">
        <v>8.0233672983599999E-3</v>
      </c>
      <c r="N782">
        <f t="shared" si="34"/>
        <v>7.3503991504799996E-3</v>
      </c>
      <c r="P782">
        <v>9.9402963223599993E-3</v>
      </c>
      <c r="Q782">
        <v>7.5695622537299998E-3</v>
      </c>
      <c r="R782">
        <v>8.7857445088300005E-3</v>
      </c>
      <c r="T782">
        <f t="shared" si="35"/>
        <v>8.7652010283066663E-3</v>
      </c>
    </row>
    <row r="783" spans="4:20" x14ac:dyDescent="0.3">
      <c r="D783">
        <v>4.0025961926499999E-3</v>
      </c>
      <c r="E783">
        <v>7.9259554808099996E-3</v>
      </c>
      <c r="F783">
        <v>3.8151914472900001E-3</v>
      </c>
      <c r="H783">
        <f t="shared" si="33"/>
        <v>5.2479143735833329E-3</v>
      </c>
      <c r="J783">
        <v>6.6300234239099996E-3</v>
      </c>
      <c r="K783">
        <v>7.3870568451300002E-3</v>
      </c>
      <c r="L783">
        <v>7.9949869627099993E-3</v>
      </c>
      <c r="N783">
        <f t="shared" si="34"/>
        <v>7.3373557439166655E-3</v>
      </c>
      <c r="P783">
        <v>9.9131471842699992E-3</v>
      </c>
      <c r="Q783">
        <v>7.5725478706499998E-3</v>
      </c>
      <c r="R783">
        <v>8.7025623099500002E-3</v>
      </c>
      <c r="T783">
        <f t="shared" si="35"/>
        <v>8.7294191216233333E-3</v>
      </c>
    </row>
    <row r="784" spans="4:20" x14ac:dyDescent="0.3">
      <c r="D784">
        <v>4.3598923147400003E-3</v>
      </c>
      <c r="E784">
        <v>6.3446525897800001E-3</v>
      </c>
      <c r="F784">
        <v>3.7214217177400002E-3</v>
      </c>
      <c r="H784">
        <f t="shared" si="33"/>
        <v>4.8086555407533338E-3</v>
      </c>
      <c r="J784">
        <v>6.6314337220200002E-3</v>
      </c>
      <c r="K784">
        <v>7.39582213833E-3</v>
      </c>
      <c r="L784">
        <v>8.0086584311100002E-3</v>
      </c>
      <c r="N784">
        <f t="shared" si="34"/>
        <v>7.3453047638199999E-3</v>
      </c>
      <c r="P784">
        <v>9.9107926910100008E-3</v>
      </c>
      <c r="Q784">
        <v>7.5865775202400001E-3</v>
      </c>
      <c r="R784">
        <v>8.8179648735599997E-3</v>
      </c>
      <c r="T784">
        <f t="shared" si="35"/>
        <v>8.7717783616033333E-3</v>
      </c>
    </row>
    <row r="785" spans="4:20" x14ac:dyDescent="0.3">
      <c r="D785">
        <v>4.0332816889000001E-3</v>
      </c>
      <c r="E785">
        <v>6.2065060756899999E-3</v>
      </c>
      <c r="F785">
        <v>4.1279361504799996E-3</v>
      </c>
      <c r="H785">
        <f t="shared" si="33"/>
        <v>4.7892413050233326E-3</v>
      </c>
      <c r="J785">
        <v>6.6217068310799997E-3</v>
      </c>
      <c r="K785">
        <v>7.4034073225700001E-3</v>
      </c>
      <c r="L785">
        <v>7.9620115855299992E-3</v>
      </c>
      <c r="N785">
        <f t="shared" si="34"/>
        <v>7.3290419130599997E-3</v>
      </c>
      <c r="P785">
        <v>9.8779260258199993E-3</v>
      </c>
      <c r="Q785">
        <v>7.5257385637500004E-3</v>
      </c>
      <c r="R785">
        <v>8.7542299920699996E-3</v>
      </c>
      <c r="T785">
        <f t="shared" si="35"/>
        <v>8.7192981938800009E-3</v>
      </c>
    </row>
    <row r="786" spans="4:20" x14ac:dyDescent="0.3">
      <c r="D786">
        <v>3.7755386357300001E-3</v>
      </c>
      <c r="E786">
        <v>6.9784623386999999E-3</v>
      </c>
      <c r="F786">
        <v>3.6238820188699999E-3</v>
      </c>
      <c r="H786">
        <f t="shared" si="33"/>
        <v>4.7926276644333328E-3</v>
      </c>
      <c r="J786">
        <v>6.5927425172299997E-3</v>
      </c>
      <c r="K786">
        <v>7.3773024529599999E-3</v>
      </c>
      <c r="L786">
        <v>7.9981360206899995E-3</v>
      </c>
      <c r="N786">
        <f t="shared" si="34"/>
        <v>7.3227269969599997E-3</v>
      </c>
      <c r="P786">
        <v>9.8749232373699994E-3</v>
      </c>
      <c r="Q786">
        <v>7.5262690630100004E-3</v>
      </c>
      <c r="R786">
        <v>8.7876167308500001E-3</v>
      </c>
      <c r="T786">
        <f t="shared" si="35"/>
        <v>8.72960301041E-3</v>
      </c>
    </row>
    <row r="787" spans="4:20" x14ac:dyDescent="0.3">
      <c r="D787">
        <v>4.2465405749800003E-3</v>
      </c>
      <c r="E787">
        <v>6.3745839801999998E-3</v>
      </c>
      <c r="F787">
        <v>3.9237717571299997E-3</v>
      </c>
      <c r="H787">
        <f t="shared" si="33"/>
        <v>4.8482987707699999E-3</v>
      </c>
      <c r="J787">
        <v>6.6032293306400001E-3</v>
      </c>
      <c r="K787">
        <v>7.3740262675599999E-3</v>
      </c>
      <c r="L787">
        <v>7.9397406656799997E-3</v>
      </c>
      <c r="N787">
        <f t="shared" si="34"/>
        <v>7.3056654212933338E-3</v>
      </c>
      <c r="P787">
        <v>9.8717774673500007E-3</v>
      </c>
      <c r="Q787">
        <v>7.5093594558500003E-3</v>
      </c>
      <c r="R787">
        <v>8.7398177116999997E-3</v>
      </c>
      <c r="T787">
        <f t="shared" si="35"/>
        <v>8.7069848783000014E-3</v>
      </c>
    </row>
    <row r="788" spans="4:20" x14ac:dyDescent="0.3">
      <c r="D788">
        <v>4.8652329369800002E-3</v>
      </c>
      <c r="E788">
        <v>6.6827938058099997E-3</v>
      </c>
      <c r="F788">
        <v>4.2421985479200001E-3</v>
      </c>
      <c r="H788">
        <f t="shared" si="33"/>
        <v>5.2634084302366664E-3</v>
      </c>
      <c r="J788">
        <v>6.6107976632300003E-3</v>
      </c>
      <c r="K788">
        <v>7.37719910905E-3</v>
      </c>
      <c r="L788">
        <v>7.9396163071E-3</v>
      </c>
      <c r="N788">
        <f t="shared" si="34"/>
        <v>7.3092043597933337E-3</v>
      </c>
      <c r="P788">
        <v>9.8854348776800001E-3</v>
      </c>
      <c r="Q788">
        <v>7.53272744732E-3</v>
      </c>
      <c r="R788">
        <v>8.74426023522E-3</v>
      </c>
      <c r="T788">
        <f t="shared" si="35"/>
        <v>8.7208075200733339E-3</v>
      </c>
    </row>
    <row r="789" spans="4:20" x14ac:dyDescent="0.3">
      <c r="D789">
        <v>5.4029446610900003E-3</v>
      </c>
      <c r="E789">
        <v>6.5784366400800003E-3</v>
      </c>
      <c r="F789">
        <v>3.83292759675E-3</v>
      </c>
      <c r="H789">
        <f t="shared" si="33"/>
        <v>5.2714362993066671E-3</v>
      </c>
      <c r="J789">
        <v>6.6101156034800001E-3</v>
      </c>
      <c r="K789">
        <v>7.3657822733400003E-3</v>
      </c>
      <c r="L789">
        <v>7.9996829897000001E-3</v>
      </c>
      <c r="N789">
        <f t="shared" si="34"/>
        <v>7.3251936221733335E-3</v>
      </c>
      <c r="P789">
        <v>9.8662436974799993E-3</v>
      </c>
      <c r="Q789">
        <v>7.4975593599100002E-3</v>
      </c>
      <c r="R789">
        <v>8.7390360947699995E-3</v>
      </c>
      <c r="T789">
        <f t="shared" si="35"/>
        <v>8.7009463840533336E-3</v>
      </c>
    </row>
    <row r="790" spans="4:20" x14ac:dyDescent="0.3">
      <c r="D790">
        <v>4.5251281383600003E-3</v>
      </c>
      <c r="E790">
        <v>6.4602920041699997E-3</v>
      </c>
      <c r="F790">
        <v>4.0993125992400004E-3</v>
      </c>
      <c r="H790">
        <f t="shared" si="33"/>
        <v>5.0282442472566668E-3</v>
      </c>
      <c r="J790">
        <v>6.6002986762700002E-3</v>
      </c>
      <c r="K790">
        <v>7.3514836508299999E-3</v>
      </c>
      <c r="L790">
        <v>7.9761795154399996E-3</v>
      </c>
      <c r="N790">
        <f t="shared" si="34"/>
        <v>7.3093206141799996E-3</v>
      </c>
      <c r="P790">
        <v>9.8636401122799994E-3</v>
      </c>
      <c r="Q790">
        <v>7.4962625149400004E-3</v>
      </c>
      <c r="R790">
        <v>8.7885395252100002E-3</v>
      </c>
      <c r="T790">
        <f t="shared" si="35"/>
        <v>8.7161473841433339E-3</v>
      </c>
    </row>
    <row r="791" spans="4:20" x14ac:dyDescent="0.3">
      <c r="D791">
        <v>4.01810501884E-3</v>
      </c>
      <c r="E791">
        <v>7.0395811568499996E-3</v>
      </c>
      <c r="F791">
        <v>4.9800652161100002E-3</v>
      </c>
      <c r="H791">
        <f t="shared" ref="H791:H854" si="36">AVERAGE(D791,E791,F791)</f>
        <v>5.3459171305999991E-3</v>
      </c>
      <c r="J791">
        <v>6.5618485070200001E-3</v>
      </c>
      <c r="K791">
        <v>7.3507328943800002E-3</v>
      </c>
      <c r="L791">
        <v>7.9764969299599992E-3</v>
      </c>
      <c r="N791">
        <f t="shared" ref="N791:N854" si="37">AVERAGE(J791,K791,L791)</f>
        <v>7.2963594437866668E-3</v>
      </c>
      <c r="P791">
        <v>9.8570750464699996E-3</v>
      </c>
      <c r="Q791">
        <v>7.5283773396500001E-3</v>
      </c>
      <c r="R791">
        <v>8.7690272848100007E-3</v>
      </c>
      <c r="T791">
        <f t="shared" ref="T791:T854" si="38">AVERAGE(P791,Q791,R791)</f>
        <v>8.7181598903100007E-3</v>
      </c>
    </row>
    <row r="792" spans="4:20" x14ac:dyDescent="0.3">
      <c r="D792">
        <v>4.4085709559500003E-3</v>
      </c>
      <c r="E792">
        <v>6.55572947179E-3</v>
      </c>
      <c r="F792">
        <v>3.6283390464799999E-3</v>
      </c>
      <c r="H792">
        <f t="shared" si="36"/>
        <v>4.8642131580733331E-3</v>
      </c>
      <c r="J792">
        <v>6.5834684788300003E-3</v>
      </c>
      <c r="K792">
        <v>7.3450633670899997E-3</v>
      </c>
      <c r="L792">
        <v>7.9166665612500006E-3</v>
      </c>
      <c r="N792">
        <f t="shared" si="37"/>
        <v>7.2817328023900008E-3</v>
      </c>
      <c r="P792">
        <v>9.8207075434699996E-3</v>
      </c>
      <c r="Q792">
        <v>7.5375452416900001E-3</v>
      </c>
      <c r="R792">
        <v>8.7313520839999992E-3</v>
      </c>
      <c r="T792">
        <f t="shared" si="38"/>
        <v>8.6965349563866666E-3</v>
      </c>
    </row>
    <row r="793" spans="4:20" x14ac:dyDescent="0.3">
      <c r="D793">
        <v>4.0039059568399999E-3</v>
      </c>
      <c r="E793">
        <v>6.9325081480399999E-3</v>
      </c>
      <c r="F793">
        <v>3.3628841976899998E-3</v>
      </c>
      <c r="H793">
        <f t="shared" si="36"/>
        <v>4.7664327675233332E-3</v>
      </c>
      <c r="J793">
        <v>6.5508434676000002E-3</v>
      </c>
      <c r="K793">
        <v>7.3516744104500003E-3</v>
      </c>
      <c r="L793">
        <v>8.0206802386600003E-3</v>
      </c>
      <c r="N793">
        <f t="shared" si="37"/>
        <v>7.3077327055699999E-3</v>
      </c>
      <c r="P793">
        <v>9.8006532465800007E-3</v>
      </c>
      <c r="Q793">
        <v>7.4998029731999996E-3</v>
      </c>
      <c r="R793">
        <v>8.7396518420800005E-3</v>
      </c>
      <c r="T793">
        <f t="shared" si="38"/>
        <v>8.6800360206199991E-3</v>
      </c>
    </row>
    <row r="794" spans="4:20" x14ac:dyDescent="0.3">
      <c r="D794">
        <v>4.1786392107600002E-3</v>
      </c>
      <c r="E794">
        <v>6.5687821037000004E-3</v>
      </c>
      <c r="F794">
        <v>4.0868472368499999E-3</v>
      </c>
      <c r="H794">
        <f t="shared" si="36"/>
        <v>4.9447561837699999E-3</v>
      </c>
      <c r="J794">
        <v>6.5611771313699996E-3</v>
      </c>
      <c r="K794">
        <v>7.3476819780100002E-3</v>
      </c>
      <c r="L794">
        <v>7.9274300171400004E-3</v>
      </c>
      <c r="N794">
        <f t="shared" si="37"/>
        <v>7.278763042173334E-3</v>
      </c>
      <c r="P794">
        <v>9.8421911552399998E-3</v>
      </c>
      <c r="Q794">
        <v>7.5075565694700001E-3</v>
      </c>
      <c r="R794">
        <v>8.7501024870599992E-3</v>
      </c>
      <c r="T794">
        <f t="shared" si="38"/>
        <v>8.6999500705899988E-3</v>
      </c>
    </row>
    <row r="795" spans="4:20" x14ac:dyDescent="0.3">
      <c r="D795">
        <v>3.8664446227199998E-3</v>
      </c>
      <c r="E795">
        <v>7.4754269942600001E-3</v>
      </c>
      <c r="F795">
        <v>4.3870401814300004E-3</v>
      </c>
      <c r="H795">
        <f t="shared" si="36"/>
        <v>5.2429705994700001E-3</v>
      </c>
      <c r="J795">
        <v>6.5561511816199999E-3</v>
      </c>
      <c r="K795">
        <v>7.3278303819599997E-3</v>
      </c>
      <c r="L795">
        <v>7.9620465990299996E-3</v>
      </c>
      <c r="N795">
        <f t="shared" si="37"/>
        <v>7.2820093875366658E-3</v>
      </c>
      <c r="P795">
        <v>9.8531016057100008E-3</v>
      </c>
      <c r="Q795">
        <v>7.5029409634400001E-3</v>
      </c>
      <c r="R795">
        <v>8.7071755935699997E-3</v>
      </c>
      <c r="T795">
        <f t="shared" si="38"/>
        <v>8.6877393875733327E-3</v>
      </c>
    </row>
    <row r="796" spans="4:20" x14ac:dyDescent="0.3">
      <c r="D796">
        <v>3.8415951770300002E-3</v>
      </c>
      <c r="E796">
        <v>6.9834768444000002E-3</v>
      </c>
      <c r="F796">
        <v>4.3874478663700001E-3</v>
      </c>
      <c r="H796">
        <f t="shared" si="36"/>
        <v>5.0708399626000003E-3</v>
      </c>
      <c r="J796">
        <v>6.5492416605800003E-3</v>
      </c>
      <c r="K796">
        <v>7.3313346172600002E-3</v>
      </c>
      <c r="L796">
        <v>7.9065634596099995E-3</v>
      </c>
      <c r="N796">
        <f t="shared" si="37"/>
        <v>7.2623799124833339E-3</v>
      </c>
      <c r="P796">
        <v>9.8285711095599994E-3</v>
      </c>
      <c r="Q796">
        <v>7.46396968534E-3</v>
      </c>
      <c r="R796">
        <v>8.6902070145300006E-3</v>
      </c>
      <c r="T796">
        <f t="shared" si="38"/>
        <v>8.660915936476667E-3</v>
      </c>
    </row>
    <row r="797" spans="4:20" x14ac:dyDescent="0.3">
      <c r="D797">
        <v>4.0022516638500002E-3</v>
      </c>
      <c r="E797">
        <v>7.5548097519999996E-3</v>
      </c>
      <c r="F797">
        <v>4.2734132882899997E-3</v>
      </c>
      <c r="H797">
        <f t="shared" si="36"/>
        <v>5.2768249013800004E-3</v>
      </c>
      <c r="J797">
        <v>6.55029401376E-3</v>
      </c>
      <c r="K797">
        <v>7.3389433304600002E-3</v>
      </c>
      <c r="L797">
        <v>7.8980914569499999E-3</v>
      </c>
      <c r="N797">
        <f t="shared" si="37"/>
        <v>7.2624429337233331E-3</v>
      </c>
      <c r="P797">
        <v>9.7937004053500008E-3</v>
      </c>
      <c r="Q797">
        <v>7.4828340826799998E-3</v>
      </c>
      <c r="R797">
        <v>8.7130857691199992E-3</v>
      </c>
      <c r="T797">
        <f t="shared" si="38"/>
        <v>8.6632067523833341E-3</v>
      </c>
    </row>
    <row r="798" spans="4:20" x14ac:dyDescent="0.3">
      <c r="D798">
        <v>3.7810256324699999E-3</v>
      </c>
      <c r="E798">
        <v>6.98283580907E-3</v>
      </c>
      <c r="F798">
        <v>4.5885566884700003E-3</v>
      </c>
      <c r="H798">
        <f t="shared" si="36"/>
        <v>5.1174727100033335E-3</v>
      </c>
      <c r="J798">
        <v>6.5472439918300004E-3</v>
      </c>
      <c r="K798">
        <v>7.3107959117600001E-3</v>
      </c>
      <c r="L798">
        <v>7.9617794033499997E-3</v>
      </c>
      <c r="N798">
        <f t="shared" si="37"/>
        <v>7.2732731023133325E-3</v>
      </c>
      <c r="P798">
        <v>9.8001944812699995E-3</v>
      </c>
      <c r="Q798">
        <v>7.5238639697399997E-3</v>
      </c>
      <c r="R798">
        <v>8.7679652822300006E-3</v>
      </c>
      <c r="T798">
        <f t="shared" si="38"/>
        <v>8.6973412444133341E-3</v>
      </c>
    </row>
    <row r="799" spans="4:20" x14ac:dyDescent="0.3">
      <c r="D799">
        <v>3.4870260472899999E-3</v>
      </c>
      <c r="E799">
        <v>6.9731333151599999E-3</v>
      </c>
      <c r="F799">
        <v>3.9680154684100001E-3</v>
      </c>
      <c r="H799">
        <f t="shared" si="36"/>
        <v>4.8093916102866672E-3</v>
      </c>
      <c r="J799">
        <v>6.5391580635299996E-3</v>
      </c>
      <c r="K799">
        <v>7.3190507102400002E-3</v>
      </c>
      <c r="L799">
        <v>7.9467251045099996E-3</v>
      </c>
      <c r="N799">
        <f t="shared" si="37"/>
        <v>7.2683112927599998E-3</v>
      </c>
      <c r="P799">
        <v>9.7645624717100001E-3</v>
      </c>
      <c r="Q799">
        <v>7.4587724596400003E-3</v>
      </c>
      <c r="R799">
        <v>8.6920997776199996E-3</v>
      </c>
      <c r="T799">
        <f t="shared" si="38"/>
        <v>8.6384782363233339E-3</v>
      </c>
    </row>
    <row r="800" spans="4:20" x14ac:dyDescent="0.3">
      <c r="D800">
        <v>4.01299464515E-3</v>
      </c>
      <c r="E800">
        <v>6.9467250428100003E-3</v>
      </c>
      <c r="F800">
        <v>3.9652895201899999E-3</v>
      </c>
      <c r="H800">
        <f t="shared" si="36"/>
        <v>4.9750030693833337E-3</v>
      </c>
      <c r="J800">
        <v>6.5208651229899999E-3</v>
      </c>
      <c r="K800">
        <v>7.3231807846700003E-3</v>
      </c>
      <c r="L800">
        <v>7.9351666529000001E-3</v>
      </c>
      <c r="N800">
        <f t="shared" si="37"/>
        <v>7.2597375201866668E-3</v>
      </c>
      <c r="P800">
        <v>9.7872749159099992E-3</v>
      </c>
      <c r="Q800">
        <v>7.47062781832E-3</v>
      </c>
      <c r="R800">
        <v>8.7530948932299998E-3</v>
      </c>
      <c r="T800">
        <f t="shared" si="38"/>
        <v>8.670332542486666E-3</v>
      </c>
    </row>
    <row r="801" spans="4:20" x14ac:dyDescent="0.3">
      <c r="D801">
        <v>4.2418174153400004E-3</v>
      </c>
      <c r="E801">
        <v>7.2257549795900003E-3</v>
      </c>
      <c r="F801">
        <v>3.9029507753999999E-3</v>
      </c>
      <c r="H801">
        <f t="shared" si="36"/>
        <v>5.1235077234433333E-3</v>
      </c>
      <c r="J801">
        <v>6.5139029000599999E-3</v>
      </c>
      <c r="K801">
        <v>7.3212171250600002E-3</v>
      </c>
      <c r="L801">
        <v>7.9715528545699996E-3</v>
      </c>
      <c r="N801">
        <f t="shared" si="37"/>
        <v>7.2688909598966666E-3</v>
      </c>
      <c r="P801">
        <v>9.7854822165800003E-3</v>
      </c>
      <c r="Q801">
        <v>7.4931463988499999E-3</v>
      </c>
      <c r="R801">
        <v>8.6983338323700001E-3</v>
      </c>
      <c r="T801">
        <f t="shared" si="38"/>
        <v>8.6589874825999998E-3</v>
      </c>
    </row>
    <row r="802" spans="4:20" x14ac:dyDescent="0.3">
      <c r="D802">
        <v>3.8748124825599998E-3</v>
      </c>
      <c r="E802">
        <v>6.8093752616600004E-3</v>
      </c>
      <c r="F802">
        <v>3.8888116524700002E-3</v>
      </c>
      <c r="H802">
        <f t="shared" si="36"/>
        <v>4.8576664655633336E-3</v>
      </c>
      <c r="J802">
        <v>6.4996102283999997E-3</v>
      </c>
      <c r="K802">
        <v>7.3055308787599998E-3</v>
      </c>
      <c r="L802">
        <v>7.9309905039000005E-3</v>
      </c>
      <c r="N802">
        <f t="shared" si="37"/>
        <v>7.2453772036866664E-3</v>
      </c>
      <c r="P802">
        <v>9.7458164110899997E-3</v>
      </c>
      <c r="Q802">
        <v>7.4532823007499999E-3</v>
      </c>
      <c r="R802">
        <v>8.6886670906399996E-3</v>
      </c>
      <c r="T802">
        <f t="shared" si="38"/>
        <v>8.6292552674933336E-3</v>
      </c>
    </row>
    <row r="803" spans="4:20" x14ac:dyDescent="0.3">
      <c r="D803">
        <v>3.8995545498399999E-3</v>
      </c>
      <c r="E803">
        <v>6.9138303325700003E-3</v>
      </c>
      <c r="F803">
        <v>3.2667484188700002E-3</v>
      </c>
      <c r="H803">
        <f t="shared" si="36"/>
        <v>4.6933777670933327E-3</v>
      </c>
      <c r="J803">
        <v>6.5014572510099997E-3</v>
      </c>
      <c r="K803">
        <v>7.2920476099399998E-3</v>
      </c>
      <c r="L803">
        <v>7.9590461758599993E-3</v>
      </c>
      <c r="N803">
        <f t="shared" si="37"/>
        <v>7.2508503456033338E-3</v>
      </c>
      <c r="P803">
        <v>9.7671249839399992E-3</v>
      </c>
      <c r="Q803">
        <v>7.5097887165099996E-3</v>
      </c>
      <c r="R803">
        <v>8.6713556811999996E-3</v>
      </c>
      <c r="T803">
        <f t="shared" si="38"/>
        <v>8.6494231272166659E-3</v>
      </c>
    </row>
    <row r="804" spans="4:20" x14ac:dyDescent="0.3">
      <c r="D804">
        <v>3.9745676469499997E-3</v>
      </c>
      <c r="E804">
        <v>6.5570898251499999E-3</v>
      </c>
      <c r="F804">
        <v>3.5069866128200002E-3</v>
      </c>
      <c r="H804">
        <f t="shared" si="36"/>
        <v>4.6795480283066664E-3</v>
      </c>
      <c r="J804">
        <v>6.4968927636800001E-3</v>
      </c>
      <c r="K804">
        <v>7.3030319642199996E-3</v>
      </c>
      <c r="L804">
        <v>7.9690601242299996E-3</v>
      </c>
      <c r="N804">
        <f t="shared" si="37"/>
        <v>7.2563282840433325E-3</v>
      </c>
      <c r="P804">
        <v>9.7561502966199993E-3</v>
      </c>
      <c r="Q804">
        <v>7.4193672383900001E-3</v>
      </c>
      <c r="R804">
        <v>8.6661419135800003E-3</v>
      </c>
      <c r="T804">
        <f t="shared" si="38"/>
        <v>8.6138864828633338E-3</v>
      </c>
    </row>
    <row r="805" spans="4:20" x14ac:dyDescent="0.3">
      <c r="D805">
        <v>4.3570000986699999E-3</v>
      </c>
      <c r="E805">
        <v>7.1042630092899997E-3</v>
      </c>
      <c r="F805">
        <v>4.0988561520700004E-3</v>
      </c>
      <c r="H805">
        <f t="shared" si="36"/>
        <v>5.18670642001E-3</v>
      </c>
      <c r="J805">
        <v>6.5093379915899998E-3</v>
      </c>
      <c r="K805">
        <v>7.2651320402199997E-3</v>
      </c>
      <c r="L805">
        <v>7.8688832844099992E-3</v>
      </c>
      <c r="N805">
        <f t="shared" si="37"/>
        <v>7.2144511054066662E-3</v>
      </c>
      <c r="P805">
        <v>9.7543285805899993E-3</v>
      </c>
      <c r="Q805">
        <v>7.4502278324999997E-3</v>
      </c>
      <c r="R805">
        <v>8.6882938318300004E-3</v>
      </c>
      <c r="T805">
        <f t="shared" si="38"/>
        <v>8.6309500816400004E-3</v>
      </c>
    </row>
    <row r="806" spans="4:20" x14ac:dyDescent="0.3">
      <c r="D806">
        <v>4.1651844985200002E-3</v>
      </c>
      <c r="E806">
        <v>6.8164356420599998E-3</v>
      </c>
      <c r="F806">
        <v>3.8379416627200001E-3</v>
      </c>
      <c r="H806">
        <f t="shared" si="36"/>
        <v>4.9398539344333329E-3</v>
      </c>
      <c r="J806">
        <v>6.4837985399799998E-3</v>
      </c>
      <c r="K806">
        <v>7.3036722921799996E-3</v>
      </c>
      <c r="L806">
        <v>7.8559618468900007E-3</v>
      </c>
      <c r="N806">
        <f t="shared" si="37"/>
        <v>7.2144775596833339E-3</v>
      </c>
      <c r="P806">
        <v>9.7623057588400002E-3</v>
      </c>
      <c r="Q806">
        <v>7.4241076490100004E-3</v>
      </c>
      <c r="R806">
        <v>8.6927834877299996E-3</v>
      </c>
      <c r="T806">
        <f t="shared" si="38"/>
        <v>8.6263989651933336E-3</v>
      </c>
    </row>
    <row r="807" spans="4:20" x14ac:dyDescent="0.3">
      <c r="D807">
        <v>4.5656927836200002E-3</v>
      </c>
      <c r="E807">
        <v>6.6962830391900001E-3</v>
      </c>
      <c r="F807">
        <v>3.8804989533900002E-3</v>
      </c>
      <c r="H807">
        <f t="shared" si="36"/>
        <v>5.0474915920666668E-3</v>
      </c>
      <c r="J807">
        <v>6.4758415574300001E-3</v>
      </c>
      <c r="K807">
        <v>7.2740450711300001E-3</v>
      </c>
      <c r="L807">
        <v>7.9177101078199991E-3</v>
      </c>
      <c r="N807">
        <f t="shared" si="37"/>
        <v>7.2225322454599998E-3</v>
      </c>
      <c r="P807">
        <v>9.7354632702900002E-3</v>
      </c>
      <c r="Q807">
        <v>7.4024433298899997E-3</v>
      </c>
      <c r="R807">
        <v>8.6834130156499996E-3</v>
      </c>
      <c r="T807">
        <f t="shared" si="38"/>
        <v>8.6071065386100001E-3</v>
      </c>
    </row>
    <row r="808" spans="4:20" x14ac:dyDescent="0.3">
      <c r="D808">
        <v>4.24977592552E-3</v>
      </c>
      <c r="E808">
        <v>6.9595063717500004E-3</v>
      </c>
      <c r="F808">
        <v>2.9412637268100002E-3</v>
      </c>
      <c r="H808">
        <f t="shared" si="36"/>
        <v>4.7168486746933342E-3</v>
      </c>
      <c r="J808">
        <v>6.4824883406199999E-3</v>
      </c>
      <c r="K808">
        <v>7.2789319774400002E-3</v>
      </c>
      <c r="L808">
        <v>7.8403299391299995E-3</v>
      </c>
      <c r="N808">
        <f t="shared" si="37"/>
        <v>7.2005834190633335E-3</v>
      </c>
      <c r="P808">
        <v>9.7692768228599992E-3</v>
      </c>
      <c r="Q808">
        <v>7.4683851427100002E-3</v>
      </c>
      <c r="R808">
        <v>8.6714462857299997E-3</v>
      </c>
      <c r="T808">
        <f t="shared" si="38"/>
        <v>8.6363694171E-3</v>
      </c>
    </row>
    <row r="809" spans="4:20" x14ac:dyDescent="0.3">
      <c r="D809">
        <v>4.7360838161500003E-3</v>
      </c>
      <c r="E809">
        <v>7.5437299368500002E-3</v>
      </c>
      <c r="F809">
        <v>3.5389927442200002E-3</v>
      </c>
      <c r="H809">
        <f t="shared" si="36"/>
        <v>5.2729354990733333E-3</v>
      </c>
      <c r="J809">
        <v>6.47635515804E-3</v>
      </c>
      <c r="K809">
        <v>7.2777919760199997E-3</v>
      </c>
      <c r="L809">
        <v>7.9692503448399992E-3</v>
      </c>
      <c r="N809">
        <f t="shared" si="37"/>
        <v>7.2411324929666674E-3</v>
      </c>
      <c r="P809">
        <v>9.6935043338000002E-3</v>
      </c>
      <c r="Q809">
        <v>7.4374890943600001E-3</v>
      </c>
      <c r="R809">
        <v>8.6857408021100008E-3</v>
      </c>
      <c r="T809">
        <f t="shared" si="38"/>
        <v>8.6055780767566679E-3</v>
      </c>
    </row>
    <row r="810" spans="4:20" x14ac:dyDescent="0.3">
      <c r="D810">
        <v>4.7478332998800001E-3</v>
      </c>
      <c r="E810">
        <v>6.9835415638999998E-3</v>
      </c>
      <c r="F810">
        <v>3.23364380664E-3</v>
      </c>
      <c r="H810">
        <f t="shared" si="36"/>
        <v>4.9883395568066672E-3</v>
      </c>
      <c r="J810">
        <v>6.47422091837E-3</v>
      </c>
      <c r="K810">
        <v>7.2645706240099996E-3</v>
      </c>
      <c r="L810">
        <v>7.9100465721300001E-3</v>
      </c>
      <c r="N810">
        <f t="shared" si="37"/>
        <v>7.2162793715033332E-3</v>
      </c>
      <c r="P810">
        <v>9.7249044941399992E-3</v>
      </c>
      <c r="Q810">
        <v>7.4290335706199999E-3</v>
      </c>
      <c r="R810">
        <v>8.6872838925600004E-3</v>
      </c>
      <c r="T810">
        <f t="shared" si="38"/>
        <v>8.6137406524399995E-3</v>
      </c>
    </row>
    <row r="811" spans="4:20" x14ac:dyDescent="0.3">
      <c r="D811">
        <v>4.2895068452299999E-3</v>
      </c>
      <c r="E811">
        <v>6.6245795032599999E-3</v>
      </c>
      <c r="F811">
        <v>3.6906462530299998E-3</v>
      </c>
      <c r="H811">
        <f t="shared" si="36"/>
        <v>4.8682442005066667E-3</v>
      </c>
      <c r="J811">
        <v>6.4558019729200004E-3</v>
      </c>
      <c r="K811">
        <v>7.2666662622900002E-3</v>
      </c>
      <c r="L811">
        <v>7.8814252391999993E-3</v>
      </c>
      <c r="N811">
        <f t="shared" si="37"/>
        <v>7.201297824803333E-3</v>
      </c>
      <c r="P811">
        <v>9.7057586577800007E-3</v>
      </c>
      <c r="Q811">
        <v>7.45858980968E-3</v>
      </c>
      <c r="R811">
        <v>8.6500764735700005E-3</v>
      </c>
      <c r="T811">
        <f t="shared" si="38"/>
        <v>8.6048083136766665E-3</v>
      </c>
    </row>
    <row r="812" spans="4:20" x14ac:dyDescent="0.3">
      <c r="D812">
        <v>4.3631870744000002E-3</v>
      </c>
      <c r="E812">
        <v>7.2965879616799997E-3</v>
      </c>
      <c r="F812">
        <v>3.1012761047E-3</v>
      </c>
      <c r="H812">
        <f t="shared" si="36"/>
        <v>4.9203503802600001E-3</v>
      </c>
      <c r="J812">
        <v>6.4699922908000003E-3</v>
      </c>
      <c r="K812">
        <v>7.25279192793E-3</v>
      </c>
      <c r="L812">
        <v>7.9247435912199998E-3</v>
      </c>
      <c r="N812">
        <f t="shared" si="37"/>
        <v>7.2158426033166675E-3</v>
      </c>
      <c r="P812">
        <v>9.7317025574999994E-3</v>
      </c>
      <c r="Q812">
        <v>7.38389274284E-3</v>
      </c>
      <c r="R812">
        <v>8.6510412026099999E-3</v>
      </c>
      <c r="T812">
        <f t="shared" si="38"/>
        <v>8.5888788343166673E-3</v>
      </c>
    </row>
    <row r="813" spans="4:20" x14ac:dyDescent="0.3">
      <c r="D813">
        <v>4.0008857446300001E-3</v>
      </c>
      <c r="E813">
        <v>7.0551498972500001E-3</v>
      </c>
      <c r="F813">
        <v>3.3257435269599999E-3</v>
      </c>
      <c r="H813">
        <f t="shared" si="36"/>
        <v>4.7939263896133325E-3</v>
      </c>
      <c r="J813">
        <v>6.46037129484E-3</v>
      </c>
      <c r="K813">
        <v>7.2569338800199997E-3</v>
      </c>
      <c r="L813">
        <v>7.8963873575499995E-3</v>
      </c>
      <c r="N813">
        <f t="shared" si="37"/>
        <v>7.2045641774700006E-3</v>
      </c>
      <c r="P813">
        <v>9.7226565693900001E-3</v>
      </c>
      <c r="Q813">
        <v>7.3785947913099998E-3</v>
      </c>
      <c r="R813">
        <v>8.6541722919899998E-3</v>
      </c>
      <c r="T813">
        <f t="shared" si="38"/>
        <v>8.5851412175633329E-3</v>
      </c>
    </row>
    <row r="814" spans="4:20" x14ac:dyDescent="0.3">
      <c r="D814">
        <v>4.4428028208300004E-3</v>
      </c>
      <c r="E814">
        <v>7.6484319587100001E-3</v>
      </c>
      <c r="F814">
        <v>3.40809750462E-3</v>
      </c>
      <c r="H814">
        <f t="shared" si="36"/>
        <v>5.166444094720001E-3</v>
      </c>
      <c r="J814">
        <v>6.4304115384399996E-3</v>
      </c>
      <c r="K814">
        <v>7.25012323803E-3</v>
      </c>
      <c r="L814">
        <v>7.8251323292400001E-3</v>
      </c>
      <c r="N814">
        <f t="shared" si="37"/>
        <v>7.1685557019033341E-3</v>
      </c>
      <c r="P814">
        <v>9.6850339257300005E-3</v>
      </c>
      <c r="Q814">
        <v>7.3608076073899999E-3</v>
      </c>
      <c r="R814">
        <v>8.62554133507E-3</v>
      </c>
      <c r="T814">
        <f t="shared" si="38"/>
        <v>8.557127622729999E-3</v>
      </c>
    </row>
    <row r="815" spans="4:20" x14ac:dyDescent="0.3">
      <c r="D815">
        <v>4.5176080144600003E-3</v>
      </c>
      <c r="E815">
        <v>6.0620177650500002E-3</v>
      </c>
      <c r="F815">
        <v>3.9845593341899998E-3</v>
      </c>
      <c r="H815">
        <f t="shared" si="36"/>
        <v>4.854728371233334E-3</v>
      </c>
      <c r="J815">
        <v>6.4477949939699998E-3</v>
      </c>
      <c r="K815">
        <v>7.2348776056799999E-3</v>
      </c>
      <c r="L815">
        <v>7.8498728644199999E-3</v>
      </c>
      <c r="N815">
        <f t="shared" si="37"/>
        <v>7.1775151546899993E-3</v>
      </c>
      <c r="P815">
        <v>9.6928052569199997E-3</v>
      </c>
      <c r="Q815">
        <v>7.4106776776100003E-3</v>
      </c>
      <c r="R815">
        <v>8.5522962131699999E-3</v>
      </c>
      <c r="T815">
        <f t="shared" si="38"/>
        <v>8.5519263825666655E-3</v>
      </c>
    </row>
    <row r="816" spans="4:20" x14ac:dyDescent="0.3">
      <c r="D816">
        <v>4.4210029301899999E-3</v>
      </c>
      <c r="E816">
        <v>6.9516876378000001E-3</v>
      </c>
      <c r="F816">
        <v>4.5628231509600003E-3</v>
      </c>
      <c r="H816">
        <f t="shared" si="36"/>
        <v>5.3118379063166674E-3</v>
      </c>
      <c r="J816">
        <v>6.4384556954700002E-3</v>
      </c>
      <c r="K816">
        <v>7.2388197529499997E-3</v>
      </c>
      <c r="L816">
        <v>7.8921807162899999E-3</v>
      </c>
      <c r="N816">
        <f t="shared" si="37"/>
        <v>7.1898187215699997E-3</v>
      </c>
      <c r="P816">
        <v>9.6576586161399997E-3</v>
      </c>
      <c r="Q816">
        <v>7.3542805469799999E-3</v>
      </c>
      <c r="R816">
        <v>8.6887840726800007E-3</v>
      </c>
      <c r="T816">
        <f t="shared" si="38"/>
        <v>8.5669077452666664E-3</v>
      </c>
    </row>
    <row r="817" spans="4:20" x14ac:dyDescent="0.3">
      <c r="D817">
        <v>4.7571602408500004E-3</v>
      </c>
      <c r="E817">
        <v>5.5328503792299996E-3</v>
      </c>
      <c r="F817">
        <v>3.6197992511399998E-3</v>
      </c>
      <c r="H817">
        <f t="shared" si="36"/>
        <v>4.6366032904066662E-3</v>
      </c>
      <c r="J817">
        <v>6.4192235416999999E-3</v>
      </c>
      <c r="K817">
        <v>7.2418866432700001E-3</v>
      </c>
      <c r="L817">
        <v>7.8470751935299995E-3</v>
      </c>
      <c r="N817">
        <f t="shared" si="37"/>
        <v>7.1693951261666668E-3</v>
      </c>
      <c r="P817">
        <v>9.6405063633900005E-3</v>
      </c>
      <c r="Q817">
        <v>7.3691258034E-3</v>
      </c>
      <c r="R817">
        <v>8.6590033189399996E-3</v>
      </c>
      <c r="T817">
        <f t="shared" si="38"/>
        <v>8.5562118285766667E-3</v>
      </c>
    </row>
    <row r="818" spans="4:20" x14ac:dyDescent="0.3">
      <c r="D818">
        <v>4.6090367399500001E-3</v>
      </c>
      <c r="E818">
        <v>6.2928759573500003E-3</v>
      </c>
      <c r="F818">
        <v>3.4275440531499998E-3</v>
      </c>
      <c r="H818">
        <f t="shared" si="36"/>
        <v>4.7764855834833333E-3</v>
      </c>
      <c r="J818">
        <v>6.4272514542200003E-3</v>
      </c>
      <c r="K818">
        <v>7.2279717733300004E-3</v>
      </c>
      <c r="L818">
        <v>7.8920459441300002E-3</v>
      </c>
      <c r="N818">
        <f t="shared" si="37"/>
        <v>7.1824230572266673E-3</v>
      </c>
      <c r="P818">
        <v>9.6989491547499994E-3</v>
      </c>
      <c r="Q818">
        <v>7.3648363995899996E-3</v>
      </c>
      <c r="R818">
        <v>8.5673559903000004E-3</v>
      </c>
      <c r="T818">
        <f t="shared" si="38"/>
        <v>8.5437138482133326E-3</v>
      </c>
    </row>
    <row r="819" spans="4:20" x14ac:dyDescent="0.3">
      <c r="D819">
        <v>4.0541021719700003E-3</v>
      </c>
      <c r="E819">
        <v>6.1714971333599999E-3</v>
      </c>
      <c r="F819">
        <v>3.5646482510999999E-3</v>
      </c>
      <c r="H819">
        <f t="shared" si="36"/>
        <v>4.5967491854766668E-3</v>
      </c>
      <c r="J819">
        <v>6.3910308478699997E-3</v>
      </c>
      <c r="K819">
        <v>7.2249909183599997E-3</v>
      </c>
      <c r="L819">
        <v>7.9180945189900008E-3</v>
      </c>
      <c r="N819">
        <f t="shared" si="37"/>
        <v>7.1780387617399995E-3</v>
      </c>
      <c r="P819">
        <v>9.6782795597499995E-3</v>
      </c>
      <c r="Q819">
        <v>7.4069434509799999E-3</v>
      </c>
      <c r="R819">
        <v>8.6229926025099997E-3</v>
      </c>
      <c r="T819">
        <f t="shared" si="38"/>
        <v>8.5694052044133339E-3</v>
      </c>
    </row>
    <row r="820" spans="4:20" x14ac:dyDescent="0.3">
      <c r="D820">
        <v>4.3847686152500001E-3</v>
      </c>
      <c r="E820">
        <v>6.3216915283300004E-3</v>
      </c>
      <c r="F820">
        <v>3.70865961538E-3</v>
      </c>
      <c r="H820">
        <f t="shared" si="36"/>
        <v>4.8050399196533332E-3</v>
      </c>
      <c r="J820">
        <v>6.3895750233200002E-3</v>
      </c>
      <c r="K820">
        <v>7.2155238428499996E-3</v>
      </c>
      <c r="L820">
        <v>7.8685595671600002E-3</v>
      </c>
      <c r="N820">
        <f t="shared" si="37"/>
        <v>7.1578861444433336E-3</v>
      </c>
      <c r="P820">
        <v>9.6641569667600003E-3</v>
      </c>
      <c r="Q820">
        <v>7.3794857399100003E-3</v>
      </c>
      <c r="R820">
        <v>8.5675043637799993E-3</v>
      </c>
      <c r="T820">
        <f t="shared" si="38"/>
        <v>8.537049023483333E-3</v>
      </c>
    </row>
    <row r="821" spans="4:20" x14ac:dyDescent="0.3">
      <c r="D821">
        <v>3.8028751241799999E-3</v>
      </c>
      <c r="E821">
        <v>6.2188494058300001E-3</v>
      </c>
      <c r="F821">
        <v>3.9035822814599999E-3</v>
      </c>
      <c r="H821">
        <f t="shared" si="36"/>
        <v>4.6417689371566666E-3</v>
      </c>
      <c r="J821">
        <v>6.4202873484800003E-3</v>
      </c>
      <c r="K821">
        <v>7.2233752452300001E-3</v>
      </c>
      <c r="L821">
        <v>7.8690289044700008E-3</v>
      </c>
      <c r="N821">
        <f t="shared" si="37"/>
        <v>7.1708971660600007E-3</v>
      </c>
      <c r="P821">
        <v>9.6026397386000002E-3</v>
      </c>
      <c r="Q821">
        <v>7.3822963050300004E-3</v>
      </c>
      <c r="R821">
        <v>8.6257090943399999E-3</v>
      </c>
      <c r="T821">
        <f t="shared" si="38"/>
        <v>8.5368817126566677E-3</v>
      </c>
    </row>
    <row r="822" spans="4:20" x14ac:dyDescent="0.3">
      <c r="D822">
        <v>3.8743047378399999E-3</v>
      </c>
      <c r="E822">
        <v>5.7002456441000004E-3</v>
      </c>
      <c r="F822">
        <v>3.1940386546399999E-3</v>
      </c>
      <c r="H822">
        <f t="shared" si="36"/>
        <v>4.2561963455266666E-3</v>
      </c>
      <c r="J822">
        <v>6.3965235177900004E-3</v>
      </c>
      <c r="K822">
        <v>7.1960503385600002E-3</v>
      </c>
      <c r="L822">
        <v>7.8316483625099995E-3</v>
      </c>
      <c r="N822">
        <f t="shared" si="37"/>
        <v>7.1414074062866664E-3</v>
      </c>
      <c r="P822">
        <v>9.6421228289199998E-3</v>
      </c>
      <c r="Q822">
        <v>7.3426454739999999E-3</v>
      </c>
      <c r="R822">
        <v>8.6324599066699998E-3</v>
      </c>
      <c r="T822">
        <f t="shared" si="38"/>
        <v>8.5390760698633317E-3</v>
      </c>
    </row>
    <row r="823" spans="4:20" x14ac:dyDescent="0.3">
      <c r="D823">
        <v>3.8050093331900002E-3</v>
      </c>
      <c r="E823">
        <v>6.27606746477E-3</v>
      </c>
      <c r="F823">
        <v>3.3720353950499999E-3</v>
      </c>
      <c r="H823">
        <f t="shared" si="36"/>
        <v>4.4843707310033331E-3</v>
      </c>
      <c r="J823">
        <v>6.3855536935400001E-3</v>
      </c>
      <c r="K823">
        <v>7.2160552477400003E-3</v>
      </c>
      <c r="L823">
        <v>7.8986553981000001E-3</v>
      </c>
      <c r="N823">
        <f t="shared" si="37"/>
        <v>7.1667547797933341E-3</v>
      </c>
      <c r="P823">
        <v>9.6371701283100002E-3</v>
      </c>
      <c r="Q823">
        <v>7.3491729132400003E-3</v>
      </c>
      <c r="R823">
        <v>8.6075981511699994E-3</v>
      </c>
      <c r="T823">
        <f t="shared" si="38"/>
        <v>8.5313137309066672E-3</v>
      </c>
    </row>
    <row r="824" spans="4:20" x14ac:dyDescent="0.3">
      <c r="D824">
        <v>3.9929101929900004E-3</v>
      </c>
      <c r="E824">
        <v>6.4037991302099999E-3</v>
      </c>
      <c r="F824">
        <v>2.6763586264199998E-3</v>
      </c>
      <c r="H824">
        <f t="shared" si="36"/>
        <v>4.3576893165399996E-3</v>
      </c>
      <c r="J824">
        <v>6.3840331708999998E-3</v>
      </c>
      <c r="K824">
        <v>7.20535937023E-3</v>
      </c>
      <c r="L824">
        <v>7.8480374398700002E-3</v>
      </c>
      <c r="N824">
        <f t="shared" si="37"/>
        <v>7.1458099936666667E-3</v>
      </c>
      <c r="P824">
        <v>9.6013334106000003E-3</v>
      </c>
      <c r="Q824">
        <v>7.3548807962799997E-3</v>
      </c>
      <c r="R824">
        <v>8.6315438933600008E-3</v>
      </c>
      <c r="T824">
        <f t="shared" si="38"/>
        <v>8.5292527000800002E-3</v>
      </c>
    </row>
    <row r="825" spans="4:20" x14ac:dyDescent="0.3">
      <c r="D825">
        <v>3.79776069045E-3</v>
      </c>
      <c r="E825">
        <v>5.7208288544299997E-3</v>
      </c>
      <c r="F825">
        <v>3.8409990733999999E-3</v>
      </c>
      <c r="H825">
        <f t="shared" si="36"/>
        <v>4.4531962060933329E-3</v>
      </c>
      <c r="J825">
        <v>6.3812261722599999E-3</v>
      </c>
      <c r="K825">
        <v>7.2027737998700001E-3</v>
      </c>
      <c r="L825">
        <v>7.9112193618800005E-3</v>
      </c>
      <c r="N825">
        <f t="shared" si="37"/>
        <v>7.1650731113366674E-3</v>
      </c>
      <c r="P825">
        <v>9.6184530285899992E-3</v>
      </c>
      <c r="Q825">
        <v>7.38097784333E-3</v>
      </c>
      <c r="R825">
        <v>8.6524466241500002E-3</v>
      </c>
      <c r="T825">
        <f t="shared" si="38"/>
        <v>8.5506258320233331E-3</v>
      </c>
    </row>
    <row r="826" spans="4:20" x14ac:dyDescent="0.3">
      <c r="D826">
        <v>3.6617986940899998E-3</v>
      </c>
      <c r="E826">
        <v>5.4596099431999997E-3</v>
      </c>
      <c r="F826">
        <v>3.8647031289500001E-3</v>
      </c>
      <c r="H826">
        <f t="shared" si="36"/>
        <v>4.3287039220799997E-3</v>
      </c>
      <c r="J826">
        <v>6.3761790860499996E-3</v>
      </c>
      <c r="K826">
        <v>7.1965038049499998E-3</v>
      </c>
      <c r="L826">
        <v>7.7763618556899996E-3</v>
      </c>
      <c r="N826">
        <f t="shared" si="37"/>
        <v>7.1163482488966661E-3</v>
      </c>
      <c r="P826">
        <v>9.5719392714999994E-3</v>
      </c>
      <c r="Q826">
        <v>7.3212272058300002E-3</v>
      </c>
      <c r="R826">
        <v>8.5619681390000004E-3</v>
      </c>
      <c r="T826">
        <f t="shared" si="38"/>
        <v>8.4850448721099994E-3</v>
      </c>
    </row>
    <row r="827" spans="4:20" x14ac:dyDescent="0.3">
      <c r="D827">
        <v>3.53570548397E-3</v>
      </c>
      <c r="E827">
        <v>6.6214465294700004E-3</v>
      </c>
      <c r="F827">
        <v>4.1749638781699997E-3</v>
      </c>
      <c r="H827">
        <f t="shared" si="36"/>
        <v>4.7773719638700002E-3</v>
      </c>
      <c r="J827">
        <v>6.3692026596399998E-3</v>
      </c>
      <c r="K827">
        <v>7.1946342386599998E-3</v>
      </c>
      <c r="L827">
        <v>7.8956415903100007E-3</v>
      </c>
      <c r="N827">
        <f t="shared" si="37"/>
        <v>7.1531594962033337E-3</v>
      </c>
      <c r="P827">
        <v>9.6314036234500001E-3</v>
      </c>
      <c r="Q827">
        <v>7.3770252500899997E-3</v>
      </c>
      <c r="R827">
        <v>8.5772396050699997E-3</v>
      </c>
      <c r="T827">
        <f t="shared" si="38"/>
        <v>8.5285561595366665E-3</v>
      </c>
    </row>
    <row r="828" spans="4:20" x14ac:dyDescent="0.3">
      <c r="D828">
        <v>3.5032606708099998E-3</v>
      </c>
      <c r="E828">
        <v>6.0339776309099999E-3</v>
      </c>
      <c r="F828">
        <v>4.0769346993099996E-3</v>
      </c>
      <c r="H828">
        <f t="shared" si="36"/>
        <v>4.53805766701E-3</v>
      </c>
      <c r="J828">
        <v>6.35782427351E-3</v>
      </c>
      <c r="K828">
        <v>7.1758638519799998E-3</v>
      </c>
      <c r="L828">
        <v>7.8304235446800003E-3</v>
      </c>
      <c r="N828">
        <f t="shared" si="37"/>
        <v>7.1213705567233334E-3</v>
      </c>
      <c r="P828">
        <v>9.6232506494399999E-3</v>
      </c>
      <c r="Q828">
        <v>7.3560567737500004E-3</v>
      </c>
      <c r="R828">
        <v>8.5637491494199997E-3</v>
      </c>
      <c r="T828">
        <f t="shared" si="38"/>
        <v>8.5143521908699997E-3</v>
      </c>
    </row>
    <row r="829" spans="4:20" x14ac:dyDescent="0.3">
      <c r="D829">
        <v>3.67413539016E-3</v>
      </c>
      <c r="E829">
        <v>7.4106328070000001E-3</v>
      </c>
      <c r="F829">
        <v>5.1283037638700001E-3</v>
      </c>
      <c r="H829">
        <f t="shared" si="36"/>
        <v>5.4043573203433337E-3</v>
      </c>
      <c r="J829">
        <v>6.35261336718E-3</v>
      </c>
      <c r="K829">
        <v>7.1980753378600004E-3</v>
      </c>
      <c r="L829">
        <v>7.8148514046899997E-3</v>
      </c>
      <c r="N829">
        <f t="shared" si="37"/>
        <v>7.1218467032433327E-3</v>
      </c>
      <c r="P829">
        <v>9.5612041834099992E-3</v>
      </c>
      <c r="Q829">
        <v>7.3244974846400001E-3</v>
      </c>
      <c r="R829">
        <v>8.5941398591000001E-3</v>
      </c>
      <c r="T829">
        <f t="shared" si="38"/>
        <v>8.4932805090500007E-3</v>
      </c>
    </row>
    <row r="830" spans="4:20" x14ac:dyDescent="0.3">
      <c r="D830">
        <v>3.6863612372799999E-3</v>
      </c>
      <c r="E830">
        <v>6.3225032992900001E-3</v>
      </c>
      <c r="F830">
        <v>3.76258543338E-3</v>
      </c>
      <c r="H830">
        <f t="shared" si="36"/>
        <v>4.5904833233166671E-3</v>
      </c>
      <c r="J830">
        <v>6.3623970421400004E-3</v>
      </c>
      <c r="K830">
        <v>7.1769714665599997E-3</v>
      </c>
      <c r="L830">
        <v>7.7540469250499998E-3</v>
      </c>
      <c r="N830">
        <f t="shared" si="37"/>
        <v>7.0978051445833336E-3</v>
      </c>
      <c r="P830">
        <v>9.6044256882399995E-3</v>
      </c>
      <c r="Q830">
        <v>7.3084287476899998E-3</v>
      </c>
      <c r="R830">
        <v>8.5896781771600001E-3</v>
      </c>
      <c r="T830">
        <f t="shared" si="38"/>
        <v>8.5008442043633323E-3</v>
      </c>
    </row>
    <row r="831" spans="4:20" x14ac:dyDescent="0.3">
      <c r="D831">
        <v>3.7629642568800001E-3</v>
      </c>
      <c r="E831">
        <v>5.8134721086100004E-3</v>
      </c>
      <c r="F831">
        <v>4.1487274909400001E-3</v>
      </c>
      <c r="H831">
        <f t="shared" si="36"/>
        <v>4.57505461881E-3</v>
      </c>
      <c r="J831">
        <v>6.3666228684099999E-3</v>
      </c>
      <c r="K831">
        <v>7.1688444757400001E-3</v>
      </c>
      <c r="L831">
        <v>7.8133369652899996E-3</v>
      </c>
      <c r="N831">
        <f t="shared" si="37"/>
        <v>7.1162681031466668E-3</v>
      </c>
      <c r="P831">
        <v>9.5330038138699991E-3</v>
      </c>
      <c r="Q831">
        <v>7.3470752864099997E-3</v>
      </c>
      <c r="R831">
        <v>8.6134271744499995E-3</v>
      </c>
      <c r="T831">
        <f t="shared" si="38"/>
        <v>8.49783542491E-3</v>
      </c>
    </row>
    <row r="832" spans="4:20" x14ac:dyDescent="0.3">
      <c r="D832">
        <v>3.3783750635100001E-3</v>
      </c>
      <c r="E832">
        <v>7.7722512476000004E-3</v>
      </c>
      <c r="F832">
        <v>3.11421520161E-3</v>
      </c>
      <c r="H832">
        <f t="shared" si="36"/>
        <v>4.7549471709066671E-3</v>
      </c>
      <c r="J832">
        <v>6.3135599456E-3</v>
      </c>
      <c r="K832">
        <v>7.15860910048E-3</v>
      </c>
      <c r="L832">
        <v>7.8498913712299993E-3</v>
      </c>
      <c r="N832">
        <f t="shared" si="37"/>
        <v>7.1073534724366665E-3</v>
      </c>
      <c r="P832">
        <v>9.5536056496099992E-3</v>
      </c>
      <c r="Q832">
        <v>7.3148257378600002E-3</v>
      </c>
      <c r="R832">
        <v>8.6023936870600008E-3</v>
      </c>
      <c r="T832">
        <f t="shared" si="38"/>
        <v>8.4902750248433342E-3</v>
      </c>
    </row>
    <row r="833" spans="4:20" x14ac:dyDescent="0.3">
      <c r="D833">
        <v>3.4835693322300002E-3</v>
      </c>
      <c r="E833">
        <v>8.9904120072799992E-3</v>
      </c>
      <c r="F833">
        <v>4.3198226498799997E-3</v>
      </c>
      <c r="H833">
        <f t="shared" si="36"/>
        <v>5.5979346631299986E-3</v>
      </c>
      <c r="J833">
        <v>6.3527036519600002E-3</v>
      </c>
      <c r="K833">
        <v>7.1658998226400003E-3</v>
      </c>
      <c r="L833">
        <v>7.7971804961500003E-3</v>
      </c>
      <c r="N833">
        <f t="shared" si="37"/>
        <v>7.1052613235833327E-3</v>
      </c>
      <c r="P833">
        <v>9.5843252141599999E-3</v>
      </c>
      <c r="Q833">
        <v>7.31639149028E-3</v>
      </c>
      <c r="R833">
        <v>8.5396980043499996E-3</v>
      </c>
      <c r="T833">
        <f t="shared" si="38"/>
        <v>8.4801382362633335E-3</v>
      </c>
    </row>
    <row r="834" spans="4:20" x14ac:dyDescent="0.3">
      <c r="D834">
        <v>3.5903430214200001E-3</v>
      </c>
      <c r="E834">
        <v>7.5451632001799999E-3</v>
      </c>
      <c r="F834">
        <v>5.09664133522E-3</v>
      </c>
      <c r="H834">
        <f t="shared" si="36"/>
        <v>5.4107158522733343E-3</v>
      </c>
      <c r="J834">
        <v>6.3374677986999996E-3</v>
      </c>
      <c r="K834">
        <v>7.1489250572100002E-3</v>
      </c>
      <c r="L834">
        <v>7.76690229166E-3</v>
      </c>
      <c r="N834">
        <f t="shared" si="37"/>
        <v>7.0844317158566669E-3</v>
      </c>
      <c r="P834">
        <v>9.5536598881299992E-3</v>
      </c>
      <c r="Q834">
        <v>7.3291679281600004E-3</v>
      </c>
      <c r="R834">
        <v>8.5990726219700008E-3</v>
      </c>
      <c r="T834">
        <f t="shared" si="38"/>
        <v>8.4939668127533337E-3</v>
      </c>
    </row>
    <row r="835" spans="4:20" x14ac:dyDescent="0.3">
      <c r="D835">
        <v>4.06172730255E-3</v>
      </c>
      <c r="E835">
        <v>6.6710647956099997E-3</v>
      </c>
      <c r="F835">
        <v>5.1180493198199999E-3</v>
      </c>
      <c r="H835">
        <f t="shared" si="36"/>
        <v>5.2836138059933332E-3</v>
      </c>
      <c r="J835">
        <v>6.3475089259499998E-3</v>
      </c>
      <c r="K835">
        <v>7.15393681762E-3</v>
      </c>
      <c r="L835">
        <v>7.79464825513E-3</v>
      </c>
      <c r="N835">
        <f t="shared" si="37"/>
        <v>7.0986979995666666E-3</v>
      </c>
      <c r="P835">
        <v>9.5154134494800004E-3</v>
      </c>
      <c r="Q835">
        <v>7.2868892844200001E-3</v>
      </c>
      <c r="R835">
        <v>8.53708422862E-3</v>
      </c>
      <c r="T835">
        <f t="shared" si="38"/>
        <v>8.4464623208400005E-3</v>
      </c>
    </row>
    <row r="836" spans="4:20" x14ac:dyDescent="0.3">
      <c r="D836">
        <v>3.68618192474E-3</v>
      </c>
      <c r="E836">
        <v>6.3972676638400002E-3</v>
      </c>
      <c r="F836">
        <v>5.0984337768500004E-3</v>
      </c>
      <c r="H836">
        <f t="shared" si="36"/>
        <v>5.0606277884766666E-3</v>
      </c>
      <c r="J836">
        <v>6.3040195936599997E-3</v>
      </c>
      <c r="K836">
        <v>7.1367967371200004E-3</v>
      </c>
      <c r="L836">
        <v>7.8393503103299997E-3</v>
      </c>
      <c r="N836">
        <f t="shared" si="37"/>
        <v>7.0933888803700008E-3</v>
      </c>
      <c r="P836">
        <v>9.5668635669099999E-3</v>
      </c>
      <c r="Q836">
        <v>7.3536946627700004E-3</v>
      </c>
      <c r="R836">
        <v>8.5973083678500001E-3</v>
      </c>
      <c r="T836">
        <f t="shared" si="38"/>
        <v>8.5059555325099987E-3</v>
      </c>
    </row>
    <row r="837" spans="4:20" x14ac:dyDescent="0.3">
      <c r="D837">
        <v>3.9308216301199997E-3</v>
      </c>
      <c r="E837">
        <v>5.8493470510300001E-3</v>
      </c>
      <c r="F837">
        <v>3.2861685085899999E-3</v>
      </c>
      <c r="H837">
        <f t="shared" si="36"/>
        <v>4.3554457299133332E-3</v>
      </c>
      <c r="J837">
        <v>6.3270232675499997E-3</v>
      </c>
      <c r="K837">
        <v>7.1509466712500001E-3</v>
      </c>
      <c r="L837">
        <v>7.8091201569599998E-3</v>
      </c>
      <c r="N837">
        <f t="shared" si="37"/>
        <v>7.0956966985866662E-3</v>
      </c>
      <c r="P837">
        <v>9.5149735887900006E-3</v>
      </c>
      <c r="Q837">
        <v>7.33473954829E-3</v>
      </c>
      <c r="R837">
        <v>8.5223015352000001E-3</v>
      </c>
      <c r="T837">
        <f t="shared" si="38"/>
        <v>8.4573382240933342E-3</v>
      </c>
    </row>
    <row r="838" spans="4:20" x14ac:dyDescent="0.3">
      <c r="D838">
        <v>4.21176658818E-3</v>
      </c>
      <c r="E838">
        <v>6.1456123711200001E-3</v>
      </c>
      <c r="F838">
        <v>3.23125874237E-3</v>
      </c>
      <c r="H838">
        <f t="shared" si="36"/>
        <v>4.5295459005566668E-3</v>
      </c>
      <c r="J838">
        <v>6.3193521855900003E-3</v>
      </c>
      <c r="K838">
        <v>7.1459731384999996E-3</v>
      </c>
      <c r="L838">
        <v>7.8317594559099996E-3</v>
      </c>
      <c r="N838">
        <f t="shared" si="37"/>
        <v>7.0990282600000001E-3</v>
      </c>
      <c r="P838">
        <v>9.5072930065699997E-3</v>
      </c>
      <c r="Q838">
        <v>7.32184092843E-3</v>
      </c>
      <c r="R838">
        <v>8.5464301888500006E-3</v>
      </c>
      <c r="T838">
        <f t="shared" si="38"/>
        <v>8.4585213746166676E-3</v>
      </c>
    </row>
    <row r="839" spans="4:20" x14ac:dyDescent="0.3">
      <c r="D839">
        <v>3.9609784996600004E-3</v>
      </c>
      <c r="E839">
        <v>6.2693464503899999E-3</v>
      </c>
      <c r="F839">
        <v>2.8188175894200002E-3</v>
      </c>
      <c r="H839">
        <f t="shared" si="36"/>
        <v>4.3497141798233335E-3</v>
      </c>
      <c r="J839">
        <v>6.29493765556E-3</v>
      </c>
      <c r="K839">
        <v>7.1228497391299999E-3</v>
      </c>
      <c r="L839">
        <v>7.8018229468699999E-3</v>
      </c>
      <c r="N839">
        <f t="shared" si="37"/>
        <v>7.0732034471866663E-3</v>
      </c>
      <c r="P839">
        <v>9.5134015815099993E-3</v>
      </c>
      <c r="Q839">
        <v>7.2873012431100004E-3</v>
      </c>
      <c r="R839">
        <v>8.5671866758000002E-3</v>
      </c>
      <c r="T839">
        <f t="shared" si="38"/>
        <v>8.4559631668066661E-3</v>
      </c>
    </row>
    <row r="840" spans="4:20" x14ac:dyDescent="0.3">
      <c r="D840">
        <v>3.9438666102399999E-3</v>
      </c>
      <c r="E840">
        <v>6.3143226300599996E-3</v>
      </c>
      <c r="F840">
        <v>2.8832407014399999E-3</v>
      </c>
      <c r="H840">
        <f t="shared" si="36"/>
        <v>4.3804766472466663E-3</v>
      </c>
      <c r="J840">
        <v>6.2906790480299997E-3</v>
      </c>
      <c r="K840">
        <v>7.1373979158299997E-3</v>
      </c>
      <c r="L840">
        <v>7.7910774761500001E-3</v>
      </c>
      <c r="N840">
        <f t="shared" si="37"/>
        <v>7.0730514800033326E-3</v>
      </c>
      <c r="P840">
        <v>9.5635444815300001E-3</v>
      </c>
      <c r="Q840">
        <v>7.2975342908099998E-3</v>
      </c>
      <c r="R840">
        <v>8.4701485411800004E-3</v>
      </c>
      <c r="T840">
        <f t="shared" si="38"/>
        <v>8.4437424378399992E-3</v>
      </c>
    </row>
    <row r="841" spans="4:20" x14ac:dyDescent="0.3">
      <c r="D841">
        <v>4.3672439244800002E-3</v>
      </c>
      <c r="E841">
        <v>6.5043524523599999E-3</v>
      </c>
      <c r="F841">
        <v>3.4051866409199999E-3</v>
      </c>
      <c r="H841">
        <f t="shared" si="36"/>
        <v>4.7589276725866674E-3</v>
      </c>
      <c r="J841">
        <v>6.28941706465E-3</v>
      </c>
      <c r="K841">
        <v>7.11882097052E-3</v>
      </c>
      <c r="L841">
        <v>7.7773425609499996E-3</v>
      </c>
      <c r="N841">
        <f t="shared" si="37"/>
        <v>7.0618601987066662E-3</v>
      </c>
      <c r="P841">
        <v>9.5181373566599996E-3</v>
      </c>
      <c r="Q841">
        <v>7.2729341604499996E-3</v>
      </c>
      <c r="R841">
        <v>8.5603593096800004E-3</v>
      </c>
      <c r="T841">
        <f t="shared" si="38"/>
        <v>8.4504769422633335E-3</v>
      </c>
    </row>
    <row r="842" spans="4:20" x14ac:dyDescent="0.3">
      <c r="D842">
        <v>4.5538892943299998E-3</v>
      </c>
      <c r="E842">
        <v>6.1636396229999999E-3</v>
      </c>
      <c r="F842">
        <v>3.9702278938199996E-3</v>
      </c>
      <c r="H842">
        <f t="shared" si="36"/>
        <v>4.8959189370500001E-3</v>
      </c>
      <c r="J842">
        <v>6.28398081465E-3</v>
      </c>
      <c r="K842">
        <v>7.11329565574E-3</v>
      </c>
      <c r="L842">
        <v>7.7748875102999996E-3</v>
      </c>
      <c r="N842">
        <f t="shared" si="37"/>
        <v>7.0573879935633341E-3</v>
      </c>
      <c r="P842">
        <v>9.5020811347399994E-3</v>
      </c>
      <c r="Q842">
        <v>7.3401670610699996E-3</v>
      </c>
      <c r="R842">
        <v>8.5046163199199998E-3</v>
      </c>
      <c r="T842">
        <f t="shared" si="38"/>
        <v>8.4489548385766663E-3</v>
      </c>
    </row>
    <row r="843" spans="4:20" x14ac:dyDescent="0.3">
      <c r="D843">
        <v>4.1318663374E-3</v>
      </c>
      <c r="E843">
        <v>6.9406973709400001E-3</v>
      </c>
      <c r="F843">
        <v>5.5197353506199996E-3</v>
      </c>
      <c r="H843">
        <f t="shared" si="36"/>
        <v>5.5307663529866671E-3</v>
      </c>
      <c r="J843">
        <v>6.2864895218400002E-3</v>
      </c>
      <c r="K843">
        <v>7.1216182335299997E-3</v>
      </c>
      <c r="L843">
        <v>7.8036810219499998E-3</v>
      </c>
      <c r="N843">
        <f t="shared" si="37"/>
        <v>7.070596259106666E-3</v>
      </c>
      <c r="P843">
        <v>9.4815900085200005E-3</v>
      </c>
      <c r="Q843">
        <v>7.2640869487400001E-3</v>
      </c>
      <c r="R843">
        <v>8.5113729069599998E-3</v>
      </c>
      <c r="T843">
        <f t="shared" si="38"/>
        <v>8.4190166214066671E-3</v>
      </c>
    </row>
    <row r="844" spans="4:20" x14ac:dyDescent="0.3">
      <c r="D844">
        <v>4.2549846488200002E-3</v>
      </c>
      <c r="E844">
        <v>5.4184107941299998E-3</v>
      </c>
      <c r="F844">
        <v>3.11567595868E-3</v>
      </c>
      <c r="H844">
        <f t="shared" si="36"/>
        <v>4.2630238005433333E-3</v>
      </c>
      <c r="J844">
        <v>6.2911797763E-3</v>
      </c>
      <c r="K844">
        <v>7.1215717299300003E-3</v>
      </c>
      <c r="L844">
        <v>7.7586349249599996E-3</v>
      </c>
      <c r="N844">
        <f t="shared" si="37"/>
        <v>7.0571288103966666E-3</v>
      </c>
      <c r="P844">
        <v>9.5017670294299996E-3</v>
      </c>
      <c r="Q844">
        <v>7.2489524496400001E-3</v>
      </c>
      <c r="R844">
        <v>8.4914958214699996E-3</v>
      </c>
      <c r="T844">
        <f t="shared" si="38"/>
        <v>8.4140717668466664E-3</v>
      </c>
    </row>
    <row r="845" spans="4:20" x14ac:dyDescent="0.3">
      <c r="D845">
        <v>4.0015972941399996E-3</v>
      </c>
      <c r="E845">
        <v>6.4559521586299998E-3</v>
      </c>
      <c r="F845">
        <v>2.9137440116199999E-3</v>
      </c>
      <c r="H845">
        <f t="shared" si="36"/>
        <v>4.4570978214633324E-3</v>
      </c>
      <c r="J845">
        <v>6.2726149658E-3</v>
      </c>
      <c r="K845">
        <v>7.1129829742600003E-3</v>
      </c>
      <c r="L845">
        <v>7.6649648090899997E-3</v>
      </c>
      <c r="N845">
        <f t="shared" si="37"/>
        <v>7.0168542497166669E-3</v>
      </c>
      <c r="P845">
        <v>9.4241449444300001E-3</v>
      </c>
      <c r="Q845">
        <v>7.2918949850000001E-3</v>
      </c>
      <c r="R845">
        <v>8.5235898094E-3</v>
      </c>
      <c r="T845">
        <f t="shared" si="38"/>
        <v>8.4132099129433334E-3</v>
      </c>
    </row>
    <row r="846" spans="4:20" x14ac:dyDescent="0.3">
      <c r="D846">
        <v>4.5199852850499999E-3</v>
      </c>
      <c r="E846">
        <v>5.9553054162499999E-3</v>
      </c>
      <c r="F846">
        <v>3.0420756586299999E-3</v>
      </c>
      <c r="H846">
        <f t="shared" si="36"/>
        <v>4.5057887866433331E-3</v>
      </c>
      <c r="J846">
        <v>6.2673051074799997E-3</v>
      </c>
      <c r="K846">
        <v>7.1029102188000003E-3</v>
      </c>
      <c r="L846">
        <v>7.7636537483999997E-3</v>
      </c>
      <c r="N846">
        <f t="shared" si="37"/>
        <v>7.0446230248933338E-3</v>
      </c>
      <c r="P846">
        <v>9.4691349276900001E-3</v>
      </c>
      <c r="Q846">
        <v>7.2150944389200002E-3</v>
      </c>
      <c r="R846">
        <v>8.4479399013699993E-3</v>
      </c>
      <c r="T846">
        <f t="shared" si="38"/>
        <v>8.3773897559933346E-3</v>
      </c>
    </row>
    <row r="847" spans="4:20" x14ac:dyDescent="0.3">
      <c r="D847">
        <v>4.2949120883499997E-3</v>
      </c>
      <c r="E847">
        <v>6.5393597058099997E-3</v>
      </c>
      <c r="F847">
        <v>3.46409042979E-3</v>
      </c>
      <c r="H847">
        <f t="shared" si="36"/>
        <v>4.7661207413166665E-3</v>
      </c>
      <c r="J847">
        <v>6.2758889660599997E-3</v>
      </c>
      <c r="K847">
        <v>7.0990811422599999E-3</v>
      </c>
      <c r="L847">
        <v>7.7949357773499997E-3</v>
      </c>
      <c r="N847">
        <f t="shared" si="37"/>
        <v>7.0566352952233331E-3</v>
      </c>
      <c r="P847">
        <v>9.4327845153000002E-3</v>
      </c>
      <c r="Q847">
        <v>7.2845343171000004E-3</v>
      </c>
      <c r="R847">
        <v>8.5163002122999997E-3</v>
      </c>
      <c r="T847">
        <f t="shared" si="38"/>
        <v>8.4112063482333337E-3</v>
      </c>
    </row>
    <row r="848" spans="4:20" x14ac:dyDescent="0.3">
      <c r="D848">
        <v>5.1685902771599996E-3</v>
      </c>
      <c r="E848">
        <v>6.1072292363800003E-3</v>
      </c>
      <c r="F848">
        <v>4.3533792222599996E-3</v>
      </c>
      <c r="H848">
        <f t="shared" si="36"/>
        <v>5.2097329119333334E-3</v>
      </c>
      <c r="J848">
        <v>6.2810406249799999E-3</v>
      </c>
      <c r="K848">
        <v>7.0958026763399996E-3</v>
      </c>
      <c r="L848">
        <v>7.8219671875500007E-3</v>
      </c>
      <c r="N848">
        <f t="shared" si="37"/>
        <v>7.0662701629566659E-3</v>
      </c>
      <c r="P848">
        <v>9.4864754601299995E-3</v>
      </c>
      <c r="Q848">
        <v>7.3166724754299998E-3</v>
      </c>
      <c r="R848">
        <v>8.4853114137600008E-3</v>
      </c>
      <c r="T848">
        <f t="shared" si="38"/>
        <v>8.4294864497733331E-3</v>
      </c>
    </row>
    <row r="849" spans="4:20" x14ac:dyDescent="0.3">
      <c r="D849">
        <v>4.3850227150599996E-3</v>
      </c>
      <c r="E849">
        <v>5.9336467463800002E-3</v>
      </c>
      <c r="F849">
        <v>3.5731955965800002E-3</v>
      </c>
      <c r="H849">
        <f t="shared" si="36"/>
        <v>4.630621686006667E-3</v>
      </c>
      <c r="J849">
        <v>6.2478721858699997E-3</v>
      </c>
      <c r="K849">
        <v>7.1018002725400002E-3</v>
      </c>
      <c r="L849">
        <v>7.7498991974800004E-3</v>
      </c>
      <c r="N849">
        <f t="shared" si="37"/>
        <v>7.0331905519633335E-3</v>
      </c>
      <c r="P849">
        <v>9.47604336843E-3</v>
      </c>
      <c r="Q849">
        <v>7.2651618604600001E-3</v>
      </c>
      <c r="R849">
        <v>8.5046965797599995E-3</v>
      </c>
      <c r="T849">
        <f t="shared" si="38"/>
        <v>8.4153006028833324E-3</v>
      </c>
    </row>
    <row r="850" spans="4:20" x14ac:dyDescent="0.3">
      <c r="D850">
        <v>5.6611487683000004E-3</v>
      </c>
      <c r="E850">
        <v>4.9040458308800003E-3</v>
      </c>
      <c r="F850">
        <v>3.2901565085199998E-3</v>
      </c>
      <c r="H850">
        <f t="shared" si="36"/>
        <v>4.6184503692333337E-3</v>
      </c>
      <c r="J850">
        <v>6.2556825974600001E-3</v>
      </c>
      <c r="K850">
        <v>7.0898727061800004E-3</v>
      </c>
      <c r="L850">
        <v>7.7774252058899996E-3</v>
      </c>
      <c r="N850">
        <f t="shared" si="37"/>
        <v>7.0409935031766667E-3</v>
      </c>
      <c r="P850">
        <v>9.4639888317699997E-3</v>
      </c>
      <c r="Q850">
        <v>7.25975222918E-3</v>
      </c>
      <c r="R850">
        <v>8.4477496733199996E-3</v>
      </c>
      <c r="T850">
        <f t="shared" si="38"/>
        <v>8.3904969114233317E-3</v>
      </c>
    </row>
    <row r="851" spans="4:20" x14ac:dyDescent="0.3">
      <c r="D851">
        <v>4.6398993229299999E-3</v>
      </c>
      <c r="E851">
        <v>5.2787802818799997E-3</v>
      </c>
      <c r="F851">
        <v>2.65896714673E-3</v>
      </c>
      <c r="H851">
        <f t="shared" si="36"/>
        <v>4.1925489171800003E-3</v>
      </c>
      <c r="J851">
        <v>6.2367566061600002E-3</v>
      </c>
      <c r="K851">
        <v>7.0848709195700001E-3</v>
      </c>
      <c r="L851">
        <v>7.7212794277899998E-3</v>
      </c>
      <c r="N851">
        <f t="shared" si="37"/>
        <v>7.01430231784E-3</v>
      </c>
      <c r="P851">
        <v>9.4421872828999998E-3</v>
      </c>
      <c r="Q851">
        <v>7.2802227454099996E-3</v>
      </c>
      <c r="R851">
        <v>8.4924101248799993E-3</v>
      </c>
      <c r="T851">
        <f t="shared" si="38"/>
        <v>8.4049400510633338E-3</v>
      </c>
    </row>
    <row r="852" spans="4:20" x14ac:dyDescent="0.3">
      <c r="D852">
        <v>4.1666570834799996E-3</v>
      </c>
      <c r="E852">
        <v>6.2127213886199999E-3</v>
      </c>
      <c r="F852">
        <v>3.09959522654E-3</v>
      </c>
      <c r="H852">
        <f t="shared" si="36"/>
        <v>4.49299123288E-3</v>
      </c>
      <c r="J852">
        <v>6.2317889607999997E-3</v>
      </c>
      <c r="K852">
        <v>7.0856403456200003E-3</v>
      </c>
      <c r="L852">
        <v>7.7803710999400002E-3</v>
      </c>
      <c r="N852">
        <f t="shared" si="37"/>
        <v>7.0326001354533334E-3</v>
      </c>
      <c r="P852">
        <v>9.4563827361499996E-3</v>
      </c>
      <c r="Q852">
        <v>7.2399028478999997E-3</v>
      </c>
      <c r="R852">
        <v>8.4419511418100009E-3</v>
      </c>
      <c r="T852">
        <f t="shared" si="38"/>
        <v>8.3794122419533334E-3</v>
      </c>
    </row>
    <row r="853" spans="4:20" x14ac:dyDescent="0.3">
      <c r="D853">
        <v>3.7419312630399999E-3</v>
      </c>
      <c r="E853">
        <v>5.1568017817600004E-3</v>
      </c>
      <c r="F853">
        <v>3.12477700779E-3</v>
      </c>
      <c r="H853">
        <f t="shared" si="36"/>
        <v>4.0078366841966662E-3</v>
      </c>
      <c r="J853">
        <v>6.2188748742599996E-3</v>
      </c>
      <c r="K853">
        <v>7.07652304271E-3</v>
      </c>
      <c r="L853">
        <v>7.7328060964999999E-3</v>
      </c>
      <c r="N853">
        <f t="shared" si="37"/>
        <v>7.0094013378233337E-3</v>
      </c>
      <c r="P853">
        <v>9.4382996593599996E-3</v>
      </c>
      <c r="Q853">
        <v>7.2352874299800004E-3</v>
      </c>
      <c r="R853">
        <v>8.5031229117800006E-3</v>
      </c>
      <c r="T853">
        <f t="shared" si="38"/>
        <v>8.3922366670400005E-3</v>
      </c>
    </row>
    <row r="854" spans="4:20" x14ac:dyDescent="0.3">
      <c r="D854">
        <v>4.0956148225399997E-3</v>
      </c>
      <c r="E854">
        <v>5.9457439171499999E-3</v>
      </c>
      <c r="F854">
        <v>3.5372132120099998E-3</v>
      </c>
      <c r="H854">
        <f t="shared" si="36"/>
        <v>4.5261906505666668E-3</v>
      </c>
      <c r="J854">
        <v>6.2130334476500002E-3</v>
      </c>
      <c r="K854">
        <v>7.0662478683099997E-3</v>
      </c>
      <c r="L854">
        <v>7.7779406604999999E-3</v>
      </c>
      <c r="N854">
        <f t="shared" si="37"/>
        <v>7.0190739921533333E-3</v>
      </c>
      <c r="P854">
        <v>9.3999161591399993E-3</v>
      </c>
      <c r="Q854">
        <v>7.2467403750899996E-3</v>
      </c>
      <c r="R854">
        <v>8.4387798426299992E-3</v>
      </c>
      <c r="T854">
        <f t="shared" si="38"/>
        <v>8.3618121256199985E-3</v>
      </c>
    </row>
    <row r="855" spans="4:20" x14ac:dyDescent="0.3">
      <c r="D855">
        <v>4.1650077598700003E-3</v>
      </c>
      <c r="E855">
        <v>5.8367160369199996E-3</v>
      </c>
      <c r="F855">
        <v>3.9704828599299996E-3</v>
      </c>
      <c r="H855">
        <f t="shared" ref="H855:H918" si="39">AVERAGE(D855,E855,F855)</f>
        <v>4.657402218906666E-3</v>
      </c>
      <c r="J855">
        <v>6.2191998721099996E-3</v>
      </c>
      <c r="K855">
        <v>7.0708127748400004E-3</v>
      </c>
      <c r="L855">
        <v>7.7115215099499996E-3</v>
      </c>
      <c r="N855">
        <f t="shared" ref="N855:N918" si="40">AVERAGE(J855,K855,L855)</f>
        <v>7.0005113856333344E-3</v>
      </c>
      <c r="P855">
        <v>9.4500294979799997E-3</v>
      </c>
      <c r="Q855">
        <v>7.2569015186900003E-3</v>
      </c>
      <c r="R855">
        <v>8.4935775550100002E-3</v>
      </c>
      <c r="T855">
        <f t="shared" ref="T855:T918" si="41">AVERAGE(P855,Q855,R855)</f>
        <v>8.4001695238933322E-3</v>
      </c>
    </row>
    <row r="856" spans="4:20" x14ac:dyDescent="0.3">
      <c r="D856">
        <v>4.4432309530900004E-3</v>
      </c>
      <c r="E856">
        <v>5.9277705458299999E-3</v>
      </c>
      <c r="F856">
        <v>4.5785601794999997E-3</v>
      </c>
      <c r="H856">
        <f t="shared" si="39"/>
        <v>4.98318722614E-3</v>
      </c>
      <c r="J856">
        <v>6.2260354603200004E-3</v>
      </c>
      <c r="K856">
        <v>7.0578759789099998E-3</v>
      </c>
      <c r="L856">
        <v>7.7647025922E-3</v>
      </c>
      <c r="N856">
        <f t="shared" si="40"/>
        <v>7.0162046771433334E-3</v>
      </c>
      <c r="P856">
        <v>9.4357177675500007E-3</v>
      </c>
      <c r="Q856">
        <v>7.1581515712799996E-3</v>
      </c>
      <c r="R856">
        <v>8.4580917502099992E-3</v>
      </c>
      <c r="T856">
        <f t="shared" si="41"/>
        <v>8.3506536963466656E-3</v>
      </c>
    </row>
    <row r="857" spans="4:20" x14ac:dyDescent="0.3">
      <c r="D857">
        <v>3.4158051186200002E-3</v>
      </c>
      <c r="E857">
        <v>5.5024285552599996E-3</v>
      </c>
      <c r="F857">
        <v>4.2481435650900002E-3</v>
      </c>
      <c r="H857">
        <f t="shared" si="39"/>
        <v>4.3887924129899997E-3</v>
      </c>
      <c r="J857">
        <v>6.19103194401E-3</v>
      </c>
      <c r="K857">
        <v>7.0595836789499999E-3</v>
      </c>
      <c r="L857">
        <v>7.7348114316E-3</v>
      </c>
      <c r="N857">
        <f t="shared" si="40"/>
        <v>6.9951423515199999E-3</v>
      </c>
      <c r="P857">
        <v>9.3744745525600002E-3</v>
      </c>
      <c r="Q857">
        <v>7.2402156572700001E-3</v>
      </c>
      <c r="R857">
        <v>8.5096683378299998E-3</v>
      </c>
      <c r="T857">
        <f t="shared" si="41"/>
        <v>8.3747861825533339E-3</v>
      </c>
    </row>
    <row r="858" spans="4:20" x14ac:dyDescent="0.3">
      <c r="D858">
        <v>3.9160618865799997E-3</v>
      </c>
      <c r="E858">
        <v>5.3056595258200003E-3</v>
      </c>
      <c r="F858">
        <v>3.1788441700100001E-3</v>
      </c>
      <c r="H858">
        <f t="shared" si="39"/>
        <v>4.1335218608033334E-3</v>
      </c>
      <c r="J858">
        <v>6.2124017055399999E-3</v>
      </c>
      <c r="K858">
        <v>7.0440593848900002E-3</v>
      </c>
      <c r="L858">
        <v>7.7963567039700003E-3</v>
      </c>
      <c r="N858">
        <f t="shared" si="40"/>
        <v>7.0176059314666674E-3</v>
      </c>
      <c r="P858">
        <v>9.3693972150699998E-3</v>
      </c>
      <c r="Q858">
        <v>7.2444181713900001E-3</v>
      </c>
      <c r="R858">
        <v>8.4625788975400008E-3</v>
      </c>
      <c r="T858">
        <f t="shared" si="41"/>
        <v>8.3587980946666657E-3</v>
      </c>
    </row>
    <row r="859" spans="4:20" x14ac:dyDescent="0.3">
      <c r="D859">
        <v>3.8083579016299999E-3</v>
      </c>
      <c r="E859">
        <v>6.4118212737E-3</v>
      </c>
      <c r="F859">
        <v>3.72816274766E-3</v>
      </c>
      <c r="H859">
        <f t="shared" si="39"/>
        <v>4.6494473076633333E-3</v>
      </c>
      <c r="J859">
        <v>6.20763866412E-3</v>
      </c>
      <c r="K859">
        <v>7.0443256770400002E-3</v>
      </c>
      <c r="L859">
        <v>7.7119397661600001E-3</v>
      </c>
      <c r="N859">
        <f t="shared" si="40"/>
        <v>6.9879680357733337E-3</v>
      </c>
      <c r="P859">
        <v>9.4003858951E-3</v>
      </c>
      <c r="Q859">
        <v>7.2245183829700004E-3</v>
      </c>
      <c r="R859">
        <v>8.4490994716000002E-3</v>
      </c>
      <c r="T859">
        <f t="shared" si="41"/>
        <v>8.3580012498899996E-3</v>
      </c>
    </row>
    <row r="860" spans="4:20" x14ac:dyDescent="0.3">
      <c r="D860">
        <v>3.7366738117099998E-3</v>
      </c>
      <c r="E860">
        <v>5.7218315204800004E-3</v>
      </c>
      <c r="F860">
        <v>4.2941791329000004E-3</v>
      </c>
      <c r="H860">
        <f t="shared" si="39"/>
        <v>4.5842281550300002E-3</v>
      </c>
      <c r="J860">
        <v>6.2163576902699996E-3</v>
      </c>
      <c r="K860">
        <v>7.0516475175499997E-3</v>
      </c>
      <c r="L860">
        <v>7.7203218006400001E-3</v>
      </c>
      <c r="N860">
        <f t="shared" si="40"/>
        <v>6.9961090028200007E-3</v>
      </c>
      <c r="P860">
        <v>9.3748102595899996E-3</v>
      </c>
      <c r="Q860">
        <v>7.1315788285200004E-3</v>
      </c>
      <c r="R860">
        <v>8.49343777748E-3</v>
      </c>
      <c r="T860">
        <f t="shared" si="41"/>
        <v>8.3332756218633345E-3</v>
      </c>
    </row>
    <row r="861" spans="4:20" x14ac:dyDescent="0.3">
      <c r="D861">
        <v>3.7371828097000001E-3</v>
      </c>
      <c r="E861">
        <v>5.3510742185000001E-3</v>
      </c>
      <c r="F861">
        <v>3.5991468480300001E-3</v>
      </c>
      <c r="H861">
        <f t="shared" si="39"/>
        <v>4.2291346254099997E-3</v>
      </c>
      <c r="J861">
        <v>6.2046479216900001E-3</v>
      </c>
      <c r="K861">
        <v>7.0424075417299999E-3</v>
      </c>
      <c r="L861">
        <v>7.7580698182699998E-3</v>
      </c>
      <c r="N861">
        <f t="shared" si="40"/>
        <v>7.0017084272300002E-3</v>
      </c>
      <c r="P861">
        <v>9.3651265825299996E-3</v>
      </c>
      <c r="Q861">
        <v>7.21891556487E-3</v>
      </c>
      <c r="R861">
        <v>8.4218445669300007E-3</v>
      </c>
      <c r="T861">
        <f t="shared" si="41"/>
        <v>8.3352955714433331E-3</v>
      </c>
    </row>
    <row r="862" spans="4:20" x14ac:dyDescent="0.3">
      <c r="D862">
        <v>3.8215444554499998E-3</v>
      </c>
      <c r="E862">
        <v>6.0190159315699999E-3</v>
      </c>
      <c r="F862">
        <v>2.98882234234E-3</v>
      </c>
      <c r="H862">
        <f t="shared" si="39"/>
        <v>4.2764609097866663E-3</v>
      </c>
      <c r="J862">
        <v>6.1769989469999996E-3</v>
      </c>
      <c r="K862">
        <v>7.0291709746999999E-3</v>
      </c>
      <c r="L862">
        <v>7.7310490890799997E-3</v>
      </c>
      <c r="N862">
        <f t="shared" si="40"/>
        <v>6.9790730035933328E-3</v>
      </c>
      <c r="P862">
        <v>9.3122668428499995E-3</v>
      </c>
      <c r="Q862">
        <v>7.2075671542899998E-3</v>
      </c>
      <c r="R862">
        <v>8.4160989853100006E-3</v>
      </c>
      <c r="T862">
        <f t="shared" si="41"/>
        <v>8.3119776608166669E-3</v>
      </c>
    </row>
    <row r="863" spans="4:20" x14ac:dyDescent="0.3">
      <c r="D863">
        <v>3.7730075596599999E-3</v>
      </c>
      <c r="E863">
        <v>6.7127703486500002E-3</v>
      </c>
      <c r="F863">
        <v>2.9440018129699998E-3</v>
      </c>
      <c r="H863">
        <f t="shared" si="39"/>
        <v>4.4765932404266665E-3</v>
      </c>
      <c r="J863">
        <v>6.1621434887800001E-3</v>
      </c>
      <c r="K863">
        <v>7.0379548666599998E-3</v>
      </c>
      <c r="L863">
        <v>7.6700912581199997E-3</v>
      </c>
      <c r="N863">
        <f t="shared" si="40"/>
        <v>6.9567298711866662E-3</v>
      </c>
      <c r="P863">
        <v>9.4134660218499998E-3</v>
      </c>
      <c r="Q863">
        <v>7.1565344780300001E-3</v>
      </c>
      <c r="R863">
        <v>8.3998861687099996E-3</v>
      </c>
      <c r="T863">
        <f t="shared" si="41"/>
        <v>8.3232955561966665E-3</v>
      </c>
    </row>
    <row r="864" spans="4:20" x14ac:dyDescent="0.3">
      <c r="D864">
        <v>3.67254785779E-3</v>
      </c>
      <c r="E864">
        <v>6.1694518789200004E-3</v>
      </c>
      <c r="F864">
        <v>3.4686790988299999E-3</v>
      </c>
      <c r="H864">
        <f t="shared" si="39"/>
        <v>4.4368929451800007E-3</v>
      </c>
      <c r="J864">
        <v>6.1958977018999996E-3</v>
      </c>
      <c r="K864">
        <v>7.0182618501299998E-3</v>
      </c>
      <c r="L864">
        <v>7.7707052895200001E-3</v>
      </c>
      <c r="N864">
        <f t="shared" si="40"/>
        <v>6.9949549471833329E-3</v>
      </c>
      <c r="P864">
        <v>9.3337585566699993E-3</v>
      </c>
      <c r="Q864">
        <v>7.2035537823899997E-3</v>
      </c>
      <c r="R864">
        <v>8.4205470118899998E-3</v>
      </c>
      <c r="T864">
        <f t="shared" si="41"/>
        <v>8.3192864503166663E-3</v>
      </c>
    </row>
    <row r="865" spans="4:20" x14ac:dyDescent="0.3">
      <c r="D865">
        <v>3.4867666416899998E-3</v>
      </c>
      <c r="E865">
        <v>5.2615068498399996E-3</v>
      </c>
      <c r="F865">
        <v>2.8830957237000001E-3</v>
      </c>
      <c r="H865">
        <f t="shared" si="39"/>
        <v>3.8771230717433332E-3</v>
      </c>
      <c r="J865">
        <v>6.1646030823299999E-3</v>
      </c>
      <c r="K865">
        <v>7.0267538212499996E-3</v>
      </c>
      <c r="L865">
        <v>7.7249869183999998E-3</v>
      </c>
      <c r="N865">
        <f t="shared" si="40"/>
        <v>6.972114607326667E-3</v>
      </c>
      <c r="P865">
        <v>9.3279103868699996E-3</v>
      </c>
      <c r="Q865">
        <v>7.1676581787600002E-3</v>
      </c>
      <c r="R865">
        <v>8.3995150311700004E-3</v>
      </c>
      <c r="T865">
        <f t="shared" si="41"/>
        <v>8.298361198933334E-3</v>
      </c>
    </row>
    <row r="866" spans="4:20" x14ac:dyDescent="0.3">
      <c r="D866">
        <v>3.38757771211E-3</v>
      </c>
      <c r="E866">
        <v>5.7814118158700002E-3</v>
      </c>
      <c r="F866">
        <v>3.6818780564599998E-3</v>
      </c>
      <c r="H866">
        <f t="shared" si="39"/>
        <v>4.283622528146667E-3</v>
      </c>
      <c r="J866">
        <v>6.1411616958099999E-3</v>
      </c>
      <c r="K866">
        <v>7.0277445541400002E-3</v>
      </c>
      <c r="L866">
        <v>7.7574065203300001E-3</v>
      </c>
      <c r="N866">
        <f t="shared" si="40"/>
        <v>6.9754375900933328E-3</v>
      </c>
      <c r="P866">
        <v>9.3502635748300006E-3</v>
      </c>
      <c r="Q866">
        <v>7.1570272283500002E-3</v>
      </c>
      <c r="R866">
        <v>8.4098770330800002E-3</v>
      </c>
      <c r="T866">
        <f t="shared" si="41"/>
        <v>8.3057226120866676E-3</v>
      </c>
    </row>
    <row r="867" spans="4:20" x14ac:dyDescent="0.3">
      <c r="D867">
        <v>3.8073973659400002E-3</v>
      </c>
      <c r="E867">
        <v>5.6842134495400003E-3</v>
      </c>
      <c r="F867">
        <v>3.6733685031199999E-3</v>
      </c>
      <c r="H867">
        <f t="shared" si="39"/>
        <v>4.3883264395333339E-3</v>
      </c>
      <c r="J867">
        <v>6.1751278350799998E-3</v>
      </c>
      <c r="K867">
        <v>7.0163148700000001E-3</v>
      </c>
      <c r="L867">
        <v>7.7306841543600003E-3</v>
      </c>
      <c r="N867">
        <f t="shared" si="40"/>
        <v>6.9740422864799992E-3</v>
      </c>
      <c r="P867">
        <v>9.3688900677999995E-3</v>
      </c>
      <c r="Q867">
        <v>7.1764713912200002E-3</v>
      </c>
      <c r="R867">
        <v>8.4176162974199994E-3</v>
      </c>
      <c r="T867">
        <f t="shared" si="41"/>
        <v>8.3209925854799988E-3</v>
      </c>
    </row>
    <row r="868" spans="4:20" x14ac:dyDescent="0.3">
      <c r="D868">
        <v>3.6923522559300002E-3</v>
      </c>
      <c r="E868">
        <v>6.01535655497E-3</v>
      </c>
      <c r="F868">
        <v>4.5633581520799996E-3</v>
      </c>
      <c r="H868">
        <f t="shared" si="39"/>
        <v>4.7570223209933331E-3</v>
      </c>
      <c r="J868">
        <v>6.1275698757600004E-3</v>
      </c>
      <c r="K868">
        <v>7.0130404725199996E-3</v>
      </c>
      <c r="L868">
        <v>7.71162924754E-3</v>
      </c>
      <c r="N868">
        <f t="shared" si="40"/>
        <v>6.9507465319399997E-3</v>
      </c>
      <c r="P868">
        <v>9.3380252806100003E-3</v>
      </c>
      <c r="Q868">
        <v>7.1356040035800003E-3</v>
      </c>
      <c r="R868">
        <v>8.4138689686500002E-3</v>
      </c>
      <c r="T868">
        <f t="shared" si="41"/>
        <v>8.2958327509466672E-3</v>
      </c>
    </row>
    <row r="869" spans="4:20" x14ac:dyDescent="0.3">
      <c r="D869">
        <v>3.8588101609399999E-3</v>
      </c>
      <c r="E869">
        <v>5.81658314105E-3</v>
      </c>
      <c r="F869">
        <v>2.9173102370500001E-3</v>
      </c>
      <c r="H869">
        <f t="shared" si="39"/>
        <v>4.1975678463466665E-3</v>
      </c>
      <c r="J869">
        <v>6.14346515996E-3</v>
      </c>
      <c r="K869">
        <v>6.99936891337E-3</v>
      </c>
      <c r="L869">
        <v>7.76092855408E-3</v>
      </c>
      <c r="N869">
        <f t="shared" si="40"/>
        <v>6.9679208758033342E-3</v>
      </c>
      <c r="P869">
        <v>9.3393266949299992E-3</v>
      </c>
      <c r="Q869">
        <v>7.2072097773899996E-3</v>
      </c>
      <c r="R869">
        <v>8.4447387708300008E-3</v>
      </c>
      <c r="T869">
        <f t="shared" si="41"/>
        <v>8.3304250810500007E-3</v>
      </c>
    </row>
    <row r="870" spans="4:20" x14ac:dyDescent="0.3">
      <c r="D870">
        <v>3.9228766078400002E-3</v>
      </c>
      <c r="E870">
        <v>6.6824433008699996E-3</v>
      </c>
      <c r="F870">
        <v>2.8160156745100002E-3</v>
      </c>
      <c r="H870">
        <f t="shared" si="39"/>
        <v>4.4737785277399996E-3</v>
      </c>
      <c r="J870">
        <v>6.14982115577E-3</v>
      </c>
      <c r="K870">
        <v>7.0018123336200002E-3</v>
      </c>
      <c r="L870">
        <v>7.7089250193099999E-3</v>
      </c>
      <c r="N870">
        <f t="shared" si="40"/>
        <v>6.9535195029000003E-3</v>
      </c>
      <c r="P870">
        <v>9.3419748216900002E-3</v>
      </c>
      <c r="Q870">
        <v>7.1772500361900003E-3</v>
      </c>
      <c r="R870">
        <v>8.3993532540600005E-3</v>
      </c>
      <c r="T870">
        <f t="shared" si="41"/>
        <v>8.3061927039800015E-3</v>
      </c>
    </row>
    <row r="871" spans="4:20" x14ac:dyDescent="0.3">
      <c r="D871">
        <v>3.81704416761E-3</v>
      </c>
      <c r="E871">
        <v>5.1268072301299998E-3</v>
      </c>
      <c r="F871">
        <v>3.5484124919399999E-3</v>
      </c>
      <c r="H871">
        <f t="shared" si="39"/>
        <v>4.1640879632266663E-3</v>
      </c>
      <c r="J871">
        <v>6.1365640600600001E-3</v>
      </c>
      <c r="K871">
        <v>7.0164858224200004E-3</v>
      </c>
      <c r="L871">
        <v>7.7579703897999999E-3</v>
      </c>
      <c r="N871">
        <f t="shared" si="40"/>
        <v>6.9703400907599996E-3</v>
      </c>
      <c r="P871">
        <v>9.2972970432000004E-3</v>
      </c>
      <c r="Q871">
        <v>7.1139296860500004E-3</v>
      </c>
      <c r="R871">
        <v>8.3875554872599994E-3</v>
      </c>
      <c r="T871">
        <f t="shared" si="41"/>
        <v>8.2662607388366682E-3</v>
      </c>
    </row>
    <row r="872" spans="4:20" x14ac:dyDescent="0.3">
      <c r="D872">
        <v>3.6204772874900001E-3</v>
      </c>
      <c r="E872">
        <v>5.5510833282500002E-3</v>
      </c>
      <c r="F872">
        <v>3.2556367499499998E-3</v>
      </c>
      <c r="H872">
        <f t="shared" si="39"/>
        <v>4.142399121896667E-3</v>
      </c>
      <c r="J872">
        <v>6.1209737193700002E-3</v>
      </c>
      <c r="K872">
        <v>6.9877542911100004E-3</v>
      </c>
      <c r="L872">
        <v>7.6945559856700001E-3</v>
      </c>
      <c r="N872">
        <f t="shared" si="40"/>
        <v>6.9344279987166675E-3</v>
      </c>
      <c r="P872">
        <v>9.3273097352399997E-3</v>
      </c>
      <c r="Q872">
        <v>7.16327166747E-3</v>
      </c>
      <c r="R872">
        <v>8.4396771578699997E-3</v>
      </c>
      <c r="T872">
        <f t="shared" si="41"/>
        <v>8.3100861868600009E-3</v>
      </c>
    </row>
    <row r="873" spans="4:20" x14ac:dyDescent="0.3">
      <c r="D873">
        <v>3.7884023992599998E-3</v>
      </c>
      <c r="E873">
        <v>5.5187485298500002E-3</v>
      </c>
      <c r="F873">
        <v>4.84062265266E-3</v>
      </c>
      <c r="H873">
        <f t="shared" si="39"/>
        <v>4.715924527256667E-3</v>
      </c>
      <c r="J873">
        <v>6.1246139003600002E-3</v>
      </c>
      <c r="K873">
        <v>6.9871541735100004E-3</v>
      </c>
      <c r="L873">
        <v>7.6832927650299998E-3</v>
      </c>
      <c r="N873">
        <f t="shared" si="40"/>
        <v>6.9316869462999996E-3</v>
      </c>
      <c r="P873">
        <v>9.29520114185E-3</v>
      </c>
      <c r="Q873">
        <v>7.0932797305E-3</v>
      </c>
      <c r="R873">
        <v>8.3528364612899999E-3</v>
      </c>
      <c r="T873">
        <f t="shared" si="41"/>
        <v>8.2471057778800011E-3</v>
      </c>
    </row>
    <row r="874" spans="4:20" x14ac:dyDescent="0.3">
      <c r="D874">
        <v>3.8169753536500001E-3</v>
      </c>
      <c r="E874">
        <v>5.90917468495E-3</v>
      </c>
      <c r="F874">
        <v>2.63004336217E-3</v>
      </c>
      <c r="H874">
        <f t="shared" si="39"/>
        <v>4.1187311335900006E-3</v>
      </c>
      <c r="J874">
        <v>6.1106000327600003E-3</v>
      </c>
      <c r="K874">
        <v>6.9784522048500002E-3</v>
      </c>
      <c r="L874">
        <v>7.7844837395699999E-3</v>
      </c>
      <c r="N874">
        <f t="shared" si="40"/>
        <v>6.9578453257266677E-3</v>
      </c>
      <c r="P874">
        <v>9.2696504606800002E-3</v>
      </c>
      <c r="Q874">
        <v>7.14839040057E-3</v>
      </c>
      <c r="R874">
        <v>8.3836262876299996E-3</v>
      </c>
      <c r="T874">
        <f t="shared" si="41"/>
        <v>8.2672223829599999E-3</v>
      </c>
    </row>
    <row r="875" spans="4:20" x14ac:dyDescent="0.3">
      <c r="D875">
        <v>3.7346209656199999E-3</v>
      </c>
      <c r="E875">
        <v>5.5040613918200003E-3</v>
      </c>
      <c r="F875">
        <v>2.4418563440799998E-3</v>
      </c>
      <c r="H875">
        <f t="shared" si="39"/>
        <v>3.8935129005066662E-3</v>
      </c>
      <c r="J875">
        <v>6.1300121598699998E-3</v>
      </c>
      <c r="K875">
        <v>6.9768455434900001E-3</v>
      </c>
      <c r="L875">
        <v>7.7103367643300003E-3</v>
      </c>
      <c r="N875">
        <f t="shared" si="40"/>
        <v>6.9390648225633343E-3</v>
      </c>
      <c r="P875">
        <v>9.3080325079899998E-3</v>
      </c>
      <c r="Q875">
        <v>7.1659479132999996E-3</v>
      </c>
      <c r="R875">
        <v>8.4193246733900006E-3</v>
      </c>
      <c r="T875">
        <f t="shared" si="41"/>
        <v>8.2977683648933331E-3</v>
      </c>
    </row>
    <row r="876" spans="4:20" x14ac:dyDescent="0.3">
      <c r="D876">
        <v>3.8922156665300001E-3</v>
      </c>
      <c r="E876">
        <v>7.1706924557100003E-3</v>
      </c>
      <c r="F876">
        <v>2.8483969862000001E-3</v>
      </c>
      <c r="H876">
        <f t="shared" si="39"/>
        <v>4.6371017028133338E-3</v>
      </c>
      <c r="J876">
        <v>6.11506962144E-3</v>
      </c>
      <c r="K876">
        <v>6.9886003909400002E-3</v>
      </c>
      <c r="L876">
        <v>7.6882965090700004E-3</v>
      </c>
      <c r="N876">
        <f t="shared" si="40"/>
        <v>6.9306555071500008E-3</v>
      </c>
      <c r="P876">
        <v>9.2303589947599993E-3</v>
      </c>
      <c r="Q876">
        <v>7.1227835087299997E-3</v>
      </c>
      <c r="R876">
        <v>8.3810025296700008E-3</v>
      </c>
      <c r="T876">
        <f t="shared" si="41"/>
        <v>8.2447150110533333E-3</v>
      </c>
    </row>
    <row r="877" spans="4:20" x14ac:dyDescent="0.3">
      <c r="D877">
        <v>3.8766343212000001E-3</v>
      </c>
      <c r="E877">
        <v>5.4547389124700004E-3</v>
      </c>
      <c r="F877">
        <v>3.60523483283E-3</v>
      </c>
      <c r="H877">
        <f t="shared" si="39"/>
        <v>4.3122026888333335E-3</v>
      </c>
      <c r="J877">
        <v>6.0904660135800001E-3</v>
      </c>
      <c r="K877">
        <v>6.9710742087700003E-3</v>
      </c>
      <c r="L877">
        <v>7.6358567501699998E-3</v>
      </c>
      <c r="N877">
        <f t="shared" si="40"/>
        <v>6.8991323241733328E-3</v>
      </c>
      <c r="P877">
        <v>9.2441158966300001E-3</v>
      </c>
      <c r="Q877">
        <v>7.1635623415199998E-3</v>
      </c>
      <c r="R877">
        <v>8.3963627618500007E-3</v>
      </c>
      <c r="T877">
        <f t="shared" si="41"/>
        <v>8.2680136666666675E-3</v>
      </c>
    </row>
    <row r="878" spans="4:20" x14ac:dyDescent="0.3">
      <c r="D878">
        <v>3.6330592370099998E-3</v>
      </c>
      <c r="E878">
        <v>6.2281673271899997E-3</v>
      </c>
      <c r="F878">
        <v>3.38362390193E-3</v>
      </c>
      <c r="H878">
        <f t="shared" si="39"/>
        <v>4.4149501553766663E-3</v>
      </c>
      <c r="J878">
        <v>6.0968868781199996E-3</v>
      </c>
      <c r="K878">
        <v>6.96143019397E-3</v>
      </c>
      <c r="L878">
        <v>7.6846834731899996E-3</v>
      </c>
      <c r="N878">
        <f t="shared" si="40"/>
        <v>6.9143335150933334E-3</v>
      </c>
      <c r="P878">
        <v>9.2572221567099999E-3</v>
      </c>
      <c r="Q878">
        <v>7.1070412126200003E-3</v>
      </c>
      <c r="R878">
        <v>8.3887567622800002E-3</v>
      </c>
      <c r="T878">
        <f t="shared" si="41"/>
        <v>8.2510067105366677E-3</v>
      </c>
    </row>
    <row r="879" spans="4:20" x14ac:dyDescent="0.3">
      <c r="D879">
        <v>3.4192540896199998E-3</v>
      </c>
      <c r="E879">
        <v>6.0167487000600001E-3</v>
      </c>
      <c r="F879">
        <v>3.6059799853099999E-3</v>
      </c>
      <c r="H879">
        <f t="shared" si="39"/>
        <v>4.3473275916633336E-3</v>
      </c>
      <c r="J879">
        <v>6.0856139074700003E-3</v>
      </c>
      <c r="K879">
        <v>6.9678762556499999E-3</v>
      </c>
      <c r="L879">
        <v>7.7109933602699998E-3</v>
      </c>
      <c r="N879">
        <f t="shared" si="40"/>
        <v>6.921494507796667E-3</v>
      </c>
      <c r="P879">
        <v>9.2382881714799994E-3</v>
      </c>
      <c r="Q879">
        <v>7.1162555936E-3</v>
      </c>
      <c r="R879">
        <v>8.3504139112899993E-3</v>
      </c>
      <c r="T879">
        <f t="shared" si="41"/>
        <v>8.234985892123332E-3</v>
      </c>
    </row>
    <row r="880" spans="4:20" x14ac:dyDescent="0.3">
      <c r="D880">
        <v>3.6430802947499999E-3</v>
      </c>
      <c r="E880">
        <v>7.0410435431500001E-3</v>
      </c>
      <c r="F880">
        <v>3.58576574158E-3</v>
      </c>
      <c r="H880">
        <f t="shared" si="39"/>
        <v>4.7566298598266665E-3</v>
      </c>
      <c r="J880">
        <v>6.0506276980400002E-3</v>
      </c>
      <c r="K880">
        <v>6.95164346671E-3</v>
      </c>
      <c r="L880">
        <v>7.7215077280500003E-3</v>
      </c>
      <c r="N880">
        <f t="shared" si="40"/>
        <v>6.9079262976000011E-3</v>
      </c>
      <c r="P880">
        <v>9.2591522047999995E-3</v>
      </c>
      <c r="Q880">
        <v>7.1277570926599997E-3</v>
      </c>
      <c r="R880">
        <v>8.3381555977399997E-3</v>
      </c>
      <c r="T880">
        <f t="shared" si="41"/>
        <v>8.2416882983999996E-3</v>
      </c>
    </row>
    <row r="881" spans="4:20" x14ac:dyDescent="0.3">
      <c r="D881">
        <v>3.7353531398E-3</v>
      </c>
      <c r="E881">
        <v>5.1969304554500004E-3</v>
      </c>
      <c r="F881">
        <v>2.4974042057600001E-3</v>
      </c>
      <c r="H881">
        <f t="shared" si="39"/>
        <v>3.8098959336700009E-3</v>
      </c>
      <c r="J881">
        <v>6.1016044243899998E-3</v>
      </c>
      <c r="K881">
        <v>6.9606660885700002E-3</v>
      </c>
      <c r="L881">
        <v>7.6418040748599996E-3</v>
      </c>
      <c r="N881">
        <f t="shared" si="40"/>
        <v>6.9013581959400001E-3</v>
      </c>
      <c r="P881">
        <v>9.2495166952200007E-3</v>
      </c>
      <c r="Q881">
        <v>7.1181185642600004E-3</v>
      </c>
      <c r="R881">
        <v>8.3286890155799993E-3</v>
      </c>
      <c r="T881">
        <f t="shared" si="41"/>
        <v>8.2321080916866671E-3</v>
      </c>
    </row>
    <row r="882" spans="4:20" x14ac:dyDescent="0.3">
      <c r="D882">
        <v>3.9477877591799996E-3</v>
      </c>
      <c r="E882">
        <v>5.2838022190699998E-3</v>
      </c>
      <c r="F882">
        <v>2.9156156512999999E-3</v>
      </c>
      <c r="H882">
        <f t="shared" si="39"/>
        <v>4.0490685431833337E-3</v>
      </c>
      <c r="J882">
        <v>6.07878122396E-3</v>
      </c>
      <c r="K882">
        <v>6.9272362343900003E-3</v>
      </c>
      <c r="L882">
        <v>7.7239299584400001E-3</v>
      </c>
      <c r="N882">
        <f t="shared" si="40"/>
        <v>6.9099824722633338E-3</v>
      </c>
      <c r="P882">
        <v>9.2385669719100005E-3</v>
      </c>
      <c r="Q882">
        <v>7.0744206334600003E-3</v>
      </c>
      <c r="R882">
        <v>8.3356292592399999E-3</v>
      </c>
      <c r="T882">
        <f t="shared" si="41"/>
        <v>8.2162056215366666E-3</v>
      </c>
    </row>
    <row r="883" spans="4:20" x14ac:dyDescent="0.3">
      <c r="D883">
        <v>4.0536801221800001E-3</v>
      </c>
      <c r="E883">
        <v>5.5758681970199996E-3</v>
      </c>
      <c r="F883">
        <v>3.32618321337E-3</v>
      </c>
      <c r="H883">
        <f t="shared" si="39"/>
        <v>4.3185771775233334E-3</v>
      </c>
      <c r="J883">
        <v>6.0873503797600004E-3</v>
      </c>
      <c r="K883">
        <v>6.9406641967000001E-3</v>
      </c>
      <c r="L883">
        <v>7.67445141766E-3</v>
      </c>
      <c r="N883">
        <f t="shared" si="40"/>
        <v>6.9008219980400002E-3</v>
      </c>
      <c r="P883">
        <v>9.2371475122899997E-3</v>
      </c>
      <c r="Q883">
        <v>7.1209619532199998E-3</v>
      </c>
      <c r="R883">
        <v>8.3614117541500003E-3</v>
      </c>
      <c r="T883">
        <f t="shared" si="41"/>
        <v>8.2398404065533327E-3</v>
      </c>
    </row>
    <row r="884" spans="4:20" x14ac:dyDescent="0.3">
      <c r="D884">
        <v>3.5458266444200002E-3</v>
      </c>
      <c r="E884">
        <v>5.6606657410700001E-3</v>
      </c>
      <c r="F884">
        <v>3.2138086459799998E-3</v>
      </c>
      <c r="H884">
        <f t="shared" si="39"/>
        <v>4.1401003438233342E-3</v>
      </c>
      <c r="J884">
        <v>6.05946801447E-3</v>
      </c>
      <c r="K884">
        <v>6.9278751450599996E-3</v>
      </c>
      <c r="L884">
        <v>7.6811554897299999E-3</v>
      </c>
      <c r="N884">
        <f t="shared" si="40"/>
        <v>6.8894995497533335E-3</v>
      </c>
      <c r="P884">
        <v>9.2331110415300004E-3</v>
      </c>
      <c r="Q884">
        <v>7.1322775021599996E-3</v>
      </c>
      <c r="R884">
        <v>8.3747363338899997E-3</v>
      </c>
      <c r="T884">
        <f t="shared" si="41"/>
        <v>8.2467082925266662E-3</v>
      </c>
    </row>
    <row r="885" spans="4:20" x14ac:dyDescent="0.3">
      <c r="D885">
        <v>3.7769638884300001E-3</v>
      </c>
      <c r="E885">
        <v>5.6436373939199999E-3</v>
      </c>
      <c r="F885">
        <v>4.2223828530099997E-3</v>
      </c>
      <c r="H885">
        <f t="shared" si="39"/>
        <v>4.5476613784533335E-3</v>
      </c>
      <c r="J885">
        <v>6.0693024136000001E-3</v>
      </c>
      <c r="K885">
        <v>6.93748088982E-3</v>
      </c>
      <c r="L885">
        <v>7.6511982126600004E-3</v>
      </c>
      <c r="N885">
        <f t="shared" si="40"/>
        <v>6.8859938386933335E-3</v>
      </c>
      <c r="P885">
        <v>9.2623540578999995E-3</v>
      </c>
      <c r="Q885">
        <v>7.0619390562099999E-3</v>
      </c>
      <c r="R885">
        <v>8.3839879547000003E-3</v>
      </c>
      <c r="T885">
        <f t="shared" si="41"/>
        <v>8.2360936896033327E-3</v>
      </c>
    </row>
    <row r="886" spans="4:20" x14ac:dyDescent="0.3">
      <c r="D886">
        <v>3.6175865434699998E-3</v>
      </c>
      <c r="E886">
        <v>5.5719772140700001E-3</v>
      </c>
      <c r="F886">
        <v>4.4479438494000002E-3</v>
      </c>
      <c r="H886">
        <f t="shared" si="39"/>
        <v>4.5458358689800006E-3</v>
      </c>
      <c r="J886">
        <v>6.0415986677300002E-3</v>
      </c>
      <c r="K886">
        <v>6.9247720220700004E-3</v>
      </c>
      <c r="L886">
        <v>7.6639938360299996E-3</v>
      </c>
      <c r="N886">
        <f t="shared" si="40"/>
        <v>6.8767881752766664E-3</v>
      </c>
      <c r="P886">
        <v>9.1937718233799995E-3</v>
      </c>
      <c r="Q886">
        <v>7.1111679858700001E-3</v>
      </c>
      <c r="R886">
        <v>8.3189711809100002E-3</v>
      </c>
      <c r="T886">
        <f t="shared" si="41"/>
        <v>8.2079703300533321E-3</v>
      </c>
    </row>
    <row r="887" spans="4:20" x14ac:dyDescent="0.3">
      <c r="D887">
        <v>3.82080302833E-3</v>
      </c>
      <c r="E887">
        <v>6.13007571736E-3</v>
      </c>
      <c r="F887">
        <v>4.2293888840499996E-3</v>
      </c>
      <c r="H887">
        <f t="shared" si="39"/>
        <v>4.7267558765799996E-3</v>
      </c>
      <c r="J887">
        <v>6.0624124385300002E-3</v>
      </c>
      <c r="K887">
        <v>6.9170538916300001E-3</v>
      </c>
      <c r="L887">
        <v>7.69107747335E-3</v>
      </c>
      <c r="N887">
        <f t="shared" si="40"/>
        <v>6.8901812678366673E-3</v>
      </c>
      <c r="P887">
        <v>9.1822357428200004E-3</v>
      </c>
      <c r="Q887">
        <v>7.0881094380000004E-3</v>
      </c>
      <c r="R887">
        <v>8.2994302389000005E-3</v>
      </c>
      <c r="T887">
        <f t="shared" si="41"/>
        <v>8.1899251399066668E-3</v>
      </c>
    </row>
    <row r="888" spans="4:20" x14ac:dyDescent="0.3">
      <c r="D888">
        <v>3.8901511869699999E-3</v>
      </c>
      <c r="E888">
        <v>7.6714538738699998E-3</v>
      </c>
      <c r="F888">
        <v>3.4296328477700002E-3</v>
      </c>
      <c r="H888">
        <f t="shared" si="39"/>
        <v>4.9970793028699997E-3</v>
      </c>
      <c r="J888">
        <v>6.0371188715099998E-3</v>
      </c>
      <c r="K888">
        <v>6.9385926847299996E-3</v>
      </c>
      <c r="L888">
        <v>7.6810246294899999E-3</v>
      </c>
      <c r="N888">
        <f t="shared" si="40"/>
        <v>6.8855787285766667E-3</v>
      </c>
      <c r="P888">
        <v>9.2147407640499994E-3</v>
      </c>
      <c r="Q888">
        <v>7.0930545282599997E-3</v>
      </c>
      <c r="R888">
        <v>8.33543110537E-3</v>
      </c>
      <c r="T888">
        <f t="shared" si="41"/>
        <v>8.2144087992266652E-3</v>
      </c>
    </row>
    <row r="889" spans="4:20" x14ac:dyDescent="0.3">
      <c r="D889">
        <v>3.9025320795500001E-3</v>
      </c>
      <c r="E889">
        <v>6.1549636735400001E-3</v>
      </c>
      <c r="F889">
        <v>3.7375098587100002E-3</v>
      </c>
      <c r="H889">
        <f t="shared" si="39"/>
        <v>4.5983352039333332E-3</v>
      </c>
      <c r="J889">
        <v>6.0388579160200002E-3</v>
      </c>
      <c r="K889">
        <v>6.9173372440499998E-3</v>
      </c>
      <c r="L889">
        <v>7.6550001665099997E-3</v>
      </c>
      <c r="N889">
        <f t="shared" si="40"/>
        <v>6.8703984421933329E-3</v>
      </c>
      <c r="P889">
        <v>9.2127708495899994E-3</v>
      </c>
      <c r="Q889">
        <v>7.0299808665099999E-3</v>
      </c>
      <c r="R889">
        <v>8.3007541653300002E-3</v>
      </c>
      <c r="T889">
        <f t="shared" si="41"/>
        <v>8.1811686271433329E-3</v>
      </c>
    </row>
    <row r="890" spans="4:20" x14ac:dyDescent="0.3">
      <c r="D890">
        <v>3.97840313714E-3</v>
      </c>
      <c r="E890">
        <v>5.90290073026E-3</v>
      </c>
      <c r="F890">
        <v>2.7933613493399999E-3</v>
      </c>
      <c r="H890">
        <f t="shared" si="39"/>
        <v>4.2248884055799997E-3</v>
      </c>
      <c r="J890">
        <v>6.0577360460999999E-3</v>
      </c>
      <c r="K890">
        <v>6.9295669961699996E-3</v>
      </c>
      <c r="L890">
        <v>7.5876256106099998E-3</v>
      </c>
      <c r="N890">
        <f t="shared" si="40"/>
        <v>6.8583095509599998E-3</v>
      </c>
      <c r="P890">
        <v>9.1725767905000005E-3</v>
      </c>
      <c r="Q890">
        <v>7.0777553158100004E-3</v>
      </c>
      <c r="R890">
        <v>8.3148787229999997E-3</v>
      </c>
      <c r="T890">
        <f t="shared" si="41"/>
        <v>8.1884036097700005E-3</v>
      </c>
    </row>
    <row r="891" spans="4:20" x14ac:dyDescent="0.3">
      <c r="D891">
        <v>4.0936178425400004E-3</v>
      </c>
      <c r="E891">
        <v>6.48002283267E-3</v>
      </c>
      <c r="F891">
        <v>3.4797674481899998E-3</v>
      </c>
      <c r="H891">
        <f t="shared" si="39"/>
        <v>4.684469374466667E-3</v>
      </c>
      <c r="J891">
        <v>6.0487859861299998E-3</v>
      </c>
      <c r="K891">
        <v>6.9158480363199996E-3</v>
      </c>
      <c r="L891">
        <v>7.6592862929499997E-3</v>
      </c>
      <c r="N891">
        <f t="shared" si="40"/>
        <v>6.874640105133333E-3</v>
      </c>
      <c r="P891">
        <v>9.1898991805499999E-3</v>
      </c>
      <c r="Q891">
        <v>7.0739915103800004E-3</v>
      </c>
      <c r="R891">
        <v>8.3054054077099995E-3</v>
      </c>
      <c r="T891">
        <f t="shared" si="41"/>
        <v>8.1897653662133339E-3</v>
      </c>
    </row>
    <row r="892" spans="4:20" x14ac:dyDescent="0.3">
      <c r="D892">
        <v>4.0403553754E-3</v>
      </c>
      <c r="E892">
        <v>5.9930844698299996E-3</v>
      </c>
      <c r="F892">
        <v>2.8206144230299999E-3</v>
      </c>
      <c r="H892">
        <f t="shared" si="39"/>
        <v>4.2846847560866659E-3</v>
      </c>
      <c r="J892">
        <v>6.0335615992599999E-3</v>
      </c>
      <c r="K892">
        <v>6.9051476158700003E-3</v>
      </c>
      <c r="L892">
        <v>7.6189799707400002E-3</v>
      </c>
      <c r="N892">
        <f t="shared" si="40"/>
        <v>6.8525630619566671E-3</v>
      </c>
      <c r="P892">
        <v>9.1246094988800003E-3</v>
      </c>
      <c r="Q892">
        <v>7.0950669603600004E-3</v>
      </c>
      <c r="R892">
        <v>8.30549705307E-3</v>
      </c>
      <c r="T892">
        <f t="shared" si="41"/>
        <v>8.1750578374366681E-3</v>
      </c>
    </row>
    <row r="893" spans="4:20" x14ac:dyDescent="0.3">
      <c r="D893">
        <v>4.1394407619599997E-3</v>
      </c>
      <c r="E893">
        <v>5.8414795166499998E-3</v>
      </c>
      <c r="F893">
        <v>3.6644338229500002E-3</v>
      </c>
      <c r="H893">
        <f t="shared" si="39"/>
        <v>4.5484513671866667E-3</v>
      </c>
      <c r="J893">
        <v>6.0349522443800003E-3</v>
      </c>
      <c r="K893">
        <v>6.90687387349E-3</v>
      </c>
      <c r="L893">
        <v>7.6825083212599997E-3</v>
      </c>
      <c r="N893">
        <f t="shared" si="40"/>
        <v>6.8747781463766667E-3</v>
      </c>
      <c r="P893">
        <v>9.1360043568799992E-3</v>
      </c>
      <c r="Q893">
        <v>7.0411777079200004E-3</v>
      </c>
      <c r="R893">
        <v>8.2299270129399995E-3</v>
      </c>
      <c r="T893">
        <f t="shared" si="41"/>
        <v>8.1357030259133333E-3</v>
      </c>
    </row>
    <row r="894" spans="4:20" x14ac:dyDescent="0.3">
      <c r="D894">
        <v>4.1594648316600003E-3</v>
      </c>
      <c r="E894">
        <v>4.9380637459000001E-3</v>
      </c>
      <c r="F894">
        <v>3.1505669826399998E-3</v>
      </c>
      <c r="H894">
        <f t="shared" si="39"/>
        <v>4.0826985200666669E-3</v>
      </c>
      <c r="J894">
        <v>6.0168684121200003E-3</v>
      </c>
      <c r="K894">
        <v>6.8989296826600004E-3</v>
      </c>
      <c r="L894">
        <v>7.6526632316699997E-3</v>
      </c>
      <c r="N894">
        <f t="shared" si="40"/>
        <v>6.856153775483334E-3</v>
      </c>
      <c r="P894">
        <v>9.1591293037299997E-3</v>
      </c>
      <c r="Q894">
        <v>7.0583533412399996E-3</v>
      </c>
      <c r="R894">
        <v>8.3457729669700002E-3</v>
      </c>
      <c r="T894">
        <f t="shared" si="41"/>
        <v>8.1877518706466659E-3</v>
      </c>
    </row>
    <row r="895" spans="4:20" x14ac:dyDescent="0.3">
      <c r="D895">
        <v>3.9796992633799998E-3</v>
      </c>
      <c r="E895">
        <v>6.3572784013699998E-3</v>
      </c>
      <c r="F895">
        <v>5.3964613947699996E-3</v>
      </c>
      <c r="H895">
        <f t="shared" si="39"/>
        <v>5.2444796865066664E-3</v>
      </c>
      <c r="J895">
        <v>6.0105691116799998E-3</v>
      </c>
      <c r="K895">
        <v>6.8874266614800004E-3</v>
      </c>
      <c r="L895">
        <v>7.6938870187999997E-3</v>
      </c>
      <c r="N895">
        <f t="shared" si="40"/>
        <v>6.8639609306533336E-3</v>
      </c>
      <c r="P895">
        <v>9.1448586389200007E-3</v>
      </c>
      <c r="Q895">
        <v>7.0343366924700002E-3</v>
      </c>
      <c r="R895">
        <v>8.3133440040599992E-3</v>
      </c>
      <c r="T895">
        <f t="shared" si="41"/>
        <v>8.1641797784833322E-3</v>
      </c>
    </row>
    <row r="896" spans="4:20" x14ac:dyDescent="0.3">
      <c r="D896">
        <v>3.88775194336E-3</v>
      </c>
      <c r="E896">
        <v>5.6832311629900004E-3</v>
      </c>
      <c r="F896">
        <v>3.13153369435E-3</v>
      </c>
      <c r="H896">
        <f t="shared" si="39"/>
        <v>4.2341722669E-3</v>
      </c>
      <c r="J896">
        <v>5.9873025500600001E-3</v>
      </c>
      <c r="K896">
        <v>6.8908886721500001E-3</v>
      </c>
      <c r="L896">
        <v>7.6016828240299998E-3</v>
      </c>
      <c r="N896">
        <f t="shared" si="40"/>
        <v>6.82662468208E-3</v>
      </c>
      <c r="P896">
        <v>9.1892331335700003E-3</v>
      </c>
      <c r="Q896">
        <v>7.0496597104499998E-3</v>
      </c>
      <c r="R896">
        <v>8.2374449688300006E-3</v>
      </c>
      <c r="T896">
        <f t="shared" si="41"/>
        <v>8.1587792709500017E-3</v>
      </c>
    </row>
    <row r="897" spans="4:20" x14ac:dyDescent="0.3">
      <c r="D897">
        <v>3.7809299176900001E-3</v>
      </c>
      <c r="E897">
        <v>5.2778921110299996E-3</v>
      </c>
      <c r="F897">
        <v>3.4353889817700001E-3</v>
      </c>
      <c r="H897">
        <f t="shared" si="39"/>
        <v>4.1647370034966665E-3</v>
      </c>
      <c r="J897">
        <v>6.0092225827900001E-3</v>
      </c>
      <c r="K897">
        <v>6.8655415058299996E-3</v>
      </c>
      <c r="L897">
        <v>7.6498535327900003E-3</v>
      </c>
      <c r="N897">
        <f t="shared" si="40"/>
        <v>6.841539207136667E-3</v>
      </c>
      <c r="P897">
        <v>9.154555654E-3</v>
      </c>
      <c r="Q897">
        <v>7.0592819351999996E-3</v>
      </c>
      <c r="R897">
        <v>8.30223003617E-3</v>
      </c>
      <c r="T897">
        <f t="shared" si="41"/>
        <v>8.172022541790001E-3</v>
      </c>
    </row>
    <row r="898" spans="4:20" x14ac:dyDescent="0.3">
      <c r="D898">
        <v>3.8439581169899999E-3</v>
      </c>
      <c r="E898">
        <v>5.1463022175599997E-3</v>
      </c>
      <c r="F898">
        <v>4.6351766930600004E-3</v>
      </c>
      <c r="H898">
        <f t="shared" si="39"/>
        <v>4.5418123425366658E-3</v>
      </c>
      <c r="J898">
        <v>5.9938898898999997E-3</v>
      </c>
      <c r="K898">
        <v>6.8789971217399996E-3</v>
      </c>
      <c r="L898">
        <v>7.6681309023300002E-3</v>
      </c>
      <c r="N898">
        <f t="shared" si="40"/>
        <v>6.8470059713233332E-3</v>
      </c>
      <c r="P898">
        <v>9.1284338903300007E-3</v>
      </c>
      <c r="Q898">
        <v>7.0561178200999998E-3</v>
      </c>
      <c r="R898">
        <v>8.3164227858199997E-3</v>
      </c>
      <c r="T898">
        <f t="shared" si="41"/>
        <v>8.1669914987499998E-3</v>
      </c>
    </row>
    <row r="899" spans="4:20" x14ac:dyDescent="0.3">
      <c r="D899">
        <v>3.9409969377399998E-3</v>
      </c>
      <c r="E899">
        <v>5.4121583813100003E-3</v>
      </c>
      <c r="F899">
        <v>3.2391459505900001E-3</v>
      </c>
      <c r="H899">
        <f t="shared" si="39"/>
        <v>4.1974337565466669E-3</v>
      </c>
      <c r="J899">
        <v>5.9791007925099997E-3</v>
      </c>
      <c r="K899">
        <v>6.8721487819500002E-3</v>
      </c>
      <c r="L899">
        <v>7.6405422369099996E-3</v>
      </c>
      <c r="N899">
        <f t="shared" si="40"/>
        <v>6.8305972704566656E-3</v>
      </c>
      <c r="P899">
        <v>9.1162524169299992E-3</v>
      </c>
      <c r="Q899">
        <v>7.00866440491E-3</v>
      </c>
      <c r="R899">
        <v>8.3198504670400006E-3</v>
      </c>
      <c r="T899">
        <f t="shared" si="41"/>
        <v>8.1482557629599991E-3</v>
      </c>
    </row>
    <row r="900" spans="4:20" x14ac:dyDescent="0.3">
      <c r="D900">
        <v>3.8009929680400002E-3</v>
      </c>
      <c r="E900">
        <v>5.5671334994499997E-3</v>
      </c>
      <c r="F900">
        <v>3.2333586782799999E-3</v>
      </c>
      <c r="H900">
        <f t="shared" si="39"/>
        <v>4.2004950485899995E-3</v>
      </c>
      <c r="J900">
        <v>5.9674082497200003E-3</v>
      </c>
      <c r="K900">
        <v>6.8842841315000002E-3</v>
      </c>
      <c r="L900">
        <v>7.6155141736599999E-3</v>
      </c>
      <c r="N900">
        <f t="shared" si="40"/>
        <v>6.8224021849600004E-3</v>
      </c>
      <c r="P900">
        <v>9.1071233725700008E-3</v>
      </c>
      <c r="Q900">
        <v>7.0344244041199997E-3</v>
      </c>
      <c r="R900">
        <v>8.2597822352000003E-3</v>
      </c>
      <c r="T900">
        <f t="shared" si="41"/>
        <v>8.13377667063E-3</v>
      </c>
    </row>
    <row r="901" spans="4:20" x14ac:dyDescent="0.3">
      <c r="D901">
        <v>4.13355075085E-3</v>
      </c>
      <c r="E901">
        <v>5.7669075566299998E-3</v>
      </c>
      <c r="F901">
        <v>2.7520320372500001E-3</v>
      </c>
      <c r="H901">
        <f t="shared" si="39"/>
        <v>4.2174967815766665E-3</v>
      </c>
      <c r="J901">
        <v>5.9820207100400001E-3</v>
      </c>
      <c r="K901">
        <v>6.87400266003E-3</v>
      </c>
      <c r="L901">
        <v>7.5988356333199997E-3</v>
      </c>
      <c r="N901">
        <f t="shared" si="40"/>
        <v>6.8182863344633327E-3</v>
      </c>
      <c r="P901">
        <v>9.12195597008E-3</v>
      </c>
      <c r="Q901">
        <v>7.0175436365299999E-3</v>
      </c>
      <c r="R901">
        <v>8.2727587056899993E-3</v>
      </c>
      <c r="T901">
        <f t="shared" si="41"/>
        <v>8.1374194374333325E-3</v>
      </c>
    </row>
    <row r="902" spans="4:20" x14ac:dyDescent="0.3">
      <c r="D902">
        <v>4.5185509997000004E-3</v>
      </c>
      <c r="E902">
        <v>6.2121519262600001E-3</v>
      </c>
      <c r="F902">
        <v>2.38486116414E-3</v>
      </c>
      <c r="H902">
        <f t="shared" si="39"/>
        <v>4.3718546967000003E-3</v>
      </c>
      <c r="J902">
        <v>5.9710978731599999E-3</v>
      </c>
      <c r="K902">
        <v>6.8495110531900001E-3</v>
      </c>
      <c r="L902">
        <v>7.6136266923699999E-3</v>
      </c>
      <c r="N902">
        <f t="shared" si="40"/>
        <v>6.8114118729066669E-3</v>
      </c>
      <c r="P902">
        <v>9.1040048806100005E-3</v>
      </c>
      <c r="Q902">
        <v>7.02343128762E-3</v>
      </c>
      <c r="R902">
        <v>8.2589165033399997E-3</v>
      </c>
      <c r="T902">
        <f t="shared" si="41"/>
        <v>8.1287842238566676E-3</v>
      </c>
    </row>
    <row r="903" spans="4:20" x14ac:dyDescent="0.3">
      <c r="D903">
        <v>4.2905100767499996E-3</v>
      </c>
      <c r="E903">
        <v>6.6504672608700003E-3</v>
      </c>
      <c r="F903">
        <v>2.5552393137E-3</v>
      </c>
      <c r="H903">
        <f t="shared" si="39"/>
        <v>4.4987388837733336E-3</v>
      </c>
      <c r="J903">
        <v>5.96127764224E-3</v>
      </c>
      <c r="K903">
        <v>6.8645973881099999E-3</v>
      </c>
      <c r="L903">
        <v>7.6214205336600001E-3</v>
      </c>
      <c r="N903">
        <f t="shared" si="40"/>
        <v>6.8157651880033339E-3</v>
      </c>
      <c r="P903">
        <v>9.1085598730799994E-3</v>
      </c>
      <c r="Q903">
        <v>6.9841776430200004E-3</v>
      </c>
      <c r="R903">
        <v>8.2648214898299998E-3</v>
      </c>
      <c r="T903">
        <f t="shared" si="41"/>
        <v>8.1191863353100007E-3</v>
      </c>
    </row>
    <row r="904" spans="4:20" x14ac:dyDescent="0.3">
      <c r="D904">
        <v>4.6889963156400002E-3</v>
      </c>
      <c r="E904">
        <v>5.5037200062300002E-3</v>
      </c>
      <c r="F904">
        <v>3.3236111091900001E-3</v>
      </c>
      <c r="H904">
        <f t="shared" si="39"/>
        <v>4.50544247702E-3</v>
      </c>
      <c r="J904">
        <v>5.9853220412500003E-3</v>
      </c>
      <c r="K904">
        <v>6.8670636497900001E-3</v>
      </c>
      <c r="L904">
        <v>7.5538907959199998E-3</v>
      </c>
      <c r="N904">
        <f t="shared" si="40"/>
        <v>6.8020921623200004E-3</v>
      </c>
      <c r="P904">
        <v>9.0392331595099996E-3</v>
      </c>
      <c r="Q904">
        <v>6.9949926497999996E-3</v>
      </c>
      <c r="R904">
        <v>8.2632671827200001E-3</v>
      </c>
      <c r="T904">
        <f t="shared" si="41"/>
        <v>8.0991643306766673E-3</v>
      </c>
    </row>
    <row r="905" spans="4:20" x14ac:dyDescent="0.3">
      <c r="D905">
        <v>4.1934630765500004E-3</v>
      </c>
      <c r="E905">
        <v>6.0809376379E-3</v>
      </c>
      <c r="F905">
        <v>3.28456322548E-3</v>
      </c>
      <c r="H905">
        <f t="shared" si="39"/>
        <v>4.5196546466433332E-3</v>
      </c>
      <c r="J905">
        <v>5.97089893476E-3</v>
      </c>
      <c r="K905">
        <v>6.8427220080200003E-3</v>
      </c>
      <c r="L905">
        <v>7.65070005575E-3</v>
      </c>
      <c r="N905">
        <f t="shared" si="40"/>
        <v>6.8214403328433343E-3</v>
      </c>
      <c r="P905">
        <v>9.0999108507599999E-3</v>
      </c>
      <c r="Q905">
        <v>6.9896915029500004E-3</v>
      </c>
      <c r="R905">
        <v>8.2239660942900004E-3</v>
      </c>
      <c r="T905">
        <f t="shared" si="41"/>
        <v>8.1045228159999996E-3</v>
      </c>
    </row>
    <row r="906" spans="4:20" x14ac:dyDescent="0.3">
      <c r="D906">
        <v>4.0700684781400003E-3</v>
      </c>
      <c r="E906">
        <v>5.7534279456799998E-3</v>
      </c>
      <c r="F906">
        <v>3.99353992124E-3</v>
      </c>
      <c r="H906">
        <f t="shared" si="39"/>
        <v>4.605678781686667E-3</v>
      </c>
      <c r="J906">
        <v>5.9481905623099997E-3</v>
      </c>
      <c r="K906">
        <v>6.8318604734800004E-3</v>
      </c>
      <c r="L906">
        <v>7.6171674726800004E-3</v>
      </c>
      <c r="N906">
        <f t="shared" si="40"/>
        <v>6.7990728361566671E-3</v>
      </c>
      <c r="P906">
        <v>9.1046480801200008E-3</v>
      </c>
      <c r="Q906">
        <v>7.0232721396600003E-3</v>
      </c>
      <c r="R906">
        <v>8.2210144484300002E-3</v>
      </c>
      <c r="T906">
        <f t="shared" si="41"/>
        <v>8.1163115560700001E-3</v>
      </c>
    </row>
    <row r="907" spans="4:20" x14ac:dyDescent="0.3">
      <c r="D907">
        <v>4.3268804633300002E-3</v>
      </c>
      <c r="E907">
        <v>6.1135983767999997E-3</v>
      </c>
      <c r="F907">
        <v>4.1519455734300003E-3</v>
      </c>
      <c r="H907">
        <f t="shared" si="39"/>
        <v>4.8641414711866667E-3</v>
      </c>
      <c r="J907">
        <v>5.9373864793000001E-3</v>
      </c>
      <c r="K907">
        <v>6.8391148725100003E-3</v>
      </c>
      <c r="L907">
        <v>7.5824180970200002E-3</v>
      </c>
      <c r="N907">
        <f t="shared" si="40"/>
        <v>6.7863064829433335E-3</v>
      </c>
      <c r="P907">
        <v>9.0821232186399994E-3</v>
      </c>
      <c r="Q907">
        <v>7.0110470309200004E-3</v>
      </c>
      <c r="R907">
        <v>8.2775676404800002E-3</v>
      </c>
      <c r="T907">
        <f t="shared" si="41"/>
        <v>8.1235792966800006E-3</v>
      </c>
    </row>
    <row r="908" spans="4:20" x14ac:dyDescent="0.3">
      <c r="D908">
        <v>4.4822490068100003E-3</v>
      </c>
      <c r="E908">
        <v>5.7044661995499998E-3</v>
      </c>
      <c r="F908">
        <v>4.3334631590999997E-3</v>
      </c>
      <c r="H908">
        <f t="shared" si="39"/>
        <v>4.8400594551533333E-3</v>
      </c>
      <c r="J908">
        <v>5.9547979167699997E-3</v>
      </c>
      <c r="K908">
        <v>6.8472194000199996E-3</v>
      </c>
      <c r="L908">
        <v>7.6213949961299998E-3</v>
      </c>
      <c r="N908">
        <f t="shared" si="40"/>
        <v>6.8078041043066655E-3</v>
      </c>
      <c r="P908">
        <v>9.08598040924E-3</v>
      </c>
      <c r="Q908">
        <v>6.9748742336799997E-3</v>
      </c>
      <c r="R908">
        <v>8.1579974448200004E-3</v>
      </c>
      <c r="T908">
        <f t="shared" si="41"/>
        <v>8.0729506959133345E-3</v>
      </c>
    </row>
    <row r="909" spans="4:20" x14ac:dyDescent="0.3">
      <c r="D909">
        <v>3.8584274443000002E-3</v>
      </c>
      <c r="E909">
        <v>5.8164796963899998E-3</v>
      </c>
      <c r="F909">
        <v>3.2828959237800001E-3</v>
      </c>
      <c r="H909">
        <f t="shared" si="39"/>
        <v>4.3192676881566661E-3</v>
      </c>
      <c r="J909">
        <v>5.9576423453100002E-3</v>
      </c>
      <c r="K909">
        <v>6.83692234521E-3</v>
      </c>
      <c r="L909">
        <v>7.58923866227E-3</v>
      </c>
      <c r="N909">
        <f t="shared" si="40"/>
        <v>6.7946011175966667E-3</v>
      </c>
      <c r="P909">
        <v>9.0853057357200007E-3</v>
      </c>
      <c r="Q909">
        <v>7.0189700665400003E-3</v>
      </c>
      <c r="R909">
        <v>8.2745909175400006E-3</v>
      </c>
      <c r="T909">
        <f t="shared" si="41"/>
        <v>8.1262889066000005E-3</v>
      </c>
    </row>
    <row r="910" spans="4:20" x14ac:dyDescent="0.3">
      <c r="D910">
        <v>3.6291281061799998E-3</v>
      </c>
      <c r="E910">
        <v>5.2424448771800003E-3</v>
      </c>
      <c r="F910">
        <v>2.8823031835400002E-3</v>
      </c>
      <c r="H910">
        <f t="shared" si="39"/>
        <v>3.9179587223000002E-3</v>
      </c>
      <c r="J910">
        <v>5.9478176249599998E-3</v>
      </c>
      <c r="K910">
        <v>6.8296840415299999E-3</v>
      </c>
      <c r="L910">
        <v>7.5689629272599999E-3</v>
      </c>
      <c r="N910">
        <f t="shared" si="40"/>
        <v>6.7821548645833332E-3</v>
      </c>
      <c r="P910">
        <v>9.0734525254399997E-3</v>
      </c>
      <c r="Q910">
        <v>7.02527676735E-3</v>
      </c>
      <c r="R910">
        <v>8.2377934211500005E-3</v>
      </c>
      <c r="T910">
        <f t="shared" si="41"/>
        <v>8.1121742379800001E-3</v>
      </c>
    </row>
    <row r="911" spans="4:20" x14ac:dyDescent="0.3">
      <c r="D911">
        <v>3.68860523717E-3</v>
      </c>
      <c r="E911">
        <v>5.1654545653400004E-3</v>
      </c>
      <c r="F911">
        <v>3.6480588570099999E-3</v>
      </c>
      <c r="H911">
        <f t="shared" si="39"/>
        <v>4.1673728865066666E-3</v>
      </c>
      <c r="J911">
        <v>5.9206032100900001E-3</v>
      </c>
      <c r="K911">
        <v>6.8194915196899998E-3</v>
      </c>
      <c r="L911">
        <v>7.6075641785699998E-3</v>
      </c>
      <c r="N911">
        <f t="shared" si="40"/>
        <v>6.7825529694500002E-3</v>
      </c>
      <c r="P911">
        <v>9.0814619678599995E-3</v>
      </c>
      <c r="Q911">
        <v>6.97913919645E-3</v>
      </c>
      <c r="R911">
        <v>8.2134576805599994E-3</v>
      </c>
      <c r="T911">
        <f t="shared" si="41"/>
        <v>8.0913529482899999E-3</v>
      </c>
    </row>
    <row r="912" spans="4:20" x14ac:dyDescent="0.3">
      <c r="D912">
        <v>3.5590809280199999E-3</v>
      </c>
      <c r="E912">
        <v>5.4532500134600002E-3</v>
      </c>
      <c r="F912">
        <v>3.33717873831E-3</v>
      </c>
      <c r="H912">
        <f t="shared" si="39"/>
        <v>4.1165032265966664E-3</v>
      </c>
      <c r="J912">
        <v>5.9036531931899996E-3</v>
      </c>
      <c r="K912">
        <v>6.8340249122899998E-3</v>
      </c>
      <c r="L912">
        <v>7.5176420792799998E-3</v>
      </c>
      <c r="N912">
        <f t="shared" si="40"/>
        <v>6.7517733949199995E-3</v>
      </c>
      <c r="P912">
        <v>9.0688178180500009E-3</v>
      </c>
      <c r="Q912">
        <v>6.9841908799100003E-3</v>
      </c>
      <c r="R912">
        <v>8.2464564221199996E-3</v>
      </c>
      <c r="T912">
        <f t="shared" si="41"/>
        <v>8.0998217066933342E-3</v>
      </c>
    </row>
    <row r="913" spans="4:20" x14ac:dyDescent="0.3">
      <c r="D913">
        <v>3.5327683112700002E-3</v>
      </c>
      <c r="E913">
        <v>5.2350409934900002E-3</v>
      </c>
      <c r="F913">
        <v>4.7145174667500003E-3</v>
      </c>
      <c r="H913">
        <f t="shared" si="39"/>
        <v>4.494108923836667E-3</v>
      </c>
      <c r="J913">
        <v>5.9176532328200004E-3</v>
      </c>
      <c r="K913">
        <v>6.8133820718200002E-3</v>
      </c>
      <c r="L913">
        <v>7.4763203234900003E-3</v>
      </c>
      <c r="N913">
        <f t="shared" si="40"/>
        <v>6.7357852093766673E-3</v>
      </c>
      <c r="P913">
        <v>9.0301464361900001E-3</v>
      </c>
      <c r="Q913">
        <v>6.9697017051400002E-3</v>
      </c>
      <c r="R913">
        <v>8.2443474860600004E-3</v>
      </c>
      <c r="T913">
        <f t="shared" si="41"/>
        <v>8.081398542463333E-3</v>
      </c>
    </row>
    <row r="914" spans="4:20" x14ac:dyDescent="0.3">
      <c r="D914">
        <v>3.6450179862799999E-3</v>
      </c>
      <c r="E914">
        <v>4.89074392266E-3</v>
      </c>
      <c r="F914">
        <v>3.3588688982200002E-3</v>
      </c>
      <c r="H914">
        <f t="shared" si="39"/>
        <v>3.9648769357199997E-3</v>
      </c>
      <c r="J914">
        <v>5.90818464379E-3</v>
      </c>
      <c r="K914">
        <v>6.81916003457E-3</v>
      </c>
      <c r="L914">
        <v>7.6127476668799996E-3</v>
      </c>
      <c r="N914">
        <f t="shared" si="40"/>
        <v>6.7800307817466668E-3</v>
      </c>
      <c r="P914">
        <v>9.0053018629E-3</v>
      </c>
      <c r="Q914">
        <v>6.9790819739100002E-3</v>
      </c>
      <c r="R914">
        <v>8.2228309412899995E-3</v>
      </c>
      <c r="T914">
        <f t="shared" si="41"/>
        <v>8.069071592699999E-3</v>
      </c>
    </row>
    <row r="915" spans="4:20" x14ac:dyDescent="0.3">
      <c r="D915">
        <v>3.9328614343600004E-3</v>
      </c>
      <c r="E915">
        <v>5.9648554586300001E-3</v>
      </c>
      <c r="F915">
        <v>2.8078088069500001E-3</v>
      </c>
      <c r="H915">
        <f t="shared" si="39"/>
        <v>4.2351752333133338E-3</v>
      </c>
      <c r="J915">
        <v>5.9220632908500003E-3</v>
      </c>
      <c r="K915">
        <v>6.8065723739999997E-3</v>
      </c>
      <c r="L915">
        <v>7.5643843103799999E-3</v>
      </c>
      <c r="N915">
        <f t="shared" si="40"/>
        <v>6.7643399917433336E-3</v>
      </c>
      <c r="P915">
        <v>9.0149219990900004E-3</v>
      </c>
      <c r="Q915">
        <v>6.9867515541600003E-3</v>
      </c>
      <c r="R915">
        <v>8.2490720041299998E-3</v>
      </c>
      <c r="T915">
        <f t="shared" si="41"/>
        <v>8.0835818524599996E-3</v>
      </c>
    </row>
    <row r="916" spans="4:20" x14ac:dyDescent="0.3">
      <c r="D916">
        <v>3.7418006806499999E-3</v>
      </c>
      <c r="E916">
        <v>6.1008345687600003E-3</v>
      </c>
      <c r="F916">
        <v>2.9253789111199999E-3</v>
      </c>
      <c r="H916">
        <f t="shared" si="39"/>
        <v>4.2560047201766664E-3</v>
      </c>
      <c r="J916">
        <v>5.9095699760500003E-3</v>
      </c>
      <c r="K916">
        <v>6.7958718028299997E-3</v>
      </c>
      <c r="L916">
        <v>7.57962608449E-3</v>
      </c>
      <c r="N916">
        <f t="shared" si="40"/>
        <v>6.7616892877900006E-3</v>
      </c>
      <c r="P916">
        <v>9.0369101287799992E-3</v>
      </c>
      <c r="Q916">
        <v>6.9879626854099999E-3</v>
      </c>
      <c r="R916">
        <v>8.2039009525500008E-3</v>
      </c>
      <c r="T916">
        <f t="shared" si="41"/>
        <v>8.0762579222466661E-3</v>
      </c>
    </row>
    <row r="917" spans="4:20" x14ac:dyDescent="0.3">
      <c r="D917">
        <v>4.18738697972E-3</v>
      </c>
      <c r="E917">
        <v>5.9998485446700004E-3</v>
      </c>
      <c r="F917">
        <v>3.8939957597600001E-3</v>
      </c>
      <c r="H917">
        <f t="shared" si="39"/>
        <v>4.6937437613833333E-3</v>
      </c>
      <c r="J917">
        <v>5.8863581445099998E-3</v>
      </c>
      <c r="K917">
        <v>6.8046809154400003E-3</v>
      </c>
      <c r="L917">
        <v>7.5665420314899997E-3</v>
      </c>
      <c r="N917">
        <f t="shared" si="40"/>
        <v>6.7525270304800008E-3</v>
      </c>
      <c r="P917">
        <v>9.0525617724800007E-3</v>
      </c>
      <c r="Q917">
        <v>6.9305607982899997E-3</v>
      </c>
      <c r="R917">
        <v>8.1915830252800009E-3</v>
      </c>
      <c r="T917">
        <f t="shared" si="41"/>
        <v>8.0582351986833323E-3</v>
      </c>
    </row>
    <row r="918" spans="4:20" x14ac:dyDescent="0.3">
      <c r="D918">
        <v>3.9116810597699999E-3</v>
      </c>
      <c r="E918">
        <v>5.4737929614000003E-3</v>
      </c>
      <c r="F918">
        <v>3.8762237783300001E-3</v>
      </c>
      <c r="H918">
        <f t="shared" si="39"/>
        <v>4.4205659331666668E-3</v>
      </c>
      <c r="J918">
        <v>5.9058599736899996E-3</v>
      </c>
      <c r="K918">
        <v>6.8036024119999998E-3</v>
      </c>
      <c r="L918">
        <v>7.54983302254E-3</v>
      </c>
      <c r="N918">
        <f t="shared" si="40"/>
        <v>6.7530984694099995E-3</v>
      </c>
      <c r="P918">
        <v>9.0090674218500002E-3</v>
      </c>
      <c r="Q918">
        <v>6.9164717109099997E-3</v>
      </c>
      <c r="R918">
        <v>8.1772440247299995E-3</v>
      </c>
      <c r="T918">
        <f t="shared" si="41"/>
        <v>8.0342610524966659E-3</v>
      </c>
    </row>
    <row r="919" spans="4:20" x14ac:dyDescent="0.3">
      <c r="D919">
        <v>3.93970890846E-3</v>
      </c>
      <c r="E919">
        <v>6.2868228537200001E-3</v>
      </c>
      <c r="F919">
        <v>2.5882145247500001E-3</v>
      </c>
      <c r="H919">
        <f t="shared" ref="H919:H982" si="42">AVERAGE(D919,E919,F919)</f>
        <v>4.2715820956433339E-3</v>
      </c>
      <c r="J919">
        <v>5.8970316333700002E-3</v>
      </c>
      <c r="K919">
        <v>6.7947462778300003E-3</v>
      </c>
      <c r="L919">
        <v>7.5593045833100003E-3</v>
      </c>
      <c r="N919">
        <f t="shared" ref="N919:N982" si="43">AVERAGE(J919,K919,L919)</f>
        <v>6.7503608315033327E-3</v>
      </c>
      <c r="P919">
        <v>8.9700528465700008E-3</v>
      </c>
      <c r="Q919">
        <v>6.9159217406E-3</v>
      </c>
      <c r="R919">
        <v>8.2160759615700005E-3</v>
      </c>
      <c r="T919">
        <f t="shared" ref="T919:T982" si="44">AVERAGE(P919,Q919,R919)</f>
        <v>8.0340168495799998E-3</v>
      </c>
    </row>
    <row r="920" spans="4:20" x14ac:dyDescent="0.3">
      <c r="D920">
        <v>3.6709658005299999E-3</v>
      </c>
      <c r="E920">
        <v>6.0698712481300002E-3</v>
      </c>
      <c r="F920">
        <v>3.2570626873599999E-3</v>
      </c>
      <c r="H920">
        <f t="shared" si="42"/>
        <v>4.3326332453399998E-3</v>
      </c>
      <c r="J920">
        <v>5.89655663511E-3</v>
      </c>
      <c r="K920">
        <v>6.8006269508900001E-3</v>
      </c>
      <c r="L920">
        <v>7.5642984414399997E-3</v>
      </c>
      <c r="N920">
        <f t="shared" si="43"/>
        <v>6.7538273424799997E-3</v>
      </c>
      <c r="P920">
        <v>8.9716901421700006E-3</v>
      </c>
      <c r="Q920">
        <v>6.9177987611999999E-3</v>
      </c>
      <c r="R920">
        <v>8.1985233412900007E-3</v>
      </c>
      <c r="T920">
        <f t="shared" si="44"/>
        <v>8.0293374148866659E-3</v>
      </c>
    </row>
    <row r="921" spans="4:20" x14ac:dyDescent="0.3">
      <c r="D921">
        <v>3.49439311073E-3</v>
      </c>
      <c r="E921">
        <v>6.3803612156300002E-3</v>
      </c>
      <c r="F921">
        <v>3.7413104066999999E-3</v>
      </c>
      <c r="H921">
        <f t="shared" si="42"/>
        <v>4.5386882443533335E-3</v>
      </c>
      <c r="J921">
        <v>5.8757159107499998E-3</v>
      </c>
      <c r="K921">
        <v>6.7664476139299998E-3</v>
      </c>
      <c r="L921">
        <v>7.5289325728799998E-3</v>
      </c>
      <c r="N921">
        <f t="shared" si="43"/>
        <v>6.7236986991866662E-3</v>
      </c>
      <c r="P921">
        <v>9.0099233461299992E-3</v>
      </c>
      <c r="Q921">
        <v>6.9434873555699996E-3</v>
      </c>
      <c r="R921">
        <v>8.2183996760399995E-3</v>
      </c>
      <c r="T921">
        <f t="shared" si="44"/>
        <v>8.0572701259133319E-3</v>
      </c>
    </row>
    <row r="922" spans="4:20" x14ac:dyDescent="0.3">
      <c r="D922">
        <v>3.4653030821899999E-3</v>
      </c>
      <c r="E922">
        <v>5.0564714802299997E-3</v>
      </c>
      <c r="F922">
        <v>2.3974493012000001E-3</v>
      </c>
      <c r="H922">
        <f t="shared" si="42"/>
        <v>3.639741287873333E-3</v>
      </c>
      <c r="J922">
        <v>5.8745434691899997E-3</v>
      </c>
      <c r="K922">
        <v>6.7858222299100003E-3</v>
      </c>
      <c r="L922">
        <v>7.5514092161599999E-3</v>
      </c>
      <c r="N922">
        <f t="shared" si="43"/>
        <v>6.7372583050866672E-3</v>
      </c>
      <c r="P922">
        <v>8.9797905075100007E-3</v>
      </c>
      <c r="Q922">
        <v>6.9233244191900002E-3</v>
      </c>
      <c r="R922">
        <v>8.1434101929300003E-3</v>
      </c>
      <c r="T922">
        <f t="shared" si="44"/>
        <v>8.0155083732100004E-3</v>
      </c>
    </row>
    <row r="923" spans="4:20" x14ac:dyDescent="0.3">
      <c r="D923">
        <v>3.82208764575E-3</v>
      </c>
      <c r="E923">
        <v>6.0995538339800003E-3</v>
      </c>
      <c r="F923">
        <v>3.3130385575200001E-3</v>
      </c>
      <c r="H923">
        <f t="shared" si="42"/>
        <v>4.4115600124166668E-3</v>
      </c>
      <c r="J923">
        <v>5.8791040796300001E-3</v>
      </c>
      <c r="K923">
        <v>6.7797158467399997E-3</v>
      </c>
      <c r="L923">
        <v>7.53283462891E-3</v>
      </c>
      <c r="N923">
        <f t="shared" si="43"/>
        <v>6.7305515184266666E-3</v>
      </c>
      <c r="P923">
        <v>8.9833594944300002E-3</v>
      </c>
      <c r="Q923">
        <v>6.8658951615600001E-3</v>
      </c>
      <c r="R923">
        <v>8.1129233255400005E-3</v>
      </c>
      <c r="T923">
        <f t="shared" si="44"/>
        <v>7.9873926605099985E-3</v>
      </c>
    </row>
    <row r="924" spans="4:20" x14ac:dyDescent="0.3">
      <c r="D924">
        <v>3.8281541432600001E-3</v>
      </c>
      <c r="E924">
        <v>5.3365538947399999E-3</v>
      </c>
      <c r="F924">
        <v>3.34691737311E-3</v>
      </c>
      <c r="H924">
        <f t="shared" si="42"/>
        <v>4.1705418037033329E-3</v>
      </c>
      <c r="J924">
        <v>5.8737635291200001E-3</v>
      </c>
      <c r="K924">
        <v>6.7821721919399999E-3</v>
      </c>
      <c r="L924">
        <v>7.5656807292700003E-3</v>
      </c>
      <c r="N924">
        <f t="shared" si="43"/>
        <v>6.740538816776667E-3</v>
      </c>
      <c r="P924">
        <v>8.9361562843099998E-3</v>
      </c>
      <c r="Q924">
        <v>6.93152772565E-3</v>
      </c>
      <c r="R924">
        <v>8.2062251919000004E-3</v>
      </c>
      <c r="T924">
        <f t="shared" si="44"/>
        <v>8.0246364006199989E-3</v>
      </c>
    </row>
    <row r="925" spans="4:20" x14ac:dyDescent="0.3">
      <c r="D925">
        <v>3.7501187233499999E-3</v>
      </c>
      <c r="E925">
        <v>5.8768254708099999E-3</v>
      </c>
      <c r="F925">
        <v>2.7858207949E-3</v>
      </c>
      <c r="H925">
        <f t="shared" si="42"/>
        <v>4.1375883296866662E-3</v>
      </c>
      <c r="J925">
        <v>5.8642928690700001E-3</v>
      </c>
      <c r="K925">
        <v>6.7658156517000001E-3</v>
      </c>
      <c r="L925">
        <v>7.54090483634E-3</v>
      </c>
      <c r="N925">
        <f t="shared" si="43"/>
        <v>6.7236711190366673E-3</v>
      </c>
      <c r="P925">
        <v>8.9890583507999996E-3</v>
      </c>
      <c r="Q925">
        <v>6.9372965410099997E-3</v>
      </c>
      <c r="R925">
        <v>8.1018383632600003E-3</v>
      </c>
      <c r="T925">
        <f t="shared" si="44"/>
        <v>8.0093977516899981E-3</v>
      </c>
    </row>
    <row r="926" spans="4:20" x14ac:dyDescent="0.3">
      <c r="D926">
        <v>4.1710462557799999E-3</v>
      </c>
      <c r="E926">
        <v>5.6261386132600002E-3</v>
      </c>
      <c r="F926">
        <v>2.8621086535500001E-3</v>
      </c>
      <c r="H926">
        <f t="shared" si="42"/>
        <v>4.2197645075300006E-3</v>
      </c>
      <c r="J926">
        <v>5.8494887996300001E-3</v>
      </c>
      <c r="K926">
        <v>6.7754869002000003E-3</v>
      </c>
      <c r="L926">
        <v>7.5419243546999996E-3</v>
      </c>
      <c r="N926">
        <f t="shared" si="43"/>
        <v>6.7223000181766664E-3</v>
      </c>
      <c r="P926">
        <v>8.9809509999299996E-3</v>
      </c>
      <c r="Q926">
        <v>6.8503841609400002E-3</v>
      </c>
      <c r="R926">
        <v>8.2078294933600002E-3</v>
      </c>
      <c r="T926">
        <f t="shared" si="44"/>
        <v>8.0130548847433328E-3</v>
      </c>
    </row>
    <row r="927" spans="4:20" x14ac:dyDescent="0.3">
      <c r="D927">
        <v>4.1334188319300004E-3</v>
      </c>
      <c r="E927">
        <v>6.1631277223400003E-3</v>
      </c>
      <c r="F927">
        <v>3.4973909722500001E-3</v>
      </c>
      <c r="H927">
        <f t="shared" si="42"/>
        <v>4.5979791755066677E-3</v>
      </c>
      <c r="J927">
        <v>5.8498128775599997E-3</v>
      </c>
      <c r="K927">
        <v>6.7513910896199996E-3</v>
      </c>
      <c r="L927">
        <v>7.5706522944499997E-3</v>
      </c>
      <c r="N927">
        <f t="shared" si="43"/>
        <v>6.7239520872099988E-3</v>
      </c>
      <c r="P927">
        <v>8.9722625510700003E-3</v>
      </c>
      <c r="Q927">
        <v>6.9020832663099999E-3</v>
      </c>
      <c r="R927">
        <v>8.1144379962600002E-3</v>
      </c>
      <c r="T927">
        <f t="shared" si="44"/>
        <v>7.9962612712133341E-3</v>
      </c>
    </row>
    <row r="928" spans="4:20" x14ac:dyDescent="0.3">
      <c r="D928">
        <v>4.5626237897599996E-3</v>
      </c>
      <c r="E928">
        <v>6.0578057806999997E-3</v>
      </c>
      <c r="F928">
        <v>3.5946558846900001E-3</v>
      </c>
      <c r="H928">
        <f t="shared" si="42"/>
        <v>4.7383618183833333E-3</v>
      </c>
      <c r="J928">
        <v>5.8610934061699999E-3</v>
      </c>
      <c r="K928">
        <v>6.7565514568699997E-3</v>
      </c>
      <c r="L928">
        <v>7.5260485087199997E-3</v>
      </c>
      <c r="N928">
        <f t="shared" si="43"/>
        <v>6.7145644572533325E-3</v>
      </c>
      <c r="P928">
        <v>8.9429494509399993E-3</v>
      </c>
      <c r="Q928">
        <v>6.9080521950800004E-3</v>
      </c>
      <c r="R928">
        <v>8.1397569057000008E-3</v>
      </c>
      <c r="T928">
        <f t="shared" si="44"/>
        <v>7.996919517239999E-3</v>
      </c>
    </row>
    <row r="929" spans="4:20" x14ac:dyDescent="0.3">
      <c r="D929">
        <v>4.0234885386400002E-3</v>
      </c>
      <c r="E929">
        <v>5.5750245061900001E-3</v>
      </c>
      <c r="F929">
        <v>3.6409871502799999E-3</v>
      </c>
      <c r="H929">
        <f t="shared" si="42"/>
        <v>4.4131667317033338E-3</v>
      </c>
      <c r="J929">
        <v>5.8369294868999997E-3</v>
      </c>
      <c r="K929">
        <v>6.7614013592399999E-3</v>
      </c>
      <c r="L929">
        <v>7.4274209118099996E-3</v>
      </c>
      <c r="N929">
        <f t="shared" si="43"/>
        <v>6.6752505859833328E-3</v>
      </c>
      <c r="P929">
        <v>8.9100318971700003E-3</v>
      </c>
      <c r="Q929">
        <v>6.9273233030599998E-3</v>
      </c>
      <c r="R929">
        <v>8.1523637865600004E-3</v>
      </c>
      <c r="T929">
        <f t="shared" si="44"/>
        <v>7.9965729955966663E-3</v>
      </c>
    </row>
    <row r="930" spans="4:20" x14ac:dyDescent="0.3">
      <c r="D930">
        <v>4.1481588317000004E-3</v>
      </c>
      <c r="E930">
        <v>5.8695554159100003E-3</v>
      </c>
      <c r="F930">
        <v>4.3084049823800003E-3</v>
      </c>
      <c r="H930">
        <f t="shared" si="42"/>
        <v>4.775373076663334E-3</v>
      </c>
      <c r="J930">
        <v>5.83319422776E-3</v>
      </c>
      <c r="K930">
        <v>6.7579912668299996E-3</v>
      </c>
      <c r="L930">
        <v>7.4372658311399999E-3</v>
      </c>
      <c r="N930">
        <f t="shared" si="43"/>
        <v>6.6761504419099995E-3</v>
      </c>
      <c r="P930">
        <v>8.9449076842799992E-3</v>
      </c>
      <c r="Q930">
        <v>6.9470280640300001E-3</v>
      </c>
      <c r="R930">
        <v>8.1059814215100005E-3</v>
      </c>
      <c r="T930">
        <f t="shared" si="44"/>
        <v>7.9993057232733335E-3</v>
      </c>
    </row>
    <row r="931" spans="4:20" x14ac:dyDescent="0.3">
      <c r="D931">
        <v>4.0551037615900003E-3</v>
      </c>
      <c r="E931">
        <v>5.5005795178000002E-3</v>
      </c>
      <c r="F931">
        <v>3.2606458689400002E-3</v>
      </c>
      <c r="H931">
        <f t="shared" si="42"/>
        <v>4.2721097161099999E-3</v>
      </c>
      <c r="J931">
        <v>5.83485879723E-3</v>
      </c>
      <c r="K931">
        <v>6.7545345865699996E-3</v>
      </c>
      <c r="L931">
        <v>7.5554211915899996E-3</v>
      </c>
      <c r="N931">
        <f t="shared" si="43"/>
        <v>6.7149381917966664E-3</v>
      </c>
      <c r="P931">
        <v>8.9082865519700006E-3</v>
      </c>
      <c r="Q931">
        <v>6.8911462904099998E-3</v>
      </c>
      <c r="R931">
        <v>8.1744144173999996E-3</v>
      </c>
      <c r="T931">
        <f t="shared" si="44"/>
        <v>7.9912824199266669E-3</v>
      </c>
    </row>
    <row r="932" spans="4:20" x14ac:dyDescent="0.3">
      <c r="D932">
        <v>3.77790863235E-3</v>
      </c>
      <c r="E932">
        <v>5.7960831445300004E-3</v>
      </c>
      <c r="F932">
        <v>3.0975864819199998E-3</v>
      </c>
      <c r="H932">
        <f t="shared" si="42"/>
        <v>4.2238594195999997E-3</v>
      </c>
      <c r="J932">
        <v>5.8215151592499997E-3</v>
      </c>
      <c r="K932">
        <v>6.7423479509799997E-3</v>
      </c>
      <c r="L932">
        <v>7.4894488880699996E-3</v>
      </c>
      <c r="N932">
        <f t="shared" si="43"/>
        <v>6.6844373327666663E-3</v>
      </c>
      <c r="P932">
        <v>8.9303928666399999E-3</v>
      </c>
      <c r="Q932">
        <v>6.90413875248E-3</v>
      </c>
      <c r="R932">
        <v>8.1393252626600007E-3</v>
      </c>
      <c r="T932">
        <f t="shared" si="44"/>
        <v>7.9912856272599999E-3</v>
      </c>
    </row>
    <row r="933" spans="4:20" x14ac:dyDescent="0.3">
      <c r="D933">
        <v>3.12508653621E-3</v>
      </c>
      <c r="E933">
        <v>5.8235802297100002E-3</v>
      </c>
      <c r="F933">
        <v>3.5727980244900002E-3</v>
      </c>
      <c r="H933">
        <f t="shared" si="42"/>
        <v>4.1738215968033336E-3</v>
      </c>
      <c r="J933">
        <v>5.8237855577500004E-3</v>
      </c>
      <c r="K933">
        <v>6.7338046412200002E-3</v>
      </c>
      <c r="L933">
        <v>7.5499131472799999E-3</v>
      </c>
      <c r="N933">
        <f t="shared" si="43"/>
        <v>6.7025011154166663E-3</v>
      </c>
      <c r="P933">
        <v>8.9210926538399998E-3</v>
      </c>
      <c r="Q933">
        <v>6.9138040870800003E-3</v>
      </c>
      <c r="R933">
        <v>8.1104246663499992E-3</v>
      </c>
      <c r="T933">
        <f t="shared" si="44"/>
        <v>7.9817738024233337E-3</v>
      </c>
    </row>
    <row r="934" spans="4:20" x14ac:dyDescent="0.3">
      <c r="D934">
        <v>3.90200112518E-3</v>
      </c>
      <c r="E934">
        <v>5.4558361135200002E-3</v>
      </c>
      <c r="F934">
        <v>3.7471005097199999E-3</v>
      </c>
      <c r="H934">
        <f t="shared" si="42"/>
        <v>4.3683125828066667E-3</v>
      </c>
      <c r="J934">
        <v>5.7996556352400003E-3</v>
      </c>
      <c r="K934">
        <v>6.7275376928199997E-3</v>
      </c>
      <c r="L934">
        <v>7.5204624417800001E-3</v>
      </c>
      <c r="N934">
        <f t="shared" si="43"/>
        <v>6.6825519232800003E-3</v>
      </c>
      <c r="P934">
        <v>8.8976920298699993E-3</v>
      </c>
      <c r="Q934">
        <v>6.8898671145099996E-3</v>
      </c>
      <c r="R934">
        <v>8.0804515965400003E-3</v>
      </c>
      <c r="T934">
        <f t="shared" si="44"/>
        <v>7.956003580306667E-3</v>
      </c>
    </row>
    <row r="935" spans="4:20" x14ac:dyDescent="0.3">
      <c r="D935">
        <v>3.84142264603E-3</v>
      </c>
      <c r="E935">
        <v>5.10795679459E-3</v>
      </c>
      <c r="F935">
        <v>4.3042065335599997E-3</v>
      </c>
      <c r="H935">
        <f t="shared" si="42"/>
        <v>4.4178619913933332E-3</v>
      </c>
      <c r="J935">
        <v>5.8102335210200003E-3</v>
      </c>
      <c r="K935">
        <v>6.7256573094899999E-3</v>
      </c>
      <c r="L935">
        <v>7.51017164788E-3</v>
      </c>
      <c r="N935">
        <f t="shared" si="43"/>
        <v>6.6820208261300007E-3</v>
      </c>
      <c r="P935">
        <v>8.9195720750900008E-3</v>
      </c>
      <c r="Q935">
        <v>6.8921928598500003E-3</v>
      </c>
      <c r="R935">
        <v>8.1453913864299992E-3</v>
      </c>
      <c r="T935">
        <f t="shared" si="44"/>
        <v>7.9857187737900001E-3</v>
      </c>
    </row>
    <row r="936" spans="4:20" x14ac:dyDescent="0.3">
      <c r="D936">
        <v>3.9637613189800001E-3</v>
      </c>
      <c r="E936">
        <v>5.2108960342999999E-3</v>
      </c>
      <c r="F936">
        <v>3.5275457654300002E-3</v>
      </c>
      <c r="H936">
        <f t="shared" si="42"/>
        <v>4.2340677062366666E-3</v>
      </c>
      <c r="J936">
        <v>5.8013019632599996E-3</v>
      </c>
      <c r="K936">
        <v>6.7284917822899998E-3</v>
      </c>
      <c r="L936">
        <v>7.4057707694900003E-3</v>
      </c>
      <c r="N936">
        <f t="shared" si="43"/>
        <v>6.6451881716799999E-3</v>
      </c>
      <c r="P936">
        <v>8.8919302549199993E-3</v>
      </c>
      <c r="Q936">
        <v>6.8415016674899997E-3</v>
      </c>
      <c r="R936">
        <v>8.1649930631100005E-3</v>
      </c>
      <c r="T936">
        <f t="shared" si="44"/>
        <v>7.9661416618400007E-3</v>
      </c>
    </row>
    <row r="937" spans="4:20" x14ac:dyDescent="0.3">
      <c r="D937">
        <v>4.15772704143E-3</v>
      </c>
      <c r="E937">
        <v>5.2791625229399999E-3</v>
      </c>
      <c r="F937">
        <v>3.1123929020500001E-3</v>
      </c>
      <c r="H937">
        <f t="shared" si="42"/>
        <v>4.183094155473333E-3</v>
      </c>
      <c r="J937">
        <v>5.8000697368199997E-3</v>
      </c>
      <c r="K937">
        <v>6.7352687755699997E-3</v>
      </c>
      <c r="L937">
        <v>7.5591090966800004E-3</v>
      </c>
      <c r="N937">
        <f t="shared" si="43"/>
        <v>6.6981492030233321E-3</v>
      </c>
      <c r="P937">
        <v>8.8919917011299997E-3</v>
      </c>
      <c r="Q937">
        <v>6.8665191144600003E-3</v>
      </c>
      <c r="R937">
        <v>8.08535601098E-3</v>
      </c>
      <c r="T937">
        <f t="shared" si="44"/>
        <v>7.9479556088566678E-3</v>
      </c>
    </row>
    <row r="938" spans="4:20" x14ac:dyDescent="0.3">
      <c r="D938">
        <v>4.2059035420499999E-3</v>
      </c>
      <c r="E938">
        <v>4.7904350207599996E-3</v>
      </c>
      <c r="F938">
        <v>3.8551492373699999E-3</v>
      </c>
      <c r="H938">
        <f t="shared" si="42"/>
        <v>4.2838292667266671E-3</v>
      </c>
      <c r="J938">
        <v>5.8113686363899996E-3</v>
      </c>
      <c r="K938">
        <v>6.7057164231400001E-3</v>
      </c>
      <c r="L938">
        <v>7.4677248728800003E-3</v>
      </c>
      <c r="N938">
        <f t="shared" si="43"/>
        <v>6.661603310803333E-3</v>
      </c>
      <c r="P938">
        <v>8.8524230489899994E-3</v>
      </c>
      <c r="Q938">
        <v>6.8975056573E-3</v>
      </c>
      <c r="R938">
        <v>8.1017765703400007E-3</v>
      </c>
      <c r="T938">
        <f t="shared" si="44"/>
        <v>7.9505684255433331E-3</v>
      </c>
    </row>
    <row r="939" spans="4:20" x14ac:dyDescent="0.3">
      <c r="D939">
        <v>3.80021402649E-3</v>
      </c>
      <c r="E939">
        <v>5.4963486182700002E-3</v>
      </c>
      <c r="F939">
        <v>3.7214426786399998E-3</v>
      </c>
      <c r="H939">
        <f t="shared" si="42"/>
        <v>4.3393351078000004E-3</v>
      </c>
      <c r="J939">
        <v>5.7651288668699998E-3</v>
      </c>
      <c r="K939">
        <v>6.7253939259899996E-3</v>
      </c>
      <c r="L939">
        <v>7.4633163690800003E-3</v>
      </c>
      <c r="N939">
        <f t="shared" si="43"/>
        <v>6.6512797206466669E-3</v>
      </c>
      <c r="P939">
        <v>8.8941118443299997E-3</v>
      </c>
      <c r="Q939">
        <v>6.8411028197499996E-3</v>
      </c>
      <c r="R939">
        <v>8.1160957549899996E-3</v>
      </c>
      <c r="T939">
        <f t="shared" si="44"/>
        <v>7.9504368063566672E-3</v>
      </c>
    </row>
    <row r="940" spans="4:20" x14ac:dyDescent="0.3">
      <c r="D940">
        <v>3.8466861465500002E-3</v>
      </c>
      <c r="E940">
        <v>5.5908862702800004E-3</v>
      </c>
      <c r="F940">
        <v>3.5422286014300001E-3</v>
      </c>
      <c r="H940">
        <f t="shared" si="42"/>
        <v>4.3266003394199998E-3</v>
      </c>
      <c r="J940">
        <v>5.7648799158600003E-3</v>
      </c>
      <c r="K940">
        <v>6.6968063180199997E-3</v>
      </c>
      <c r="L940">
        <v>7.4572558983700002E-3</v>
      </c>
      <c r="N940">
        <f t="shared" si="43"/>
        <v>6.6396473774166668E-3</v>
      </c>
      <c r="P940">
        <v>8.9037568914200008E-3</v>
      </c>
      <c r="Q940">
        <v>6.8506967386500004E-3</v>
      </c>
      <c r="R940">
        <v>8.0829907347399997E-3</v>
      </c>
      <c r="T940">
        <f t="shared" si="44"/>
        <v>7.9458147882700003E-3</v>
      </c>
    </row>
    <row r="941" spans="4:20" x14ac:dyDescent="0.3">
      <c r="D941">
        <v>3.6507307945700001E-3</v>
      </c>
      <c r="E941">
        <v>5.4581290225300004E-3</v>
      </c>
      <c r="F941">
        <v>2.69298902624E-3</v>
      </c>
      <c r="H941">
        <f t="shared" si="42"/>
        <v>3.9339496144466671E-3</v>
      </c>
      <c r="J941">
        <v>5.7766157040500003E-3</v>
      </c>
      <c r="K941">
        <v>6.70087474407E-3</v>
      </c>
      <c r="L941">
        <v>7.5016097467399999E-3</v>
      </c>
      <c r="N941">
        <f t="shared" si="43"/>
        <v>6.6597000649533328E-3</v>
      </c>
      <c r="P941">
        <v>8.8845015897800004E-3</v>
      </c>
      <c r="Q941">
        <v>6.8104576973499996E-3</v>
      </c>
      <c r="R941">
        <v>8.1158270588099993E-3</v>
      </c>
      <c r="T941">
        <f t="shared" si="44"/>
        <v>7.9369287819799992E-3</v>
      </c>
    </row>
    <row r="942" spans="4:20" x14ac:dyDescent="0.3">
      <c r="D942">
        <v>3.7887346756500001E-3</v>
      </c>
      <c r="E942">
        <v>5.8753173481099997E-3</v>
      </c>
      <c r="F942">
        <v>3.2196145544800001E-3</v>
      </c>
      <c r="H942">
        <f t="shared" si="42"/>
        <v>4.2945555260800001E-3</v>
      </c>
      <c r="J942">
        <v>5.7824470936499997E-3</v>
      </c>
      <c r="K942">
        <v>6.7151668631299996E-3</v>
      </c>
      <c r="L942">
        <v>7.4465806783599996E-3</v>
      </c>
      <c r="N942">
        <f t="shared" si="43"/>
        <v>6.6480648783800002E-3</v>
      </c>
      <c r="P942">
        <v>8.8664743823300002E-3</v>
      </c>
      <c r="Q942">
        <v>6.8670724312199999E-3</v>
      </c>
      <c r="R942">
        <v>8.0847485879399997E-3</v>
      </c>
      <c r="T942">
        <f t="shared" si="44"/>
        <v>7.9394318004966657E-3</v>
      </c>
    </row>
    <row r="943" spans="4:20" x14ac:dyDescent="0.3">
      <c r="D943">
        <v>4.0607923295800001E-3</v>
      </c>
      <c r="E943">
        <v>7.11743192629E-3</v>
      </c>
      <c r="F943">
        <v>3.23976531274E-3</v>
      </c>
      <c r="H943">
        <f t="shared" si="42"/>
        <v>4.8059965228699998E-3</v>
      </c>
      <c r="J943">
        <v>5.7698119597200002E-3</v>
      </c>
      <c r="K943">
        <v>6.6907106782100002E-3</v>
      </c>
      <c r="L943">
        <v>7.5052260741200003E-3</v>
      </c>
      <c r="N943">
        <f t="shared" si="43"/>
        <v>6.6552495706833333E-3</v>
      </c>
      <c r="P943">
        <v>8.8126330534100007E-3</v>
      </c>
      <c r="Q943">
        <v>6.8666463411699999E-3</v>
      </c>
      <c r="R943">
        <v>8.0988485434400001E-3</v>
      </c>
      <c r="T943">
        <f t="shared" si="44"/>
        <v>7.9260426460066678E-3</v>
      </c>
    </row>
    <row r="944" spans="4:20" x14ac:dyDescent="0.3">
      <c r="D944">
        <v>3.94014773504E-3</v>
      </c>
      <c r="E944">
        <v>5.6099343132699998E-3</v>
      </c>
      <c r="F944">
        <v>3.20504619998E-3</v>
      </c>
      <c r="H944">
        <f t="shared" si="42"/>
        <v>4.2517094160966669E-3</v>
      </c>
      <c r="J944">
        <v>5.7742333172499999E-3</v>
      </c>
      <c r="K944">
        <v>6.7044190420100002E-3</v>
      </c>
      <c r="L944">
        <v>7.5396181081300003E-3</v>
      </c>
      <c r="N944">
        <f t="shared" si="43"/>
        <v>6.6727568224633329E-3</v>
      </c>
      <c r="P944">
        <v>8.8706161760700002E-3</v>
      </c>
      <c r="Q944">
        <v>6.8196801795499997E-3</v>
      </c>
      <c r="R944">
        <v>8.1149131530200008E-3</v>
      </c>
      <c r="T944">
        <f t="shared" si="44"/>
        <v>7.9350698362133324E-3</v>
      </c>
    </row>
    <row r="945" spans="4:20" x14ac:dyDescent="0.3">
      <c r="D945">
        <v>3.95728822166E-3</v>
      </c>
      <c r="E945">
        <v>5.0099452076899998E-3</v>
      </c>
      <c r="F945">
        <v>3.7220321636400001E-3</v>
      </c>
      <c r="H945">
        <f t="shared" si="42"/>
        <v>4.2297551976633327E-3</v>
      </c>
      <c r="J945">
        <v>5.7581809420600002E-3</v>
      </c>
      <c r="K945">
        <v>6.6741178709999998E-3</v>
      </c>
      <c r="L945">
        <v>7.47957903925E-3</v>
      </c>
      <c r="N945">
        <f t="shared" si="43"/>
        <v>6.6372926174366664E-3</v>
      </c>
      <c r="P945">
        <v>8.8756729977699997E-3</v>
      </c>
      <c r="Q945">
        <v>6.7949107734899998E-3</v>
      </c>
      <c r="R945">
        <v>8.1218331051699996E-3</v>
      </c>
      <c r="T945">
        <f t="shared" si="44"/>
        <v>7.9308056254766661E-3</v>
      </c>
    </row>
    <row r="946" spans="4:20" x14ac:dyDescent="0.3">
      <c r="D946">
        <v>3.8391461663000001E-3</v>
      </c>
      <c r="E946">
        <v>5.5389980473600003E-3</v>
      </c>
      <c r="F946">
        <v>3.5328088693599999E-3</v>
      </c>
      <c r="H946">
        <f t="shared" si="42"/>
        <v>4.3036510276733336E-3</v>
      </c>
      <c r="J946">
        <v>5.7768044962100001E-3</v>
      </c>
      <c r="K946">
        <v>6.6959825300699997E-3</v>
      </c>
      <c r="L946">
        <v>7.4749333706099997E-3</v>
      </c>
      <c r="N946">
        <f t="shared" si="43"/>
        <v>6.6492401322966665E-3</v>
      </c>
      <c r="P946">
        <v>8.8158512384799992E-3</v>
      </c>
      <c r="Q946">
        <v>6.8495592349699999E-3</v>
      </c>
      <c r="R946">
        <v>8.09348727431E-3</v>
      </c>
      <c r="T946">
        <f t="shared" si="44"/>
        <v>7.9196325825866675E-3</v>
      </c>
    </row>
    <row r="947" spans="4:20" x14ac:dyDescent="0.3">
      <c r="D947">
        <v>3.7311863130599998E-3</v>
      </c>
      <c r="E947">
        <v>5.7179562082600001E-3</v>
      </c>
      <c r="F947">
        <v>4.1289951502700003E-3</v>
      </c>
      <c r="H947">
        <f t="shared" si="42"/>
        <v>4.5260458905299998E-3</v>
      </c>
      <c r="J947">
        <v>5.7442832514499999E-3</v>
      </c>
      <c r="K947">
        <v>6.6894150946000003E-3</v>
      </c>
      <c r="L947">
        <v>7.5352288709400004E-3</v>
      </c>
      <c r="N947">
        <f t="shared" si="43"/>
        <v>6.6563090723299996E-3</v>
      </c>
      <c r="P947">
        <v>8.8445387855200005E-3</v>
      </c>
      <c r="Q947">
        <v>6.86905395956E-3</v>
      </c>
      <c r="R947">
        <v>8.0609100769700008E-3</v>
      </c>
      <c r="T947">
        <f t="shared" si="44"/>
        <v>7.9248342740166674E-3</v>
      </c>
    </row>
    <row r="948" spans="4:20" x14ac:dyDescent="0.3">
      <c r="D948">
        <v>3.9175932019999997E-3</v>
      </c>
      <c r="E948">
        <v>6.5334691231300002E-3</v>
      </c>
      <c r="F948">
        <v>3.7795173686400001E-3</v>
      </c>
      <c r="H948">
        <f t="shared" si="42"/>
        <v>4.7435265645900003E-3</v>
      </c>
      <c r="J948">
        <v>5.7478478704200003E-3</v>
      </c>
      <c r="K948">
        <v>6.6785388257400002E-3</v>
      </c>
      <c r="L948">
        <v>7.4594698186099999E-3</v>
      </c>
      <c r="N948">
        <f t="shared" si="43"/>
        <v>6.6286188382566674E-3</v>
      </c>
      <c r="P948">
        <v>8.8199163124700001E-3</v>
      </c>
      <c r="Q948">
        <v>6.7886506457899998E-3</v>
      </c>
      <c r="R948">
        <v>8.0924747033899996E-3</v>
      </c>
      <c r="T948">
        <f t="shared" si="44"/>
        <v>7.9003472205499987E-3</v>
      </c>
    </row>
    <row r="949" spans="4:20" x14ac:dyDescent="0.3">
      <c r="D949">
        <v>3.7723344500100002E-3</v>
      </c>
      <c r="E949">
        <v>5.4143337861399998E-3</v>
      </c>
      <c r="F949">
        <v>4.5030826648800003E-3</v>
      </c>
      <c r="H949">
        <f t="shared" si="42"/>
        <v>4.563250300343334E-3</v>
      </c>
      <c r="J949">
        <v>5.7370788222399997E-3</v>
      </c>
      <c r="K949">
        <v>6.6753543663399997E-3</v>
      </c>
      <c r="L949">
        <v>7.4606067853799996E-3</v>
      </c>
      <c r="N949">
        <f t="shared" si="43"/>
        <v>6.6243466579866657E-3</v>
      </c>
      <c r="P949">
        <v>8.8349695611400006E-3</v>
      </c>
      <c r="Q949">
        <v>6.81117044986E-3</v>
      </c>
      <c r="R949">
        <v>8.0572921938700005E-3</v>
      </c>
      <c r="T949">
        <f t="shared" si="44"/>
        <v>7.901144068290001E-3</v>
      </c>
    </row>
    <row r="950" spans="4:20" x14ac:dyDescent="0.3">
      <c r="D950">
        <v>4.0452660800699997E-3</v>
      </c>
      <c r="E950">
        <v>5.5710007769500004E-3</v>
      </c>
      <c r="F950">
        <v>2.9307568330899998E-3</v>
      </c>
      <c r="H950">
        <f t="shared" si="42"/>
        <v>4.1823412300366668E-3</v>
      </c>
      <c r="J950">
        <v>5.7221268540699997E-3</v>
      </c>
      <c r="K950">
        <v>6.6764919041400004E-3</v>
      </c>
      <c r="L950">
        <v>7.4810136524000002E-3</v>
      </c>
      <c r="N950">
        <f t="shared" si="43"/>
        <v>6.6265441368699995E-3</v>
      </c>
      <c r="P950">
        <v>8.8082344920199993E-3</v>
      </c>
      <c r="Q950">
        <v>6.7661308202000003E-3</v>
      </c>
      <c r="R950">
        <v>8.0706334084899994E-3</v>
      </c>
      <c r="T950">
        <f t="shared" si="44"/>
        <v>7.8816662402366663E-3</v>
      </c>
    </row>
    <row r="951" spans="4:20" x14ac:dyDescent="0.3">
      <c r="D951">
        <v>3.6254455035900001E-3</v>
      </c>
      <c r="E951">
        <v>5.9929916641500002E-3</v>
      </c>
      <c r="F951">
        <v>4.3420173068799998E-3</v>
      </c>
      <c r="H951">
        <f t="shared" si="42"/>
        <v>4.6534848248733331E-3</v>
      </c>
      <c r="J951">
        <v>5.7401230781500001E-3</v>
      </c>
      <c r="K951">
        <v>6.6737823280199997E-3</v>
      </c>
      <c r="L951">
        <v>7.42220354084E-3</v>
      </c>
      <c r="N951">
        <f t="shared" si="43"/>
        <v>6.6120363156699996E-3</v>
      </c>
      <c r="P951">
        <v>8.7809644709899992E-3</v>
      </c>
      <c r="Q951">
        <v>6.8239460131100001E-3</v>
      </c>
      <c r="R951">
        <v>8.0355234769400007E-3</v>
      </c>
      <c r="T951">
        <f t="shared" si="44"/>
        <v>7.8801446536799994E-3</v>
      </c>
    </row>
    <row r="952" spans="4:20" x14ac:dyDescent="0.3">
      <c r="D952">
        <v>3.7096836650999999E-3</v>
      </c>
      <c r="E952">
        <v>6.0953231894700002E-3</v>
      </c>
      <c r="F952">
        <v>3.6499644705299998E-3</v>
      </c>
      <c r="H952">
        <f t="shared" si="42"/>
        <v>4.4849904416999998E-3</v>
      </c>
      <c r="J952">
        <v>5.7260855393299996E-3</v>
      </c>
      <c r="K952">
        <v>6.6472969505000003E-3</v>
      </c>
      <c r="L952">
        <v>7.5034735110500001E-3</v>
      </c>
      <c r="N952">
        <f t="shared" si="43"/>
        <v>6.62561866696E-3</v>
      </c>
      <c r="P952">
        <v>8.7593527784200001E-3</v>
      </c>
      <c r="Q952">
        <v>6.78493966006E-3</v>
      </c>
      <c r="R952">
        <v>8.0707398980499993E-3</v>
      </c>
      <c r="T952">
        <f t="shared" si="44"/>
        <v>7.8716774455099992E-3</v>
      </c>
    </row>
    <row r="953" spans="4:20" x14ac:dyDescent="0.3">
      <c r="D953">
        <v>3.66131203752E-3</v>
      </c>
      <c r="E953">
        <v>4.6130612506099997E-3</v>
      </c>
      <c r="F953">
        <v>5.2118094278099996E-3</v>
      </c>
      <c r="H953">
        <f t="shared" si="42"/>
        <v>4.4953942386466673E-3</v>
      </c>
      <c r="J953">
        <v>5.7328853660900004E-3</v>
      </c>
      <c r="K953">
        <v>6.6590102543799996E-3</v>
      </c>
      <c r="L953">
        <v>7.5153303011200002E-3</v>
      </c>
      <c r="N953">
        <f t="shared" si="43"/>
        <v>6.6357419738633334E-3</v>
      </c>
      <c r="P953">
        <v>8.8112314212100001E-3</v>
      </c>
      <c r="Q953">
        <v>6.7981822408200001E-3</v>
      </c>
      <c r="R953">
        <v>8.0667561537000002E-3</v>
      </c>
      <c r="T953">
        <f t="shared" si="44"/>
        <v>7.8920566052433343E-3</v>
      </c>
    </row>
    <row r="954" spans="4:20" x14ac:dyDescent="0.3">
      <c r="D954">
        <v>3.1122786821899998E-3</v>
      </c>
      <c r="E954">
        <v>5.6902732316399997E-3</v>
      </c>
      <c r="F954">
        <v>3.6327589526600002E-3</v>
      </c>
      <c r="H954">
        <f t="shared" si="42"/>
        <v>4.1451036221633328E-3</v>
      </c>
      <c r="J954">
        <v>5.7048589834299999E-3</v>
      </c>
      <c r="K954">
        <v>6.6597722945500003E-3</v>
      </c>
      <c r="L954">
        <v>7.4700032292699999E-3</v>
      </c>
      <c r="N954">
        <f t="shared" si="43"/>
        <v>6.6115448357500009E-3</v>
      </c>
      <c r="P954">
        <v>8.8182715395400003E-3</v>
      </c>
      <c r="Q954">
        <v>6.7574478612300003E-3</v>
      </c>
      <c r="R954">
        <v>7.9772862575000006E-3</v>
      </c>
      <c r="T954">
        <f t="shared" si="44"/>
        <v>7.8510018860900015E-3</v>
      </c>
    </row>
    <row r="955" spans="4:20" x14ac:dyDescent="0.3">
      <c r="D955">
        <v>3.9977571266899999E-3</v>
      </c>
      <c r="E955">
        <v>5.2647827698499997E-3</v>
      </c>
      <c r="F955">
        <v>4.0869897200899999E-3</v>
      </c>
      <c r="H955">
        <f t="shared" si="42"/>
        <v>4.4498432055433334E-3</v>
      </c>
      <c r="J955">
        <v>5.7162070266300003E-3</v>
      </c>
      <c r="K955">
        <v>6.6421997685100001E-3</v>
      </c>
      <c r="L955">
        <v>7.43053228548E-3</v>
      </c>
      <c r="N955">
        <f t="shared" si="43"/>
        <v>6.5963130268733338E-3</v>
      </c>
      <c r="P955">
        <v>8.7662697908399995E-3</v>
      </c>
      <c r="Q955">
        <v>6.7370040981599997E-3</v>
      </c>
      <c r="R955">
        <v>8.0268268867399999E-3</v>
      </c>
      <c r="T955">
        <f t="shared" si="44"/>
        <v>7.8433669252466667E-3</v>
      </c>
    </row>
    <row r="956" spans="4:20" x14ac:dyDescent="0.3">
      <c r="D956">
        <v>3.59080803062E-3</v>
      </c>
      <c r="E956">
        <v>5.6112481682199997E-3</v>
      </c>
      <c r="F956">
        <v>3.7768460787099998E-3</v>
      </c>
      <c r="H956">
        <f t="shared" si="42"/>
        <v>4.3263007591833333E-3</v>
      </c>
      <c r="J956">
        <v>5.6907746677100001E-3</v>
      </c>
      <c r="K956">
        <v>6.6431778734300003E-3</v>
      </c>
      <c r="L956">
        <v>7.4900674436599998E-3</v>
      </c>
      <c r="N956">
        <f t="shared" si="43"/>
        <v>6.6080066616000001E-3</v>
      </c>
      <c r="P956">
        <v>8.8035693519900003E-3</v>
      </c>
      <c r="Q956">
        <v>6.7891630933899997E-3</v>
      </c>
      <c r="R956">
        <v>8.0153782045300007E-3</v>
      </c>
      <c r="T956">
        <f t="shared" si="44"/>
        <v>7.8693702166366675E-3</v>
      </c>
    </row>
    <row r="957" spans="4:20" x14ac:dyDescent="0.3">
      <c r="D957">
        <v>3.9530694064200001E-3</v>
      </c>
      <c r="E957">
        <v>5.2923065328299998E-3</v>
      </c>
      <c r="F957">
        <v>3.2495450118199998E-3</v>
      </c>
      <c r="H957">
        <f t="shared" si="42"/>
        <v>4.1649736503566667E-3</v>
      </c>
      <c r="J957">
        <v>5.7094135510199996E-3</v>
      </c>
      <c r="K957">
        <v>6.6456844701100002E-3</v>
      </c>
      <c r="L957">
        <v>7.4182679125099999E-3</v>
      </c>
      <c r="N957">
        <f t="shared" si="43"/>
        <v>6.5911219778800002E-3</v>
      </c>
      <c r="P957">
        <v>8.7502618735199999E-3</v>
      </c>
      <c r="Q957">
        <v>6.7820605248300001E-3</v>
      </c>
      <c r="R957">
        <v>8.0713794552700006E-3</v>
      </c>
      <c r="T957">
        <f t="shared" si="44"/>
        <v>7.8679006178733329E-3</v>
      </c>
    </row>
    <row r="958" spans="4:20" x14ac:dyDescent="0.3">
      <c r="D958">
        <v>3.7377462490900001E-3</v>
      </c>
      <c r="E958">
        <v>5.9010799335200001E-3</v>
      </c>
      <c r="F958">
        <v>3.7439682069999999E-3</v>
      </c>
      <c r="H958">
        <f t="shared" si="42"/>
        <v>4.4609314632033338E-3</v>
      </c>
      <c r="J958">
        <v>5.6792713518799996E-3</v>
      </c>
      <c r="K958">
        <v>6.6436407677199997E-3</v>
      </c>
      <c r="L958">
        <v>7.4849625687399999E-3</v>
      </c>
      <c r="N958">
        <f t="shared" si="43"/>
        <v>6.6026248961133334E-3</v>
      </c>
      <c r="P958">
        <v>8.7881066830599996E-3</v>
      </c>
      <c r="Q958">
        <v>6.8172348852699998E-3</v>
      </c>
      <c r="R958">
        <v>8.0708467426500001E-3</v>
      </c>
      <c r="T958">
        <f t="shared" si="44"/>
        <v>7.8920627703266671E-3</v>
      </c>
    </row>
    <row r="959" spans="4:20" x14ac:dyDescent="0.3">
      <c r="D959">
        <v>3.7021061902400001E-3</v>
      </c>
      <c r="E959">
        <v>5.5649250486E-3</v>
      </c>
      <c r="F959">
        <v>3.1455605934000001E-3</v>
      </c>
      <c r="H959">
        <f t="shared" si="42"/>
        <v>4.1375306107466663E-3</v>
      </c>
      <c r="J959">
        <v>5.6930803721600004E-3</v>
      </c>
      <c r="K959">
        <v>6.6356415945300002E-3</v>
      </c>
      <c r="L959">
        <v>7.4807910698700001E-3</v>
      </c>
      <c r="N959">
        <f t="shared" si="43"/>
        <v>6.6031710121866663E-3</v>
      </c>
      <c r="P959">
        <v>8.7276437201599995E-3</v>
      </c>
      <c r="Q959">
        <v>6.8152689596699999E-3</v>
      </c>
      <c r="R959">
        <v>8.0515414519700002E-3</v>
      </c>
      <c r="T959">
        <f t="shared" si="44"/>
        <v>7.8648180439333335E-3</v>
      </c>
    </row>
    <row r="960" spans="4:20" x14ac:dyDescent="0.3">
      <c r="D960">
        <v>3.4530936921700001E-3</v>
      </c>
      <c r="E960">
        <v>5.1972900799900001E-3</v>
      </c>
      <c r="F960">
        <v>4.3493186138199996E-3</v>
      </c>
      <c r="H960">
        <f t="shared" si="42"/>
        <v>4.3332341286600002E-3</v>
      </c>
      <c r="J960">
        <v>5.6750977325100002E-3</v>
      </c>
      <c r="K960">
        <v>6.6337660347199996E-3</v>
      </c>
      <c r="L960">
        <v>7.3955355018999998E-3</v>
      </c>
      <c r="N960">
        <f t="shared" si="43"/>
        <v>6.5681330897100001E-3</v>
      </c>
      <c r="P960">
        <v>8.7869205248099994E-3</v>
      </c>
      <c r="Q960">
        <v>6.7202193301300001E-3</v>
      </c>
      <c r="R960">
        <v>8.0110588472299994E-3</v>
      </c>
      <c r="T960">
        <f t="shared" si="44"/>
        <v>7.8393995673899999E-3</v>
      </c>
    </row>
    <row r="961" spans="4:20" x14ac:dyDescent="0.3">
      <c r="D961">
        <v>3.69408867015E-3</v>
      </c>
      <c r="E961">
        <v>5.72692940254E-3</v>
      </c>
      <c r="F961">
        <v>2.9618900086000001E-3</v>
      </c>
      <c r="H961">
        <f t="shared" si="42"/>
        <v>4.1276360270966666E-3</v>
      </c>
      <c r="J961">
        <v>5.6739097720800002E-3</v>
      </c>
      <c r="K961">
        <v>6.63411067885E-3</v>
      </c>
      <c r="L961">
        <v>7.44152571185E-3</v>
      </c>
      <c r="N961">
        <f t="shared" si="43"/>
        <v>6.5831820542600001E-3</v>
      </c>
      <c r="P961">
        <v>8.7340130361199999E-3</v>
      </c>
      <c r="Q961">
        <v>6.8192313383500002E-3</v>
      </c>
      <c r="R961">
        <v>8.0341940120600003E-3</v>
      </c>
      <c r="T961">
        <f t="shared" si="44"/>
        <v>7.8624794621766671E-3</v>
      </c>
    </row>
    <row r="962" spans="4:20" x14ac:dyDescent="0.3">
      <c r="D962">
        <v>3.3041410708299999E-3</v>
      </c>
      <c r="E962">
        <v>6.2470683925800003E-3</v>
      </c>
      <c r="F962">
        <v>3.7240316726099999E-3</v>
      </c>
      <c r="H962">
        <f t="shared" si="42"/>
        <v>4.4250803786733328E-3</v>
      </c>
      <c r="J962">
        <v>5.6900464114200003E-3</v>
      </c>
      <c r="K962">
        <v>6.6366404110499997E-3</v>
      </c>
      <c r="L962">
        <v>7.4500244046200002E-3</v>
      </c>
      <c r="N962">
        <f t="shared" si="43"/>
        <v>6.5922370756966676E-3</v>
      </c>
      <c r="P962">
        <v>8.6970283467700006E-3</v>
      </c>
      <c r="Q962">
        <v>6.7581836963500003E-3</v>
      </c>
      <c r="R962">
        <v>8.0031031347800007E-3</v>
      </c>
      <c r="T962">
        <f t="shared" si="44"/>
        <v>7.8194383926333336E-3</v>
      </c>
    </row>
    <row r="963" spans="4:20" x14ac:dyDescent="0.3">
      <c r="D963">
        <v>3.70898924061E-3</v>
      </c>
      <c r="E963">
        <v>5.2041185292100002E-3</v>
      </c>
      <c r="F963">
        <v>3.0159087202199998E-3</v>
      </c>
      <c r="H963">
        <f t="shared" si="42"/>
        <v>3.9763388300133326E-3</v>
      </c>
      <c r="J963">
        <v>5.6826875800200004E-3</v>
      </c>
      <c r="K963">
        <v>6.6225869528099999E-3</v>
      </c>
      <c r="L963">
        <v>7.4995804907400003E-3</v>
      </c>
      <c r="N963">
        <f t="shared" si="43"/>
        <v>6.6016183411899999E-3</v>
      </c>
      <c r="P963">
        <v>8.7473414567799997E-3</v>
      </c>
      <c r="Q963">
        <v>6.7756567004700003E-3</v>
      </c>
      <c r="R963">
        <v>8.0292950345299992E-3</v>
      </c>
      <c r="T963">
        <f t="shared" si="44"/>
        <v>7.8507643972600006E-3</v>
      </c>
    </row>
    <row r="964" spans="4:20" x14ac:dyDescent="0.3">
      <c r="D964">
        <v>3.67204328593E-3</v>
      </c>
      <c r="E964">
        <v>5.59510200471E-3</v>
      </c>
      <c r="F964">
        <v>2.8291876976899999E-3</v>
      </c>
      <c r="H964">
        <f t="shared" si="42"/>
        <v>4.0321109961099994E-3</v>
      </c>
      <c r="J964">
        <v>5.6626073183400003E-3</v>
      </c>
      <c r="K964">
        <v>6.5972380348300001E-3</v>
      </c>
      <c r="L964">
        <v>7.4239454053100003E-3</v>
      </c>
      <c r="N964">
        <f t="shared" si="43"/>
        <v>6.5612635861600002E-3</v>
      </c>
      <c r="P964">
        <v>8.7428569284200008E-3</v>
      </c>
      <c r="Q964">
        <v>6.7313356595100002E-3</v>
      </c>
      <c r="R964">
        <v>7.9904467247499996E-3</v>
      </c>
      <c r="T964">
        <f t="shared" si="44"/>
        <v>7.8215464375600008E-3</v>
      </c>
    </row>
    <row r="965" spans="4:20" x14ac:dyDescent="0.3">
      <c r="D965">
        <v>3.4169088575200001E-3</v>
      </c>
      <c r="E965">
        <v>6.4304886638900001E-3</v>
      </c>
      <c r="F965">
        <v>2.9893429208499999E-3</v>
      </c>
      <c r="H965">
        <f t="shared" si="42"/>
        <v>4.2789134807533326E-3</v>
      </c>
      <c r="J965">
        <v>5.6556022360099998E-3</v>
      </c>
      <c r="K965">
        <v>6.6024633176799997E-3</v>
      </c>
      <c r="L965">
        <v>7.4742311861200001E-3</v>
      </c>
      <c r="N965">
        <f t="shared" si="43"/>
        <v>6.5774322466033326E-3</v>
      </c>
      <c r="P965">
        <v>8.7169299330699997E-3</v>
      </c>
      <c r="Q965">
        <v>6.7469517939999996E-3</v>
      </c>
      <c r="R965">
        <v>8.0063750358499997E-3</v>
      </c>
      <c r="T965">
        <f t="shared" si="44"/>
        <v>7.8234189209733327E-3</v>
      </c>
    </row>
    <row r="966" spans="4:20" x14ac:dyDescent="0.3">
      <c r="D966">
        <v>3.3291965106599999E-3</v>
      </c>
      <c r="E966">
        <v>5.4082643606600004E-3</v>
      </c>
      <c r="F966">
        <v>4.2725262023099999E-3</v>
      </c>
      <c r="H966">
        <f t="shared" si="42"/>
        <v>4.3366623578766673E-3</v>
      </c>
      <c r="J966">
        <v>5.6481201191500002E-3</v>
      </c>
      <c r="K966">
        <v>6.62648412473E-3</v>
      </c>
      <c r="L966">
        <v>7.4070602917900002E-3</v>
      </c>
      <c r="N966">
        <f t="shared" si="43"/>
        <v>6.5605548452233346E-3</v>
      </c>
      <c r="P966">
        <v>8.7030179031900006E-3</v>
      </c>
      <c r="Q966">
        <v>6.7539456791900002E-3</v>
      </c>
      <c r="R966">
        <v>8.0150053365300004E-3</v>
      </c>
      <c r="T966">
        <f t="shared" si="44"/>
        <v>7.8239896396366665E-3</v>
      </c>
    </row>
    <row r="967" spans="4:20" x14ac:dyDescent="0.3">
      <c r="D967">
        <v>3.2491817653100001E-3</v>
      </c>
      <c r="E967">
        <v>5.9949957753099997E-3</v>
      </c>
      <c r="F967">
        <v>2.7542820221999999E-3</v>
      </c>
      <c r="H967">
        <f t="shared" si="42"/>
        <v>3.9994865209399995E-3</v>
      </c>
      <c r="J967">
        <v>5.6652086455900004E-3</v>
      </c>
      <c r="K967">
        <v>6.6088268998400002E-3</v>
      </c>
      <c r="L967">
        <v>7.4600923045600002E-3</v>
      </c>
      <c r="N967">
        <f t="shared" si="43"/>
        <v>6.5780426166633333E-3</v>
      </c>
      <c r="P967">
        <v>8.7254579212299992E-3</v>
      </c>
      <c r="Q967">
        <v>6.75194503258E-3</v>
      </c>
      <c r="R967">
        <v>7.9683221196199996E-3</v>
      </c>
      <c r="T967">
        <f t="shared" si="44"/>
        <v>7.8152416911433324E-3</v>
      </c>
    </row>
    <row r="968" spans="4:20" x14ac:dyDescent="0.3">
      <c r="D968">
        <v>3.30267488252E-3</v>
      </c>
      <c r="E968">
        <v>4.9679941001299997E-3</v>
      </c>
      <c r="F968">
        <v>2.8068346787900001E-3</v>
      </c>
      <c r="H968">
        <f t="shared" si="42"/>
        <v>3.6925012204799997E-3</v>
      </c>
      <c r="J968">
        <v>5.6463007931399998E-3</v>
      </c>
      <c r="K968">
        <v>6.5780171160200003E-3</v>
      </c>
      <c r="L968">
        <v>7.3747778655200002E-3</v>
      </c>
      <c r="N968">
        <f t="shared" si="43"/>
        <v>6.5330319248933328E-3</v>
      </c>
      <c r="P968">
        <v>8.7145369011000003E-3</v>
      </c>
      <c r="Q968">
        <v>6.7690019537799996E-3</v>
      </c>
      <c r="R968">
        <v>7.9737671860499997E-3</v>
      </c>
      <c r="T968">
        <f t="shared" si="44"/>
        <v>7.8191020136433326E-3</v>
      </c>
    </row>
    <row r="969" spans="4:20" x14ac:dyDescent="0.3">
      <c r="D969">
        <v>3.35425486217E-3</v>
      </c>
      <c r="E969">
        <v>5.0179802373599997E-3</v>
      </c>
      <c r="F969">
        <v>2.8706326235400001E-3</v>
      </c>
      <c r="H969">
        <f t="shared" si="42"/>
        <v>3.7476225743566668E-3</v>
      </c>
      <c r="J969">
        <v>5.65046513041E-3</v>
      </c>
      <c r="K969">
        <v>6.5993829258599998E-3</v>
      </c>
      <c r="L969">
        <v>7.4144617224999997E-3</v>
      </c>
      <c r="N969">
        <f t="shared" si="43"/>
        <v>6.5547699262566662E-3</v>
      </c>
      <c r="P969">
        <v>8.6943285458899993E-3</v>
      </c>
      <c r="Q969">
        <v>6.7616898876099998E-3</v>
      </c>
      <c r="R969">
        <v>7.9816522139700002E-3</v>
      </c>
      <c r="T969">
        <f t="shared" si="44"/>
        <v>7.8125568824899995E-3</v>
      </c>
    </row>
    <row r="970" spans="4:20" x14ac:dyDescent="0.3">
      <c r="D970">
        <v>3.3467153907300001E-3</v>
      </c>
      <c r="E970">
        <v>5.0422409565399999E-3</v>
      </c>
      <c r="F970">
        <v>3.6451347528699998E-3</v>
      </c>
      <c r="H970">
        <f t="shared" si="42"/>
        <v>4.0113637000466669E-3</v>
      </c>
      <c r="J970">
        <v>5.6419800092499996E-3</v>
      </c>
      <c r="K970">
        <v>6.5832639396099998E-3</v>
      </c>
      <c r="L970">
        <v>7.3648245114199999E-3</v>
      </c>
      <c r="N970">
        <f t="shared" si="43"/>
        <v>6.5300228200933334E-3</v>
      </c>
      <c r="P970">
        <v>8.7000052162200005E-3</v>
      </c>
      <c r="Q970">
        <v>6.7339123882899999E-3</v>
      </c>
      <c r="R970">
        <v>8.0167063920699999E-3</v>
      </c>
      <c r="T970">
        <f t="shared" si="44"/>
        <v>7.8168746655266665E-3</v>
      </c>
    </row>
    <row r="971" spans="4:20" x14ac:dyDescent="0.3">
      <c r="D971">
        <v>3.7663967889600002E-3</v>
      </c>
      <c r="E971">
        <v>4.6472213694299996E-3</v>
      </c>
      <c r="F971">
        <v>3.1222512128399999E-3</v>
      </c>
      <c r="H971">
        <f t="shared" si="42"/>
        <v>3.84528979041E-3</v>
      </c>
      <c r="J971">
        <v>5.6379712173500003E-3</v>
      </c>
      <c r="K971">
        <v>6.5999849065899998E-3</v>
      </c>
      <c r="L971">
        <v>7.4636792416100002E-3</v>
      </c>
      <c r="N971">
        <f t="shared" si="43"/>
        <v>6.5672117885166676E-3</v>
      </c>
      <c r="P971">
        <v>8.7053593322999993E-3</v>
      </c>
      <c r="Q971">
        <v>6.7501979664199999E-3</v>
      </c>
      <c r="R971">
        <v>8.0015692144400005E-3</v>
      </c>
      <c r="T971">
        <f t="shared" si="44"/>
        <v>7.819042171053333E-3</v>
      </c>
    </row>
    <row r="972" spans="4:20" x14ac:dyDescent="0.3">
      <c r="D972">
        <v>3.3466808501699998E-3</v>
      </c>
      <c r="E972">
        <v>6.2315961832000001E-3</v>
      </c>
      <c r="F972">
        <v>3.6069957299100001E-3</v>
      </c>
      <c r="H972">
        <f t="shared" si="42"/>
        <v>4.3950909210933335E-3</v>
      </c>
      <c r="J972">
        <v>5.6416240580199999E-3</v>
      </c>
      <c r="K972">
        <v>6.5930681967100004E-3</v>
      </c>
      <c r="L972">
        <v>7.4239071976299996E-3</v>
      </c>
      <c r="N972">
        <f t="shared" si="43"/>
        <v>6.5528664841199994E-3</v>
      </c>
      <c r="P972">
        <v>8.6284630280900002E-3</v>
      </c>
      <c r="Q972">
        <v>6.7287602715200004E-3</v>
      </c>
      <c r="R972">
        <v>7.9834778179899996E-3</v>
      </c>
      <c r="T972">
        <f t="shared" si="44"/>
        <v>7.7802337058666656E-3</v>
      </c>
    </row>
    <row r="973" spans="4:20" x14ac:dyDescent="0.3">
      <c r="D973">
        <v>3.6681313362600001E-3</v>
      </c>
      <c r="E973">
        <v>5.3401096875499996E-3</v>
      </c>
      <c r="F973">
        <v>3.3449661297199999E-3</v>
      </c>
      <c r="H973">
        <f t="shared" si="42"/>
        <v>4.1177357178433334E-3</v>
      </c>
      <c r="J973">
        <v>5.6169658489899996E-3</v>
      </c>
      <c r="K973">
        <v>6.5684713069299999E-3</v>
      </c>
      <c r="L973">
        <v>7.3969034643400003E-3</v>
      </c>
      <c r="N973">
        <f t="shared" si="43"/>
        <v>6.5274468734199996E-3</v>
      </c>
      <c r="P973">
        <v>8.7072039478199997E-3</v>
      </c>
      <c r="Q973">
        <v>6.7076141693199996E-3</v>
      </c>
      <c r="R973">
        <v>7.9486990867100003E-3</v>
      </c>
      <c r="T973">
        <f t="shared" si="44"/>
        <v>7.7878390679500002E-3</v>
      </c>
    </row>
    <row r="974" spans="4:20" x14ac:dyDescent="0.3">
      <c r="D974">
        <v>3.6720880225000001E-3</v>
      </c>
      <c r="E974">
        <v>5.4561840988299999E-3</v>
      </c>
      <c r="F974">
        <v>4.3632695153199997E-3</v>
      </c>
      <c r="H974">
        <f t="shared" si="42"/>
        <v>4.4971805455500001E-3</v>
      </c>
      <c r="J974">
        <v>5.59962377675E-3</v>
      </c>
      <c r="K974">
        <v>6.5853171387799999E-3</v>
      </c>
      <c r="L974">
        <v>7.4231400445499999E-3</v>
      </c>
      <c r="N974">
        <f t="shared" si="43"/>
        <v>6.5360269866933341E-3</v>
      </c>
      <c r="P974">
        <v>8.6407129439699994E-3</v>
      </c>
      <c r="Q974">
        <v>6.7588941859999998E-3</v>
      </c>
      <c r="R974">
        <v>7.96610145175E-3</v>
      </c>
      <c r="T974">
        <f t="shared" si="44"/>
        <v>7.7885695272399995E-3</v>
      </c>
    </row>
    <row r="975" spans="4:20" x14ac:dyDescent="0.3">
      <c r="D975">
        <v>3.8320756975600001E-3</v>
      </c>
      <c r="E975">
        <v>4.9589282454699998E-3</v>
      </c>
      <c r="F975">
        <v>3.2369976421799999E-3</v>
      </c>
      <c r="H975">
        <f t="shared" si="42"/>
        <v>4.0093338617366667E-3</v>
      </c>
      <c r="J975">
        <v>5.6290292140999997E-3</v>
      </c>
      <c r="K975">
        <v>6.5846105666999997E-3</v>
      </c>
      <c r="L975">
        <v>7.4351524946799996E-3</v>
      </c>
      <c r="N975">
        <f t="shared" si="43"/>
        <v>6.5495974251599991E-3</v>
      </c>
      <c r="P975">
        <v>8.6733593814899996E-3</v>
      </c>
      <c r="Q975">
        <v>6.7363550081800004E-3</v>
      </c>
      <c r="R975">
        <v>7.9232021401999999E-3</v>
      </c>
      <c r="T975">
        <f t="shared" si="44"/>
        <v>7.7776388432899994E-3</v>
      </c>
    </row>
    <row r="976" spans="4:20" x14ac:dyDescent="0.3">
      <c r="D976">
        <v>3.9048289863E-3</v>
      </c>
      <c r="E976">
        <v>4.6418033786799996E-3</v>
      </c>
      <c r="F976">
        <v>2.5365764199199998E-3</v>
      </c>
      <c r="H976">
        <f t="shared" si="42"/>
        <v>3.6944029283000001E-3</v>
      </c>
      <c r="J976">
        <v>5.6269354656800002E-3</v>
      </c>
      <c r="K976">
        <v>6.5524902142300003E-3</v>
      </c>
      <c r="L976">
        <v>7.4081459340299997E-3</v>
      </c>
      <c r="N976">
        <f t="shared" si="43"/>
        <v>6.5291905379800006E-3</v>
      </c>
      <c r="P976">
        <v>8.6102544251900007E-3</v>
      </c>
      <c r="Q976">
        <v>6.6896696716400002E-3</v>
      </c>
      <c r="R976">
        <v>7.9670805097200002E-3</v>
      </c>
      <c r="T976">
        <f t="shared" si="44"/>
        <v>7.7556682021833337E-3</v>
      </c>
    </row>
    <row r="977" spans="4:20" x14ac:dyDescent="0.3">
      <c r="D977">
        <v>4.4470842859900004E-3</v>
      </c>
      <c r="E977">
        <v>5.2477927243399997E-3</v>
      </c>
      <c r="F977">
        <v>3.19339649751E-3</v>
      </c>
      <c r="H977">
        <f t="shared" si="42"/>
        <v>4.2960911692799999E-3</v>
      </c>
      <c r="J977">
        <v>5.6148646570000002E-3</v>
      </c>
      <c r="K977">
        <v>6.5699275430700001E-3</v>
      </c>
      <c r="L977">
        <v>7.3866271374E-3</v>
      </c>
      <c r="N977">
        <f t="shared" si="43"/>
        <v>6.5238064458233332E-3</v>
      </c>
      <c r="P977">
        <v>8.6226451971700008E-3</v>
      </c>
      <c r="Q977">
        <v>6.7352297633500001E-3</v>
      </c>
      <c r="R977">
        <v>8.0038068896999999E-3</v>
      </c>
      <c r="T977">
        <f t="shared" si="44"/>
        <v>7.7872272834066669E-3</v>
      </c>
    </row>
    <row r="978" spans="4:20" x14ac:dyDescent="0.3">
      <c r="D978">
        <v>4.16363852965E-3</v>
      </c>
      <c r="E978">
        <v>6.1119220451200003E-3</v>
      </c>
      <c r="F978">
        <v>3.5340227107799999E-3</v>
      </c>
      <c r="H978">
        <f t="shared" si="42"/>
        <v>4.6031944285166672E-3</v>
      </c>
      <c r="J978">
        <v>5.6104885862699998E-3</v>
      </c>
      <c r="K978">
        <v>6.5486026412400001E-3</v>
      </c>
      <c r="L978">
        <v>7.4358858878700003E-3</v>
      </c>
      <c r="N978">
        <f t="shared" si="43"/>
        <v>6.5316590384600004E-3</v>
      </c>
      <c r="P978">
        <v>8.6333267728499995E-3</v>
      </c>
      <c r="Q978">
        <v>6.7213054284499998E-3</v>
      </c>
      <c r="R978">
        <v>7.9628128522100002E-3</v>
      </c>
      <c r="T978">
        <f t="shared" si="44"/>
        <v>7.7724816845033337E-3</v>
      </c>
    </row>
    <row r="979" spans="4:20" x14ac:dyDescent="0.3">
      <c r="D979">
        <v>3.9162079078099996E-3</v>
      </c>
      <c r="E979">
        <v>6.0807350797799998E-3</v>
      </c>
      <c r="F979">
        <v>3.0857746245500002E-3</v>
      </c>
      <c r="H979">
        <f t="shared" si="42"/>
        <v>4.360905870713333E-3</v>
      </c>
      <c r="J979">
        <v>5.5966869497800003E-3</v>
      </c>
      <c r="K979">
        <v>6.5664785135599998E-3</v>
      </c>
      <c r="L979">
        <v>7.3695201462800003E-3</v>
      </c>
      <c r="N979">
        <f t="shared" si="43"/>
        <v>6.5108952032066668E-3</v>
      </c>
      <c r="P979">
        <v>8.6261957327900003E-3</v>
      </c>
      <c r="Q979">
        <v>6.7117352249100003E-3</v>
      </c>
      <c r="R979">
        <v>7.9941841111500003E-3</v>
      </c>
      <c r="T979">
        <f t="shared" si="44"/>
        <v>7.7773716896166675E-3</v>
      </c>
    </row>
    <row r="980" spans="4:20" x14ac:dyDescent="0.3">
      <c r="D980">
        <v>3.7665416425699998E-3</v>
      </c>
      <c r="E980">
        <v>6.3989595897200003E-3</v>
      </c>
      <c r="F980">
        <v>3.6002213535499998E-3</v>
      </c>
      <c r="H980">
        <f t="shared" si="42"/>
        <v>4.5885741952799994E-3</v>
      </c>
      <c r="J980">
        <v>5.6070213421500004E-3</v>
      </c>
      <c r="K980">
        <v>6.5645663715599998E-3</v>
      </c>
      <c r="L980">
        <v>7.3502640162900002E-3</v>
      </c>
      <c r="N980">
        <f t="shared" si="43"/>
        <v>6.5072839100000007E-3</v>
      </c>
      <c r="P980">
        <v>8.6570683490700007E-3</v>
      </c>
      <c r="Q980">
        <v>6.7099549873299996E-3</v>
      </c>
      <c r="R980">
        <v>7.9517370833599998E-3</v>
      </c>
      <c r="T980">
        <f t="shared" si="44"/>
        <v>7.7729201399199992E-3</v>
      </c>
    </row>
    <row r="981" spans="4:20" x14ac:dyDescent="0.3">
      <c r="D981">
        <v>3.7502382008500002E-3</v>
      </c>
      <c r="E981">
        <v>5.7198282935800003E-3</v>
      </c>
      <c r="F981">
        <v>3.1526344679400002E-3</v>
      </c>
      <c r="H981">
        <f t="shared" si="42"/>
        <v>4.207566987456667E-3</v>
      </c>
      <c r="J981">
        <v>5.5645060738199999E-3</v>
      </c>
      <c r="K981">
        <v>6.5554239092799997E-3</v>
      </c>
      <c r="L981">
        <v>7.4207016945400002E-3</v>
      </c>
      <c r="N981">
        <f t="shared" si="43"/>
        <v>6.513543892546666E-3</v>
      </c>
      <c r="P981">
        <v>8.6335880741199994E-3</v>
      </c>
      <c r="Q981">
        <v>6.7178592031400001E-3</v>
      </c>
      <c r="R981">
        <v>7.9250418706299994E-3</v>
      </c>
      <c r="T981">
        <f t="shared" si="44"/>
        <v>7.758829715963333E-3</v>
      </c>
    </row>
    <row r="982" spans="4:20" x14ac:dyDescent="0.3">
      <c r="D982">
        <v>3.62703871989E-3</v>
      </c>
      <c r="E982">
        <v>5.49638650179E-3</v>
      </c>
      <c r="F982">
        <v>3.55376203052E-3</v>
      </c>
      <c r="H982">
        <f t="shared" si="42"/>
        <v>4.2257290840666669E-3</v>
      </c>
      <c r="J982">
        <v>5.5692327273199997E-3</v>
      </c>
      <c r="K982">
        <v>6.5352818000599996E-3</v>
      </c>
      <c r="L982">
        <v>7.3351545033100004E-3</v>
      </c>
      <c r="N982">
        <f t="shared" si="43"/>
        <v>6.4798896768966663E-3</v>
      </c>
      <c r="P982">
        <v>8.6330934813900004E-3</v>
      </c>
      <c r="Q982">
        <v>6.69975115826E-3</v>
      </c>
      <c r="R982">
        <v>7.9289363152099997E-3</v>
      </c>
      <c r="T982">
        <f t="shared" si="44"/>
        <v>7.7539269849533328E-3</v>
      </c>
    </row>
    <row r="983" spans="4:20" x14ac:dyDescent="0.3">
      <c r="D983">
        <v>3.6656801064200001E-3</v>
      </c>
      <c r="E983">
        <v>4.9181248356000001E-3</v>
      </c>
      <c r="F983">
        <v>2.9184957196400001E-3</v>
      </c>
      <c r="H983">
        <f t="shared" ref="H983:H1046" si="45">AVERAGE(D983,E983,F983)</f>
        <v>3.8341002205533339E-3</v>
      </c>
      <c r="J983">
        <v>5.5737228459200004E-3</v>
      </c>
      <c r="K983">
        <v>6.53782527783E-3</v>
      </c>
      <c r="L983">
        <v>7.3280819586599997E-3</v>
      </c>
      <c r="N983">
        <f t="shared" ref="N983:N1046" si="46">AVERAGE(J983,K983,L983)</f>
        <v>6.4798766941366664E-3</v>
      </c>
      <c r="P983">
        <v>8.5952499494000006E-3</v>
      </c>
      <c r="Q983">
        <v>6.7130056932900002E-3</v>
      </c>
      <c r="R983">
        <v>7.9052412426999993E-3</v>
      </c>
      <c r="T983">
        <f t="shared" ref="T983:T1046" si="47">AVERAGE(P983,Q983,R983)</f>
        <v>7.7378322951300003E-3</v>
      </c>
    </row>
    <row r="984" spans="4:20" x14ac:dyDescent="0.3">
      <c r="D984">
        <v>3.9121699167700003E-3</v>
      </c>
      <c r="E984">
        <v>6.2026150246099997E-3</v>
      </c>
      <c r="F984">
        <v>4.0876799769100003E-3</v>
      </c>
      <c r="H984">
        <f t="shared" si="45"/>
        <v>4.7341549727633334E-3</v>
      </c>
      <c r="J984">
        <v>5.5715666267099999E-3</v>
      </c>
      <c r="K984">
        <v>6.5525792762100004E-3</v>
      </c>
      <c r="L984">
        <v>7.4089985558300001E-3</v>
      </c>
      <c r="N984">
        <f t="shared" si="46"/>
        <v>6.5110481529166665E-3</v>
      </c>
      <c r="P984">
        <v>8.5983148102300004E-3</v>
      </c>
      <c r="Q984">
        <v>6.6679330571900002E-3</v>
      </c>
      <c r="R984">
        <v>7.9500610143899992E-3</v>
      </c>
      <c r="T984">
        <f t="shared" si="47"/>
        <v>7.7387696272699993E-3</v>
      </c>
    </row>
    <row r="985" spans="4:20" x14ac:dyDescent="0.3">
      <c r="D985">
        <v>3.92027961631E-3</v>
      </c>
      <c r="E985">
        <v>5.89533176817E-3</v>
      </c>
      <c r="F985">
        <v>2.8057930410300001E-3</v>
      </c>
      <c r="H985">
        <f t="shared" si="45"/>
        <v>4.2071348085033333E-3</v>
      </c>
      <c r="J985">
        <v>5.5698202362400003E-3</v>
      </c>
      <c r="K985">
        <v>6.5354700704700003E-3</v>
      </c>
      <c r="L985">
        <v>7.4057250889900004E-3</v>
      </c>
      <c r="N985">
        <f t="shared" si="46"/>
        <v>6.5036717985666667E-3</v>
      </c>
      <c r="P985">
        <v>8.5574384472400008E-3</v>
      </c>
      <c r="Q985">
        <v>6.6472287566600001E-3</v>
      </c>
      <c r="R985">
        <v>7.9405708962399998E-3</v>
      </c>
      <c r="T985">
        <f t="shared" si="47"/>
        <v>7.715079366713333E-3</v>
      </c>
    </row>
    <row r="986" spans="4:20" x14ac:dyDescent="0.3">
      <c r="D986">
        <v>3.8483844970999999E-3</v>
      </c>
      <c r="E986">
        <v>4.7945987319600002E-3</v>
      </c>
      <c r="F986">
        <v>3.7800291835399999E-3</v>
      </c>
      <c r="H986">
        <f t="shared" si="45"/>
        <v>4.141004137533333E-3</v>
      </c>
      <c r="J986">
        <v>5.5559932164599996E-3</v>
      </c>
      <c r="K986">
        <v>6.5406496473900001E-3</v>
      </c>
      <c r="L986">
        <v>7.3652610187399997E-3</v>
      </c>
      <c r="N986">
        <f t="shared" si="46"/>
        <v>6.487301294196667E-3</v>
      </c>
      <c r="P986">
        <v>8.60431182782E-3</v>
      </c>
      <c r="Q986">
        <v>6.7039137133799998E-3</v>
      </c>
      <c r="R986">
        <v>7.9066264988499994E-3</v>
      </c>
      <c r="T986">
        <f t="shared" si="47"/>
        <v>7.7382840133499997E-3</v>
      </c>
    </row>
    <row r="987" spans="4:20" x14ac:dyDescent="0.3">
      <c r="D987">
        <v>3.6645219124300001E-3</v>
      </c>
      <c r="E987">
        <v>4.9141635565499997E-3</v>
      </c>
      <c r="F987">
        <v>3.3327227427899998E-3</v>
      </c>
      <c r="H987">
        <f t="shared" si="45"/>
        <v>3.9704694039233331E-3</v>
      </c>
      <c r="J987">
        <v>5.5522498149299998E-3</v>
      </c>
      <c r="K987">
        <v>6.5358800879200003E-3</v>
      </c>
      <c r="L987">
        <v>7.3991790990200002E-3</v>
      </c>
      <c r="N987">
        <f t="shared" si="46"/>
        <v>6.4957696672899995E-3</v>
      </c>
      <c r="P987">
        <v>8.5897978879999996E-3</v>
      </c>
      <c r="Q987">
        <v>6.6969048056099998E-3</v>
      </c>
      <c r="R987">
        <v>7.9434687339000002E-3</v>
      </c>
      <c r="T987">
        <f t="shared" si="47"/>
        <v>7.7433904758366671E-3</v>
      </c>
    </row>
    <row r="988" spans="4:20" x14ac:dyDescent="0.3">
      <c r="D988">
        <v>3.7675007376899998E-3</v>
      </c>
      <c r="E988">
        <v>5.3121535862400001E-3</v>
      </c>
      <c r="F988">
        <v>3.85461261658E-3</v>
      </c>
      <c r="H988">
        <f t="shared" si="45"/>
        <v>4.3114223135033332E-3</v>
      </c>
      <c r="J988">
        <v>5.5742709377500001E-3</v>
      </c>
      <c r="K988">
        <v>6.5339416635299997E-3</v>
      </c>
      <c r="L988">
        <v>7.3024143049900004E-3</v>
      </c>
      <c r="N988">
        <f t="shared" si="46"/>
        <v>6.4702089687566668E-3</v>
      </c>
      <c r="P988">
        <v>8.5811287915299999E-3</v>
      </c>
      <c r="Q988">
        <v>6.6999399450299998E-3</v>
      </c>
      <c r="R988">
        <v>7.9060989180299995E-3</v>
      </c>
      <c r="T988">
        <f t="shared" si="47"/>
        <v>7.7290558848633331E-3</v>
      </c>
    </row>
    <row r="989" spans="4:20" x14ac:dyDescent="0.3">
      <c r="D989">
        <v>3.6389349547400001E-3</v>
      </c>
      <c r="E989">
        <v>5.7726116524200004E-3</v>
      </c>
      <c r="F989">
        <v>3.7175188898399998E-3</v>
      </c>
      <c r="H989">
        <f t="shared" si="45"/>
        <v>4.3763551656666672E-3</v>
      </c>
      <c r="J989">
        <v>5.5321205773400002E-3</v>
      </c>
      <c r="K989">
        <v>6.5179121307800004E-3</v>
      </c>
      <c r="L989">
        <v>7.3535579572499999E-3</v>
      </c>
      <c r="N989">
        <f t="shared" si="46"/>
        <v>6.4678635551233335E-3</v>
      </c>
      <c r="P989">
        <v>8.5964179360199997E-3</v>
      </c>
      <c r="Q989">
        <v>6.6986617742800002E-3</v>
      </c>
      <c r="R989">
        <v>7.8420761758600001E-3</v>
      </c>
      <c r="T989">
        <f t="shared" si="47"/>
        <v>7.7123852953866661E-3</v>
      </c>
    </row>
    <row r="990" spans="4:20" x14ac:dyDescent="0.3">
      <c r="D990">
        <v>3.5055843647599999E-3</v>
      </c>
      <c r="E990">
        <v>5.0775795445299997E-3</v>
      </c>
      <c r="F990">
        <v>3.8768830273500001E-3</v>
      </c>
      <c r="H990">
        <f t="shared" si="45"/>
        <v>4.1533489788799999E-3</v>
      </c>
      <c r="J990">
        <v>5.5425328589300002E-3</v>
      </c>
      <c r="K990">
        <v>6.5019569447500002E-3</v>
      </c>
      <c r="L990">
        <v>7.4222747132100001E-3</v>
      </c>
      <c r="N990">
        <f t="shared" si="46"/>
        <v>6.4889215056300005E-3</v>
      </c>
      <c r="P990">
        <v>8.5565864862600007E-3</v>
      </c>
      <c r="Q990">
        <v>6.6293166196000003E-3</v>
      </c>
      <c r="R990">
        <v>7.9438457209299995E-3</v>
      </c>
      <c r="T990">
        <f t="shared" si="47"/>
        <v>7.7099162755966677E-3</v>
      </c>
    </row>
    <row r="991" spans="4:20" x14ac:dyDescent="0.3">
      <c r="D991">
        <v>3.7613014861E-3</v>
      </c>
      <c r="E991">
        <v>5.5957371878799997E-3</v>
      </c>
      <c r="F991">
        <v>2.8094004359000002E-3</v>
      </c>
      <c r="H991">
        <f t="shared" si="45"/>
        <v>4.0554797032933331E-3</v>
      </c>
      <c r="J991">
        <v>5.5348245221199998E-3</v>
      </c>
      <c r="K991">
        <v>6.5250833422500001E-3</v>
      </c>
      <c r="L991">
        <v>7.2998784057700002E-3</v>
      </c>
      <c r="N991">
        <f t="shared" si="46"/>
        <v>6.4532620900466667E-3</v>
      </c>
      <c r="P991">
        <v>8.5454056247200004E-3</v>
      </c>
      <c r="Q991">
        <v>6.6728842932799997E-3</v>
      </c>
      <c r="R991">
        <v>7.8607670461E-3</v>
      </c>
      <c r="T991">
        <f t="shared" si="47"/>
        <v>7.6930189880333342E-3</v>
      </c>
    </row>
    <row r="992" spans="4:20" x14ac:dyDescent="0.3">
      <c r="D992">
        <v>3.6222249592200001E-3</v>
      </c>
      <c r="E992">
        <v>4.4809694647199999E-3</v>
      </c>
      <c r="F992">
        <v>3.9582695489399997E-3</v>
      </c>
      <c r="H992">
        <f t="shared" si="45"/>
        <v>4.0204879909600004E-3</v>
      </c>
      <c r="J992">
        <v>5.5583031797299997E-3</v>
      </c>
      <c r="K992">
        <v>6.5112589672899996E-3</v>
      </c>
      <c r="L992">
        <v>7.3700284978899999E-3</v>
      </c>
      <c r="N992">
        <f t="shared" si="46"/>
        <v>6.4798635483033331E-3</v>
      </c>
      <c r="P992">
        <v>8.58083557677E-3</v>
      </c>
      <c r="Q992">
        <v>6.6642105416799997E-3</v>
      </c>
      <c r="R992">
        <v>7.8649135513900008E-3</v>
      </c>
      <c r="T992">
        <f t="shared" si="47"/>
        <v>7.7033198899466677E-3</v>
      </c>
    </row>
    <row r="993" spans="4:20" x14ac:dyDescent="0.3">
      <c r="D993">
        <v>3.55593196591E-3</v>
      </c>
      <c r="E993">
        <v>5.1844385948500004E-3</v>
      </c>
      <c r="F993">
        <v>3.48819126324E-3</v>
      </c>
      <c r="H993">
        <f t="shared" si="45"/>
        <v>4.0761872746666664E-3</v>
      </c>
      <c r="J993">
        <v>5.5400405050700001E-3</v>
      </c>
      <c r="K993">
        <v>6.5008261989500001E-3</v>
      </c>
      <c r="L993">
        <v>7.3529151174099999E-3</v>
      </c>
      <c r="N993">
        <f t="shared" si="46"/>
        <v>6.4645939404766664E-3</v>
      </c>
      <c r="P993">
        <v>8.5377874109499995E-3</v>
      </c>
      <c r="Q993">
        <v>6.6481763690000003E-3</v>
      </c>
      <c r="R993">
        <v>7.8715820532000002E-3</v>
      </c>
      <c r="T993">
        <f t="shared" si="47"/>
        <v>7.68584861105E-3</v>
      </c>
    </row>
    <row r="994" spans="4:20" x14ac:dyDescent="0.3">
      <c r="D994">
        <v>3.6019507002999999E-3</v>
      </c>
      <c r="E994">
        <v>5.4711640015500003E-3</v>
      </c>
      <c r="F994">
        <v>4.0386465502300004E-3</v>
      </c>
      <c r="H994">
        <f t="shared" si="45"/>
        <v>4.3705870840266671E-3</v>
      </c>
      <c r="J994">
        <v>5.5348086208000004E-3</v>
      </c>
      <c r="K994">
        <v>6.49315701931E-3</v>
      </c>
      <c r="L994">
        <v>7.3703161459799998E-3</v>
      </c>
      <c r="N994">
        <f t="shared" si="46"/>
        <v>6.4660939286966673E-3</v>
      </c>
      <c r="P994">
        <v>8.5393027168399992E-3</v>
      </c>
      <c r="Q994">
        <v>6.63929266566E-3</v>
      </c>
      <c r="R994">
        <v>7.8906203404000008E-3</v>
      </c>
      <c r="T994">
        <f t="shared" si="47"/>
        <v>7.6897385743000006E-3</v>
      </c>
    </row>
    <row r="995" spans="4:20" x14ac:dyDescent="0.3">
      <c r="D995">
        <v>3.9126355176899996E-3</v>
      </c>
      <c r="E995">
        <v>5.8402137493099998E-3</v>
      </c>
      <c r="F995">
        <v>3.2760484612399999E-3</v>
      </c>
      <c r="H995">
        <f t="shared" si="45"/>
        <v>4.3429659094133327E-3</v>
      </c>
      <c r="J995">
        <v>5.5264726901200004E-3</v>
      </c>
      <c r="K995">
        <v>6.4964821011100002E-3</v>
      </c>
      <c r="L995">
        <v>7.3429109187099998E-3</v>
      </c>
      <c r="N995">
        <f t="shared" si="46"/>
        <v>6.4552885699799998E-3</v>
      </c>
      <c r="P995">
        <v>8.5516145844199993E-3</v>
      </c>
      <c r="Q995">
        <v>6.6295305023900001E-3</v>
      </c>
      <c r="R995">
        <v>7.9058557344700003E-3</v>
      </c>
      <c r="T995">
        <f t="shared" si="47"/>
        <v>7.6956669404266665E-3</v>
      </c>
    </row>
    <row r="996" spans="4:20" x14ac:dyDescent="0.3">
      <c r="D996">
        <v>3.42711598835E-3</v>
      </c>
      <c r="E996">
        <v>6.0191330449800001E-3</v>
      </c>
      <c r="F996">
        <v>3.4354481437999999E-3</v>
      </c>
      <c r="H996">
        <f t="shared" si="45"/>
        <v>4.2938990590433339E-3</v>
      </c>
      <c r="J996">
        <v>5.5276011385499996E-3</v>
      </c>
      <c r="K996">
        <v>6.4936911975599998E-3</v>
      </c>
      <c r="L996">
        <v>7.3452392902400004E-3</v>
      </c>
      <c r="N996">
        <f t="shared" si="46"/>
        <v>6.455510542116666E-3</v>
      </c>
      <c r="P996">
        <v>8.5387317829099998E-3</v>
      </c>
      <c r="Q996">
        <v>6.6625964388899997E-3</v>
      </c>
      <c r="R996">
        <v>7.91727256669E-3</v>
      </c>
      <c r="T996">
        <f t="shared" si="47"/>
        <v>7.7062002628299998E-3</v>
      </c>
    </row>
    <row r="997" spans="4:20" x14ac:dyDescent="0.3">
      <c r="D997">
        <v>3.6466157443699999E-3</v>
      </c>
      <c r="E997">
        <v>5.3089063319099999E-3</v>
      </c>
      <c r="F997">
        <v>3.6063996621999998E-3</v>
      </c>
      <c r="H997">
        <f t="shared" si="45"/>
        <v>4.1873072461599999E-3</v>
      </c>
      <c r="J997">
        <v>5.5260165341199999E-3</v>
      </c>
      <c r="K997">
        <v>6.48365762458E-3</v>
      </c>
      <c r="L997">
        <v>7.3147680195499998E-3</v>
      </c>
      <c r="N997">
        <f t="shared" si="46"/>
        <v>6.4414807260833326E-3</v>
      </c>
      <c r="P997">
        <v>8.5472677933499993E-3</v>
      </c>
      <c r="Q997">
        <v>6.6555516136899999E-3</v>
      </c>
      <c r="R997">
        <v>7.8927949282900003E-3</v>
      </c>
      <c r="T997">
        <f t="shared" si="47"/>
        <v>7.6985381117766665E-3</v>
      </c>
    </row>
    <row r="998" spans="4:20" x14ac:dyDescent="0.3">
      <c r="D998">
        <v>3.6135947139399999E-3</v>
      </c>
      <c r="E998">
        <v>4.7542533379399997E-3</v>
      </c>
      <c r="F998">
        <v>3.8830702716799999E-3</v>
      </c>
      <c r="H998">
        <f t="shared" si="45"/>
        <v>4.0836394411866662E-3</v>
      </c>
      <c r="J998">
        <v>5.5138161790199997E-3</v>
      </c>
      <c r="K998">
        <v>6.4961253524599997E-3</v>
      </c>
      <c r="L998">
        <v>7.3100588344199996E-3</v>
      </c>
      <c r="N998">
        <f t="shared" si="46"/>
        <v>6.4400001219666663E-3</v>
      </c>
      <c r="P998">
        <v>8.5336332858800008E-3</v>
      </c>
      <c r="Q998">
        <v>6.6768777040900002E-3</v>
      </c>
      <c r="R998">
        <v>7.8693298234800008E-3</v>
      </c>
      <c r="T998">
        <f t="shared" si="47"/>
        <v>7.6932802711500011E-3</v>
      </c>
    </row>
    <row r="999" spans="4:20" x14ac:dyDescent="0.3">
      <c r="D999">
        <v>3.30144685256E-3</v>
      </c>
      <c r="E999">
        <v>5.8367345437299999E-3</v>
      </c>
      <c r="F999">
        <v>3.5232898431000002E-3</v>
      </c>
      <c r="H999">
        <f t="shared" si="45"/>
        <v>4.2204904131300002E-3</v>
      </c>
      <c r="J999">
        <v>5.50084258679E-3</v>
      </c>
      <c r="K999">
        <v>6.48110210969E-3</v>
      </c>
      <c r="L999">
        <v>7.3642543157200003E-3</v>
      </c>
      <c r="N999">
        <f t="shared" si="46"/>
        <v>6.4487330040666662E-3</v>
      </c>
      <c r="P999">
        <v>8.5182333438000007E-3</v>
      </c>
      <c r="Q999">
        <v>6.6398250201300003E-3</v>
      </c>
      <c r="R999">
        <v>7.8442561555099998E-3</v>
      </c>
      <c r="T999">
        <f t="shared" si="47"/>
        <v>7.6674381731466667E-3</v>
      </c>
    </row>
    <row r="1000" spans="4:20" x14ac:dyDescent="0.3">
      <c r="D1000">
        <v>3.5310532214299999E-3</v>
      </c>
      <c r="E1000">
        <v>5.05310641614E-3</v>
      </c>
      <c r="F1000">
        <v>4.4816987040300002E-3</v>
      </c>
      <c r="H1000">
        <f t="shared" si="45"/>
        <v>4.3552861138666668E-3</v>
      </c>
      <c r="J1000">
        <v>5.4944801618400001E-3</v>
      </c>
      <c r="K1000">
        <v>6.4697554242100002E-3</v>
      </c>
      <c r="L1000">
        <v>7.3132229517000004E-3</v>
      </c>
      <c r="N1000">
        <f t="shared" si="46"/>
        <v>6.4258195125833336E-3</v>
      </c>
      <c r="P1000">
        <v>8.5057512633300008E-3</v>
      </c>
      <c r="Q1000">
        <v>6.6230230436599997E-3</v>
      </c>
      <c r="R1000">
        <v>7.8541457563399992E-3</v>
      </c>
      <c r="T1000">
        <f t="shared" si="47"/>
        <v>7.6609733544433329E-3</v>
      </c>
    </row>
    <row r="1001" spans="4:20" x14ac:dyDescent="0.3">
      <c r="D1001">
        <v>3.45187973792E-3</v>
      </c>
      <c r="E1001">
        <v>4.6537215210100003E-3</v>
      </c>
      <c r="F1001">
        <v>2.7254292381100002E-3</v>
      </c>
      <c r="H1001">
        <f t="shared" si="45"/>
        <v>3.6103434990133331E-3</v>
      </c>
      <c r="J1001">
        <v>5.5015837574799997E-3</v>
      </c>
      <c r="K1001">
        <v>6.4736624518800003E-3</v>
      </c>
      <c r="L1001">
        <v>7.3267997754899996E-3</v>
      </c>
      <c r="N1001">
        <f t="shared" si="46"/>
        <v>6.4340153282833332E-3</v>
      </c>
      <c r="P1001">
        <v>8.5190408844900006E-3</v>
      </c>
      <c r="Q1001">
        <v>6.5891220597699999E-3</v>
      </c>
      <c r="R1001">
        <v>7.8679851865800007E-3</v>
      </c>
      <c r="T1001">
        <f t="shared" si="47"/>
        <v>7.6587160436133337E-3</v>
      </c>
    </row>
    <row r="1002" spans="4:20" x14ac:dyDescent="0.3">
      <c r="D1002">
        <v>3.5662931577799999E-3</v>
      </c>
      <c r="E1002">
        <v>4.6879525137100003E-3</v>
      </c>
      <c r="F1002">
        <v>2.8144493667299998E-3</v>
      </c>
      <c r="H1002">
        <f t="shared" si="45"/>
        <v>3.6895650127400001E-3</v>
      </c>
      <c r="J1002">
        <v>5.4777568507600001E-3</v>
      </c>
      <c r="K1002">
        <v>6.4716813867000001E-3</v>
      </c>
      <c r="L1002">
        <v>7.2816443211500001E-3</v>
      </c>
      <c r="N1002">
        <f t="shared" si="46"/>
        <v>6.4103608528699998E-3</v>
      </c>
      <c r="P1002">
        <v>8.5077592560099998E-3</v>
      </c>
      <c r="Q1002">
        <v>6.6127819474799997E-3</v>
      </c>
      <c r="R1002">
        <v>7.90974161892E-3</v>
      </c>
      <c r="T1002">
        <f t="shared" si="47"/>
        <v>7.6767609408033332E-3</v>
      </c>
    </row>
    <row r="1003" spans="4:20" x14ac:dyDescent="0.3">
      <c r="D1003">
        <v>3.5342610418900001E-3</v>
      </c>
      <c r="E1003">
        <v>4.5313217065500004E-3</v>
      </c>
      <c r="F1003">
        <v>3.7243521656999999E-3</v>
      </c>
      <c r="H1003">
        <f t="shared" si="45"/>
        <v>3.9299783047133342E-3</v>
      </c>
      <c r="J1003">
        <v>5.4762061768099998E-3</v>
      </c>
      <c r="K1003">
        <v>6.4578648229399998E-3</v>
      </c>
      <c r="L1003">
        <v>7.3004456136300001E-3</v>
      </c>
      <c r="N1003">
        <f t="shared" si="46"/>
        <v>6.4115055377933329E-3</v>
      </c>
      <c r="P1003">
        <v>8.4835843808999997E-3</v>
      </c>
      <c r="Q1003">
        <v>6.6580937354099997E-3</v>
      </c>
      <c r="R1003">
        <v>7.8189246840099993E-3</v>
      </c>
      <c r="T1003">
        <f t="shared" si="47"/>
        <v>7.6535342667733326E-3</v>
      </c>
    </row>
    <row r="1004" spans="4:20" x14ac:dyDescent="0.3">
      <c r="D1004">
        <v>3.7341053798500001E-3</v>
      </c>
      <c r="E1004">
        <v>4.9723276313899997E-3</v>
      </c>
      <c r="F1004">
        <v>3.5530723955999998E-3</v>
      </c>
      <c r="H1004">
        <f t="shared" si="45"/>
        <v>4.0865018022799996E-3</v>
      </c>
      <c r="J1004">
        <v>5.4978097192000001E-3</v>
      </c>
      <c r="K1004">
        <v>6.4667946453200002E-3</v>
      </c>
      <c r="L1004">
        <v>7.3130468376700003E-3</v>
      </c>
      <c r="N1004">
        <f t="shared" si="46"/>
        <v>6.4258837340633338E-3</v>
      </c>
      <c r="P1004">
        <v>8.4940678698699999E-3</v>
      </c>
      <c r="Q1004">
        <v>6.60096132634E-3</v>
      </c>
      <c r="R1004">
        <v>7.8845651011600001E-3</v>
      </c>
      <c r="T1004">
        <f t="shared" si="47"/>
        <v>7.6598647657899997E-3</v>
      </c>
    </row>
    <row r="1005" spans="4:20" x14ac:dyDescent="0.3">
      <c r="D1005">
        <v>3.3144203856400002E-3</v>
      </c>
      <c r="E1005">
        <v>5.14555578018E-3</v>
      </c>
      <c r="F1005">
        <v>3.0422863359900001E-3</v>
      </c>
      <c r="H1005">
        <f t="shared" si="45"/>
        <v>3.8340875006033334E-3</v>
      </c>
      <c r="J1005">
        <v>5.4812768508400002E-3</v>
      </c>
      <c r="K1005">
        <v>6.4659975546800001E-3</v>
      </c>
      <c r="L1005">
        <v>7.3341054356900002E-3</v>
      </c>
      <c r="N1005">
        <f t="shared" si="46"/>
        <v>6.4271266137366665E-3</v>
      </c>
      <c r="P1005">
        <v>8.4284011159100006E-3</v>
      </c>
      <c r="Q1005">
        <v>6.6087666338700002E-3</v>
      </c>
      <c r="R1005">
        <v>7.8338654056899996E-3</v>
      </c>
      <c r="T1005">
        <f t="shared" si="47"/>
        <v>7.6236777184899998E-3</v>
      </c>
    </row>
    <row r="1006" spans="4:20" x14ac:dyDescent="0.3">
      <c r="D1006">
        <v>3.2375106970200002E-3</v>
      </c>
      <c r="E1006">
        <v>5.8893095294199997E-3</v>
      </c>
      <c r="F1006">
        <v>3.1908498045099998E-3</v>
      </c>
      <c r="H1006">
        <f t="shared" si="45"/>
        <v>4.105890010316666E-3</v>
      </c>
      <c r="J1006">
        <v>5.4824496760299997E-3</v>
      </c>
      <c r="K1006">
        <v>6.46593243836E-3</v>
      </c>
      <c r="L1006">
        <v>7.2770418350000003E-3</v>
      </c>
      <c r="N1006">
        <f t="shared" si="46"/>
        <v>6.4084746497966661E-3</v>
      </c>
      <c r="P1006">
        <v>8.4551865658700001E-3</v>
      </c>
      <c r="Q1006">
        <v>6.5589170389399997E-3</v>
      </c>
      <c r="R1006">
        <v>7.8962272196399994E-3</v>
      </c>
      <c r="T1006">
        <f t="shared" si="47"/>
        <v>7.6367769414833336E-3</v>
      </c>
    </row>
    <row r="1007" spans="4:20" x14ac:dyDescent="0.3">
      <c r="D1007">
        <v>3.26271385914E-3</v>
      </c>
      <c r="E1007">
        <v>5.8158314499399998E-3</v>
      </c>
      <c r="F1007">
        <v>3.0170004059499999E-3</v>
      </c>
      <c r="H1007">
        <f t="shared" si="45"/>
        <v>4.0318485716766663E-3</v>
      </c>
      <c r="J1007">
        <v>5.4617426263300003E-3</v>
      </c>
      <c r="K1007">
        <v>6.4401829893500004E-3</v>
      </c>
      <c r="L1007">
        <v>7.2176184225100004E-3</v>
      </c>
      <c r="N1007">
        <f t="shared" si="46"/>
        <v>6.3731813460633337E-3</v>
      </c>
      <c r="P1007">
        <v>8.5211007726499997E-3</v>
      </c>
      <c r="Q1007">
        <v>6.6121932162900004E-3</v>
      </c>
      <c r="R1007">
        <v>7.7837810890900002E-3</v>
      </c>
      <c r="T1007">
        <f t="shared" si="47"/>
        <v>7.6390250260100004E-3</v>
      </c>
    </row>
    <row r="1008" spans="4:20" x14ac:dyDescent="0.3">
      <c r="D1008">
        <v>3.4653600432199999E-3</v>
      </c>
      <c r="E1008">
        <v>5.1199195049400001E-3</v>
      </c>
      <c r="F1008">
        <v>3.1767806370300001E-3</v>
      </c>
      <c r="H1008">
        <f t="shared" si="45"/>
        <v>3.9206867283966664E-3</v>
      </c>
      <c r="J1008">
        <v>5.4447058428099999E-3</v>
      </c>
      <c r="K1008">
        <v>6.4557236655399999E-3</v>
      </c>
      <c r="L1008">
        <v>7.3107491494000003E-3</v>
      </c>
      <c r="N1008">
        <f t="shared" si="46"/>
        <v>6.4037262192499994E-3</v>
      </c>
      <c r="P1008">
        <v>8.4799517389100004E-3</v>
      </c>
      <c r="Q1008">
        <v>6.5934640123599996E-3</v>
      </c>
      <c r="R1008">
        <v>7.8481752050399995E-3</v>
      </c>
      <c r="T1008">
        <f t="shared" si="47"/>
        <v>7.6405303187700004E-3</v>
      </c>
    </row>
    <row r="1009" spans="4:20" x14ac:dyDescent="0.3">
      <c r="D1009">
        <v>3.35573073744E-3</v>
      </c>
      <c r="E1009">
        <v>4.8404677682900004E-3</v>
      </c>
      <c r="F1009">
        <v>2.7849265833600001E-3</v>
      </c>
      <c r="H1009">
        <f t="shared" si="45"/>
        <v>3.660375029696667E-3</v>
      </c>
      <c r="J1009">
        <v>5.4602646314000003E-3</v>
      </c>
      <c r="K1009">
        <v>6.4257829740199997E-3</v>
      </c>
      <c r="L1009">
        <v>7.2563062168799998E-3</v>
      </c>
      <c r="N1009">
        <f t="shared" si="46"/>
        <v>6.3807846074333333E-3</v>
      </c>
      <c r="P1009">
        <v>8.4484411687200008E-3</v>
      </c>
      <c r="Q1009">
        <v>6.5965318479400004E-3</v>
      </c>
      <c r="R1009">
        <v>7.8492520598400003E-3</v>
      </c>
      <c r="T1009">
        <f t="shared" si="47"/>
        <v>7.6314083588333338E-3</v>
      </c>
    </row>
    <row r="1010" spans="4:20" x14ac:dyDescent="0.3">
      <c r="D1010">
        <v>3.0323657408300002E-3</v>
      </c>
      <c r="E1010">
        <v>4.8745295747400002E-3</v>
      </c>
      <c r="F1010">
        <v>3.2714320681999998E-3</v>
      </c>
      <c r="H1010">
        <f t="shared" si="45"/>
        <v>3.7261091279233334E-3</v>
      </c>
      <c r="J1010">
        <v>5.4604676707999998E-3</v>
      </c>
      <c r="K1010">
        <v>6.4397824594500004E-3</v>
      </c>
      <c r="L1010">
        <v>7.3192805073499997E-3</v>
      </c>
      <c r="N1010">
        <f t="shared" si="46"/>
        <v>6.4065102125333328E-3</v>
      </c>
      <c r="P1010">
        <v>8.4869507840500003E-3</v>
      </c>
      <c r="Q1010">
        <v>6.5796420824800004E-3</v>
      </c>
      <c r="R1010">
        <v>7.8513833283600006E-3</v>
      </c>
      <c r="T1010">
        <f t="shared" si="47"/>
        <v>7.6393253982966662E-3</v>
      </c>
    </row>
    <row r="1011" spans="4:20" x14ac:dyDescent="0.3">
      <c r="D1011">
        <v>3.4056041363400001E-3</v>
      </c>
      <c r="E1011">
        <v>4.7787545353500001E-3</v>
      </c>
      <c r="F1011">
        <v>1.97047190786E-3</v>
      </c>
      <c r="H1011">
        <f t="shared" si="45"/>
        <v>3.3849435265166667E-3</v>
      </c>
      <c r="J1011">
        <v>5.43560410366E-3</v>
      </c>
      <c r="K1011">
        <v>6.4442782305899997E-3</v>
      </c>
      <c r="L1011">
        <v>7.2845832105000001E-3</v>
      </c>
      <c r="N1011">
        <f t="shared" si="46"/>
        <v>6.3881551815833338E-3</v>
      </c>
      <c r="P1011">
        <v>8.4795991117799993E-3</v>
      </c>
      <c r="Q1011">
        <v>6.5958075936500002E-3</v>
      </c>
      <c r="R1011">
        <v>7.8060929189699996E-3</v>
      </c>
      <c r="T1011">
        <f t="shared" si="47"/>
        <v>7.6271665414666652E-3</v>
      </c>
    </row>
    <row r="1012" spans="4:20" x14ac:dyDescent="0.3">
      <c r="D1012">
        <v>3.3164225675E-3</v>
      </c>
      <c r="E1012">
        <v>4.7683179284299998E-3</v>
      </c>
      <c r="F1012">
        <v>2.3591511434000001E-3</v>
      </c>
      <c r="H1012">
        <f t="shared" si="45"/>
        <v>3.4812972131100001E-3</v>
      </c>
      <c r="J1012">
        <v>5.4610624124899997E-3</v>
      </c>
      <c r="K1012">
        <v>6.4279048917400003E-3</v>
      </c>
      <c r="L1012">
        <v>7.3229865421600001E-3</v>
      </c>
      <c r="N1012">
        <f t="shared" si="46"/>
        <v>6.4039846154633337E-3</v>
      </c>
      <c r="P1012">
        <v>8.4521414453300001E-3</v>
      </c>
      <c r="Q1012">
        <v>6.5742941643199999E-3</v>
      </c>
      <c r="R1012">
        <v>7.7598885337100002E-3</v>
      </c>
      <c r="T1012">
        <f t="shared" si="47"/>
        <v>7.5954413811200007E-3</v>
      </c>
    </row>
    <row r="1013" spans="4:20" x14ac:dyDescent="0.3">
      <c r="D1013">
        <v>3.1533423930700001E-3</v>
      </c>
      <c r="E1013">
        <v>5.7667397917499997E-3</v>
      </c>
      <c r="F1013">
        <v>2.87217066671E-3</v>
      </c>
      <c r="H1013">
        <f t="shared" si="45"/>
        <v>3.9307509505099999E-3</v>
      </c>
      <c r="J1013">
        <v>5.4553761658900001E-3</v>
      </c>
      <c r="K1013">
        <v>6.4356910980700004E-3</v>
      </c>
      <c r="L1013">
        <v>7.26267122214E-3</v>
      </c>
      <c r="N1013">
        <f t="shared" si="46"/>
        <v>6.3845794953666666E-3</v>
      </c>
      <c r="P1013">
        <v>8.45512726886E-3</v>
      </c>
      <c r="Q1013">
        <v>6.5491837119E-3</v>
      </c>
      <c r="R1013">
        <v>7.8629197113400003E-3</v>
      </c>
      <c r="T1013">
        <f t="shared" si="47"/>
        <v>7.6224102307000004E-3</v>
      </c>
    </row>
    <row r="1014" spans="4:20" x14ac:dyDescent="0.3">
      <c r="D1014">
        <v>3.4993211489000001E-3</v>
      </c>
      <c r="E1014">
        <v>6.3478655833700002E-3</v>
      </c>
      <c r="F1014">
        <v>2.9598575805199999E-3</v>
      </c>
      <c r="H1014">
        <f t="shared" si="45"/>
        <v>4.2690147709300002E-3</v>
      </c>
      <c r="J1014">
        <v>5.4324144687200003E-3</v>
      </c>
      <c r="K1014">
        <v>6.4413677032899999E-3</v>
      </c>
      <c r="L1014">
        <v>7.24801673363E-3</v>
      </c>
      <c r="N1014">
        <f t="shared" si="46"/>
        <v>6.3739329685466662E-3</v>
      </c>
      <c r="P1014">
        <v>8.4389139003200001E-3</v>
      </c>
      <c r="Q1014">
        <v>6.6089785574800003E-3</v>
      </c>
      <c r="R1014">
        <v>7.7709296481699996E-3</v>
      </c>
      <c r="T1014">
        <f t="shared" si="47"/>
        <v>7.6062740353233333E-3</v>
      </c>
    </row>
    <row r="1015" spans="4:20" x14ac:dyDescent="0.3">
      <c r="D1015">
        <v>3.2609967901000001E-3</v>
      </c>
      <c r="E1015">
        <v>5.5355028402699997E-3</v>
      </c>
      <c r="F1015">
        <v>2.652606241E-3</v>
      </c>
      <c r="H1015">
        <f t="shared" si="45"/>
        <v>3.8163686237899998E-3</v>
      </c>
      <c r="J1015">
        <v>5.4225458555399999E-3</v>
      </c>
      <c r="K1015">
        <v>6.4118063991500003E-3</v>
      </c>
      <c r="L1015">
        <v>7.2557988385799996E-3</v>
      </c>
      <c r="N1015">
        <f t="shared" si="46"/>
        <v>6.3633836977566678E-3</v>
      </c>
      <c r="P1015">
        <v>8.3715574484499993E-3</v>
      </c>
      <c r="Q1015">
        <v>6.5386778360600004E-3</v>
      </c>
      <c r="R1015">
        <v>7.8037340798299999E-3</v>
      </c>
      <c r="T1015">
        <f t="shared" si="47"/>
        <v>7.5713231214466666E-3</v>
      </c>
    </row>
    <row r="1016" spans="4:20" x14ac:dyDescent="0.3">
      <c r="D1016">
        <v>3.68612353781E-3</v>
      </c>
      <c r="E1016">
        <v>4.77581734583E-3</v>
      </c>
      <c r="F1016">
        <v>3.5270583043700001E-3</v>
      </c>
      <c r="H1016">
        <f t="shared" si="45"/>
        <v>3.9963330626699997E-3</v>
      </c>
      <c r="J1016">
        <v>5.40975505192E-3</v>
      </c>
      <c r="K1016">
        <v>6.4278444616399999E-3</v>
      </c>
      <c r="L1016">
        <v>7.2806216341300004E-3</v>
      </c>
      <c r="N1016">
        <f t="shared" si="46"/>
        <v>6.3727403825633334E-3</v>
      </c>
      <c r="P1016">
        <v>8.4301650634000004E-3</v>
      </c>
      <c r="Q1016">
        <v>6.5814731723600004E-3</v>
      </c>
      <c r="R1016">
        <v>7.76349995873E-3</v>
      </c>
      <c r="T1016">
        <f t="shared" si="47"/>
        <v>7.5917127314966667E-3</v>
      </c>
    </row>
    <row r="1017" spans="4:20" x14ac:dyDescent="0.3">
      <c r="D1017">
        <v>3.5302122388199998E-3</v>
      </c>
      <c r="E1017">
        <v>5.04254101545E-3</v>
      </c>
      <c r="F1017">
        <v>2.5391281143300002E-3</v>
      </c>
      <c r="H1017">
        <f t="shared" si="45"/>
        <v>3.7039604562000002E-3</v>
      </c>
      <c r="J1017">
        <v>5.4286962708099996E-3</v>
      </c>
      <c r="K1017">
        <v>6.4107271727099997E-3</v>
      </c>
      <c r="L1017">
        <v>7.2438608281799998E-3</v>
      </c>
      <c r="N1017">
        <f t="shared" si="46"/>
        <v>6.3610947572333336E-3</v>
      </c>
      <c r="P1017">
        <v>8.4383982642300005E-3</v>
      </c>
      <c r="Q1017">
        <v>6.5503670290300003E-3</v>
      </c>
      <c r="R1017">
        <v>7.7852174225999998E-3</v>
      </c>
      <c r="T1017">
        <f t="shared" si="47"/>
        <v>7.5913275719533338E-3</v>
      </c>
    </row>
    <row r="1018" spans="4:20" x14ac:dyDescent="0.3">
      <c r="D1018">
        <v>4.0298848470999996E-3</v>
      </c>
      <c r="E1018">
        <v>5.1174834707700002E-3</v>
      </c>
      <c r="F1018">
        <v>3.4789650252199998E-3</v>
      </c>
      <c r="H1018">
        <f t="shared" si="45"/>
        <v>4.2087777810300006E-3</v>
      </c>
      <c r="J1018">
        <v>5.4160705726099996E-3</v>
      </c>
      <c r="K1018">
        <v>6.4000482677500003E-3</v>
      </c>
      <c r="L1018">
        <v>7.2457471111900002E-3</v>
      </c>
      <c r="N1018">
        <f t="shared" si="46"/>
        <v>6.353955317183334E-3</v>
      </c>
      <c r="P1018">
        <v>8.4164428362499995E-3</v>
      </c>
      <c r="Q1018">
        <v>6.5884952421000004E-3</v>
      </c>
      <c r="R1018">
        <v>7.7906768301599996E-3</v>
      </c>
      <c r="T1018">
        <f t="shared" si="47"/>
        <v>7.5985383028366665E-3</v>
      </c>
    </row>
    <row r="1019" spans="4:20" x14ac:dyDescent="0.3">
      <c r="D1019">
        <v>3.9113400919700003E-3</v>
      </c>
      <c r="E1019">
        <v>4.8157228874299999E-3</v>
      </c>
      <c r="F1019">
        <v>3.00122192611E-3</v>
      </c>
      <c r="H1019">
        <f t="shared" si="45"/>
        <v>3.9094283018366663E-3</v>
      </c>
      <c r="J1019">
        <v>5.4242402870299999E-3</v>
      </c>
      <c r="K1019">
        <v>6.4068946945899999E-3</v>
      </c>
      <c r="L1019">
        <v>7.24301018402E-3</v>
      </c>
      <c r="N1019">
        <f t="shared" si="46"/>
        <v>6.3580483885466678E-3</v>
      </c>
      <c r="P1019">
        <v>8.4284074893500004E-3</v>
      </c>
      <c r="Q1019">
        <v>6.5340972310900004E-3</v>
      </c>
      <c r="R1019">
        <v>7.7962838261299997E-3</v>
      </c>
      <c r="T1019">
        <f t="shared" si="47"/>
        <v>7.5862628488566662E-3</v>
      </c>
    </row>
    <row r="1020" spans="4:20" x14ac:dyDescent="0.3">
      <c r="D1020">
        <v>3.9008399471000001E-3</v>
      </c>
      <c r="E1020">
        <v>4.4862562246699997E-3</v>
      </c>
      <c r="F1020">
        <v>2.6989383380200001E-3</v>
      </c>
      <c r="H1020">
        <f t="shared" si="45"/>
        <v>3.6953448365966667E-3</v>
      </c>
      <c r="J1020">
        <v>5.42602207338E-3</v>
      </c>
      <c r="K1020">
        <v>6.4064452678000003E-3</v>
      </c>
      <c r="L1020">
        <v>7.2975189461600004E-3</v>
      </c>
      <c r="N1020">
        <f t="shared" si="46"/>
        <v>6.3766620957800002E-3</v>
      </c>
      <c r="P1020">
        <v>8.4213615663000004E-3</v>
      </c>
      <c r="Q1020">
        <v>6.5832552428699998E-3</v>
      </c>
      <c r="R1020">
        <v>7.7762816857399998E-3</v>
      </c>
      <c r="T1020">
        <f t="shared" si="47"/>
        <v>7.5936328316366661E-3</v>
      </c>
    </row>
    <row r="1021" spans="4:20" x14ac:dyDescent="0.3">
      <c r="D1021">
        <v>3.4412074522299999E-3</v>
      </c>
      <c r="E1021">
        <v>4.7091744383799998E-3</v>
      </c>
      <c r="F1021">
        <v>2.73239261274E-3</v>
      </c>
      <c r="H1021">
        <f t="shared" si="45"/>
        <v>3.6275915011166667E-3</v>
      </c>
      <c r="J1021">
        <v>5.4288471542799999E-3</v>
      </c>
      <c r="K1021">
        <v>6.3858422707200003E-3</v>
      </c>
      <c r="L1021">
        <v>7.2776608245299999E-3</v>
      </c>
      <c r="N1021">
        <f t="shared" si="46"/>
        <v>6.3641167498433336E-3</v>
      </c>
      <c r="P1021">
        <v>8.4023499106999997E-3</v>
      </c>
      <c r="Q1021">
        <v>6.5083980019399997E-3</v>
      </c>
      <c r="R1021">
        <v>7.7800218385900002E-3</v>
      </c>
      <c r="T1021">
        <f t="shared" si="47"/>
        <v>7.5635899170766671E-3</v>
      </c>
    </row>
    <row r="1022" spans="4:20" x14ac:dyDescent="0.3">
      <c r="D1022">
        <v>3.16711846681E-3</v>
      </c>
      <c r="E1022">
        <v>4.7931328662599998E-3</v>
      </c>
      <c r="F1022">
        <v>3.7653648385599999E-3</v>
      </c>
      <c r="H1022">
        <f t="shared" si="45"/>
        <v>3.9085387238766665E-3</v>
      </c>
      <c r="J1022">
        <v>5.4115971385400004E-3</v>
      </c>
      <c r="K1022">
        <v>6.4104676921199998E-3</v>
      </c>
      <c r="L1022">
        <v>7.3123826467400002E-3</v>
      </c>
      <c r="N1022">
        <f t="shared" si="46"/>
        <v>6.3781491591333337E-3</v>
      </c>
      <c r="P1022">
        <v>8.3672937359500002E-3</v>
      </c>
      <c r="Q1022">
        <v>6.5149519256599998E-3</v>
      </c>
      <c r="R1022">
        <v>7.7616280595700004E-3</v>
      </c>
      <c r="T1022">
        <f t="shared" si="47"/>
        <v>7.5479579070600001E-3</v>
      </c>
    </row>
    <row r="1023" spans="4:20" x14ac:dyDescent="0.3">
      <c r="D1023">
        <v>3.1393069772800001E-3</v>
      </c>
      <c r="E1023">
        <v>5.0764423608999996E-3</v>
      </c>
      <c r="F1023">
        <v>3.4766226412399999E-3</v>
      </c>
      <c r="H1023">
        <f t="shared" si="45"/>
        <v>3.8974573264733332E-3</v>
      </c>
      <c r="J1023">
        <v>5.4025976368599999E-3</v>
      </c>
      <c r="K1023">
        <v>6.3940123752399998E-3</v>
      </c>
      <c r="L1023">
        <v>7.2635247160300004E-3</v>
      </c>
      <c r="N1023">
        <f t="shared" si="46"/>
        <v>6.3533782427100003E-3</v>
      </c>
      <c r="P1023">
        <v>8.3624626648400001E-3</v>
      </c>
      <c r="Q1023">
        <v>6.5082654217700001E-3</v>
      </c>
      <c r="R1023">
        <v>7.8102142608899999E-3</v>
      </c>
      <c r="T1023">
        <f t="shared" si="47"/>
        <v>7.5603141158333336E-3</v>
      </c>
    </row>
    <row r="1024" spans="4:20" x14ac:dyDescent="0.3">
      <c r="D1024">
        <v>3.4262668657199999E-3</v>
      </c>
      <c r="E1024">
        <v>5.0623781848500001E-3</v>
      </c>
      <c r="F1024">
        <v>4.61697879066E-3</v>
      </c>
      <c r="H1024">
        <f t="shared" si="45"/>
        <v>4.36854128041E-3</v>
      </c>
      <c r="J1024">
        <v>5.3946790977000003E-3</v>
      </c>
      <c r="K1024">
        <v>6.3967516682600003E-3</v>
      </c>
      <c r="L1024">
        <v>7.2084621602399998E-3</v>
      </c>
      <c r="N1024">
        <f t="shared" si="46"/>
        <v>6.3332976420666662E-3</v>
      </c>
      <c r="P1024">
        <v>8.3708128120000003E-3</v>
      </c>
      <c r="Q1024">
        <v>6.5600988343999999E-3</v>
      </c>
      <c r="R1024">
        <v>7.8011013047499999E-3</v>
      </c>
      <c r="T1024">
        <f t="shared" si="47"/>
        <v>7.577337650383334E-3</v>
      </c>
    </row>
    <row r="1025" spans="4:20" x14ac:dyDescent="0.3">
      <c r="D1025">
        <v>2.9513913014500002E-3</v>
      </c>
      <c r="E1025">
        <v>5.5893877488099996E-3</v>
      </c>
      <c r="F1025">
        <v>2.4722320861600001E-3</v>
      </c>
      <c r="H1025">
        <f t="shared" si="45"/>
        <v>3.6710037121400001E-3</v>
      </c>
      <c r="J1025">
        <v>5.40683876136E-3</v>
      </c>
      <c r="K1025">
        <v>6.3784544548000002E-3</v>
      </c>
      <c r="L1025">
        <v>7.2048256132099999E-3</v>
      </c>
      <c r="N1025">
        <f t="shared" si="46"/>
        <v>6.3300396097899997E-3</v>
      </c>
      <c r="P1025">
        <v>8.3703112352199998E-3</v>
      </c>
      <c r="Q1025">
        <v>6.5482539588700003E-3</v>
      </c>
      <c r="R1025">
        <v>7.7710439460600004E-3</v>
      </c>
      <c r="T1025">
        <f t="shared" si="47"/>
        <v>7.5632030467166662E-3</v>
      </c>
    </row>
    <row r="1026" spans="4:20" x14ac:dyDescent="0.3">
      <c r="D1026">
        <v>3.5703306765000001E-3</v>
      </c>
      <c r="E1026">
        <v>4.6692104090600003E-3</v>
      </c>
      <c r="F1026">
        <v>2.0674935813299999E-3</v>
      </c>
      <c r="H1026">
        <f t="shared" si="45"/>
        <v>3.4356782222966665E-3</v>
      </c>
      <c r="J1026">
        <v>5.3987701384299999E-3</v>
      </c>
      <c r="K1026">
        <v>6.3850020993299998E-3</v>
      </c>
      <c r="L1026">
        <v>7.2051341062299998E-3</v>
      </c>
      <c r="N1026">
        <f t="shared" si="46"/>
        <v>6.3296354479966668E-3</v>
      </c>
      <c r="P1026">
        <v>8.3318472872300001E-3</v>
      </c>
      <c r="Q1026">
        <v>6.4629349698099997E-3</v>
      </c>
      <c r="R1026">
        <v>7.7610611167800003E-3</v>
      </c>
      <c r="T1026">
        <f t="shared" si="47"/>
        <v>7.5186144579400009E-3</v>
      </c>
    </row>
    <row r="1027" spans="4:20" x14ac:dyDescent="0.3">
      <c r="D1027">
        <v>3.2021263542599998E-3</v>
      </c>
      <c r="E1027">
        <v>3.97951669091E-3</v>
      </c>
      <c r="F1027">
        <v>2.45489737079E-3</v>
      </c>
      <c r="H1027">
        <f t="shared" si="45"/>
        <v>3.2121801386533334E-3</v>
      </c>
      <c r="J1027">
        <v>5.3811392251000003E-3</v>
      </c>
      <c r="K1027">
        <v>6.3843820190799998E-3</v>
      </c>
      <c r="L1027">
        <v>7.2870219697100001E-3</v>
      </c>
      <c r="N1027">
        <f t="shared" si="46"/>
        <v>6.3508477379633334E-3</v>
      </c>
      <c r="P1027">
        <v>8.3535029176199996E-3</v>
      </c>
      <c r="Q1027">
        <v>6.4884164996700001E-3</v>
      </c>
      <c r="R1027">
        <v>7.7842609341599997E-3</v>
      </c>
      <c r="T1027">
        <f t="shared" si="47"/>
        <v>7.5420601171500004E-3</v>
      </c>
    </row>
    <row r="1028" spans="4:20" x14ac:dyDescent="0.3">
      <c r="D1028">
        <v>3.6135054337800001E-3</v>
      </c>
      <c r="E1028">
        <v>4.3002777013999996E-3</v>
      </c>
      <c r="F1028">
        <v>2.7965165909599999E-3</v>
      </c>
      <c r="H1028">
        <f t="shared" si="45"/>
        <v>3.5700999087133335E-3</v>
      </c>
      <c r="J1028">
        <v>5.3826023729199998E-3</v>
      </c>
      <c r="K1028">
        <v>6.35978080186E-3</v>
      </c>
      <c r="L1028">
        <v>7.2656316084600001E-3</v>
      </c>
      <c r="N1028">
        <f t="shared" si="46"/>
        <v>6.3360049277466669E-3</v>
      </c>
      <c r="P1028">
        <v>8.3863030518199991E-3</v>
      </c>
      <c r="Q1028">
        <v>6.5376869858899999E-3</v>
      </c>
      <c r="R1028">
        <v>7.7687933570299997E-3</v>
      </c>
      <c r="T1028">
        <f t="shared" si="47"/>
        <v>7.5642611315799996E-3</v>
      </c>
    </row>
    <row r="1029" spans="4:20" x14ac:dyDescent="0.3">
      <c r="D1029">
        <v>3.50522410151E-3</v>
      </c>
      <c r="E1029">
        <v>4.6531868519000003E-3</v>
      </c>
      <c r="F1029">
        <v>2.86243119291E-3</v>
      </c>
      <c r="H1029">
        <f t="shared" si="45"/>
        <v>3.6736140487733334E-3</v>
      </c>
      <c r="J1029">
        <v>5.3666797355500003E-3</v>
      </c>
      <c r="K1029">
        <v>6.3638503782300002E-3</v>
      </c>
      <c r="L1029">
        <v>7.25426103514E-3</v>
      </c>
      <c r="N1029">
        <f t="shared" si="46"/>
        <v>6.3282637163066674E-3</v>
      </c>
      <c r="P1029">
        <v>8.3338869954399999E-3</v>
      </c>
      <c r="Q1029">
        <v>6.4821750609800003E-3</v>
      </c>
      <c r="R1029">
        <v>7.7438698657300003E-3</v>
      </c>
      <c r="T1029">
        <f t="shared" si="47"/>
        <v>7.5199773073833338E-3</v>
      </c>
    </row>
    <row r="1030" spans="4:20" x14ac:dyDescent="0.3">
      <c r="D1030">
        <v>3.15328436102E-3</v>
      </c>
      <c r="E1030">
        <v>4.8834433648299999E-3</v>
      </c>
      <c r="F1030">
        <v>3.1482341703999999E-3</v>
      </c>
      <c r="H1030">
        <f t="shared" si="45"/>
        <v>3.7283206320833334E-3</v>
      </c>
      <c r="J1030">
        <v>5.37437331012E-3</v>
      </c>
      <c r="K1030">
        <v>6.3836260963E-3</v>
      </c>
      <c r="L1030">
        <v>7.2101714471300002E-3</v>
      </c>
      <c r="N1030">
        <f t="shared" si="46"/>
        <v>6.32272361785E-3</v>
      </c>
      <c r="P1030">
        <v>8.3418046596299995E-3</v>
      </c>
      <c r="Q1030">
        <v>6.4998426219200003E-3</v>
      </c>
      <c r="R1030">
        <v>7.7790342609400003E-3</v>
      </c>
      <c r="T1030">
        <f t="shared" si="47"/>
        <v>7.5402271808300003E-3</v>
      </c>
    </row>
    <row r="1031" spans="4:20" x14ac:dyDescent="0.3">
      <c r="D1031">
        <v>3.4790196529400001E-3</v>
      </c>
      <c r="E1031">
        <v>4.5237926173499997E-3</v>
      </c>
      <c r="F1031">
        <v>2.77212223456E-3</v>
      </c>
      <c r="H1031">
        <f t="shared" si="45"/>
        <v>3.5916448349499999E-3</v>
      </c>
      <c r="J1031">
        <v>5.3813619956199999E-3</v>
      </c>
      <c r="K1031">
        <v>6.3436749860199997E-3</v>
      </c>
      <c r="L1031">
        <v>7.2648807458600001E-3</v>
      </c>
      <c r="N1031">
        <f t="shared" si="46"/>
        <v>6.329972575833333E-3</v>
      </c>
      <c r="P1031">
        <v>8.3364122640500003E-3</v>
      </c>
      <c r="Q1031">
        <v>6.5218264092700004E-3</v>
      </c>
      <c r="R1031">
        <v>7.6739476606799998E-3</v>
      </c>
      <c r="T1031">
        <f t="shared" si="47"/>
        <v>7.5107287779999999E-3</v>
      </c>
    </row>
    <row r="1032" spans="4:20" x14ac:dyDescent="0.3">
      <c r="D1032">
        <v>3.6047155825000001E-3</v>
      </c>
      <c r="E1032">
        <v>4.92414832559E-3</v>
      </c>
      <c r="F1032">
        <v>2.6957169266399999E-3</v>
      </c>
      <c r="H1032">
        <f t="shared" si="45"/>
        <v>3.7415269449099999E-3</v>
      </c>
      <c r="J1032">
        <v>5.3744843423899997E-3</v>
      </c>
      <c r="K1032">
        <v>6.3598261933E-3</v>
      </c>
      <c r="L1032">
        <v>7.1280282852700001E-3</v>
      </c>
      <c r="N1032">
        <f t="shared" si="46"/>
        <v>6.2874462736533339E-3</v>
      </c>
      <c r="P1032">
        <v>8.3378114334599993E-3</v>
      </c>
      <c r="Q1032">
        <v>6.4912087657400001E-3</v>
      </c>
      <c r="R1032">
        <v>7.7290322334300004E-3</v>
      </c>
      <c r="T1032">
        <f t="shared" si="47"/>
        <v>7.5193508108766663E-3</v>
      </c>
    </row>
    <row r="1033" spans="4:20" x14ac:dyDescent="0.3">
      <c r="D1033">
        <v>3.5699538115199999E-3</v>
      </c>
      <c r="E1033">
        <v>4.8684531218399999E-3</v>
      </c>
      <c r="F1033">
        <v>2.9369024446600001E-3</v>
      </c>
      <c r="H1033">
        <f t="shared" si="45"/>
        <v>3.7917697926733332E-3</v>
      </c>
      <c r="J1033">
        <v>5.3532934215599999E-3</v>
      </c>
      <c r="K1033">
        <v>6.3567267871899999E-3</v>
      </c>
      <c r="L1033">
        <v>7.2507428016699996E-3</v>
      </c>
      <c r="N1033">
        <f t="shared" si="46"/>
        <v>6.3202543368066667E-3</v>
      </c>
      <c r="P1033">
        <v>8.3398827930200002E-3</v>
      </c>
      <c r="Q1033">
        <v>6.5335422143699999E-3</v>
      </c>
      <c r="R1033">
        <v>7.6966240642399996E-3</v>
      </c>
      <c r="T1033">
        <f t="shared" si="47"/>
        <v>7.5233496905433338E-3</v>
      </c>
    </row>
    <row r="1034" spans="4:20" x14ac:dyDescent="0.3">
      <c r="D1034">
        <v>4.0047429328599997E-3</v>
      </c>
      <c r="E1034">
        <v>5.1745884106800004E-3</v>
      </c>
      <c r="F1034">
        <v>2.83065907255E-3</v>
      </c>
      <c r="H1034">
        <f t="shared" si="45"/>
        <v>4.0033301386966673E-3</v>
      </c>
      <c r="J1034">
        <v>5.3658399319200002E-3</v>
      </c>
      <c r="K1034">
        <v>6.3649831156000003E-3</v>
      </c>
      <c r="L1034">
        <v>7.2460859202100004E-3</v>
      </c>
      <c r="N1034">
        <f t="shared" si="46"/>
        <v>6.3256363225766667E-3</v>
      </c>
      <c r="P1034">
        <v>8.3220251903199996E-3</v>
      </c>
      <c r="Q1034">
        <v>6.5091897495399998E-3</v>
      </c>
      <c r="R1034">
        <v>7.7267663090500004E-3</v>
      </c>
      <c r="T1034">
        <f t="shared" si="47"/>
        <v>7.5193270829700008E-3</v>
      </c>
    </row>
    <row r="1035" spans="4:20" x14ac:dyDescent="0.3">
      <c r="D1035">
        <v>3.5720105597999998E-3</v>
      </c>
      <c r="E1035">
        <v>5.7415731462700003E-3</v>
      </c>
      <c r="F1035">
        <v>2.7702396761299999E-3</v>
      </c>
      <c r="H1035">
        <f t="shared" si="45"/>
        <v>4.0279411273999996E-3</v>
      </c>
      <c r="J1035">
        <v>5.3405506649700004E-3</v>
      </c>
      <c r="K1035">
        <v>6.3361746869000004E-3</v>
      </c>
      <c r="L1035">
        <v>7.2411892303999997E-3</v>
      </c>
      <c r="N1035">
        <f t="shared" si="46"/>
        <v>6.3059715274233338E-3</v>
      </c>
      <c r="P1035">
        <v>8.3092135572599996E-3</v>
      </c>
      <c r="Q1035">
        <v>6.4787296851999999E-3</v>
      </c>
      <c r="R1035">
        <v>7.7392967016800002E-3</v>
      </c>
      <c r="T1035">
        <f t="shared" si="47"/>
        <v>7.5090799813799999E-3</v>
      </c>
    </row>
    <row r="1036" spans="4:20" x14ac:dyDescent="0.3">
      <c r="D1036">
        <v>4.0031260897699997E-3</v>
      </c>
      <c r="E1036">
        <v>5.0882095421000001E-3</v>
      </c>
      <c r="F1036">
        <v>2.8877903870799999E-3</v>
      </c>
      <c r="H1036">
        <f t="shared" si="45"/>
        <v>3.9930420063166664E-3</v>
      </c>
      <c r="J1036">
        <v>5.3461655070099999E-3</v>
      </c>
      <c r="K1036">
        <v>6.3489518190900001E-3</v>
      </c>
      <c r="L1036">
        <v>7.2570651081399996E-3</v>
      </c>
      <c r="N1036">
        <f t="shared" si="46"/>
        <v>6.3173941447466665E-3</v>
      </c>
      <c r="P1036">
        <v>8.3001250091800007E-3</v>
      </c>
      <c r="Q1036">
        <v>6.4942893115399998E-3</v>
      </c>
      <c r="R1036">
        <v>7.7241547225000004E-3</v>
      </c>
      <c r="T1036">
        <f t="shared" si="47"/>
        <v>7.5061896810733339E-3</v>
      </c>
    </row>
    <row r="1037" spans="4:20" x14ac:dyDescent="0.3">
      <c r="D1037">
        <v>3.34523932176E-3</v>
      </c>
      <c r="E1037">
        <v>4.3937864958199999E-3</v>
      </c>
      <c r="F1037">
        <v>2.7986477992999999E-3</v>
      </c>
      <c r="H1037">
        <f t="shared" si="45"/>
        <v>3.512557872293333E-3</v>
      </c>
      <c r="J1037">
        <v>5.3377795660299997E-3</v>
      </c>
      <c r="K1037">
        <v>6.3400540379399996E-3</v>
      </c>
      <c r="L1037">
        <v>7.1880697274200002E-3</v>
      </c>
      <c r="N1037">
        <f t="shared" si="46"/>
        <v>6.2886344437966665E-3</v>
      </c>
      <c r="P1037">
        <v>8.3301827036400006E-3</v>
      </c>
      <c r="Q1037">
        <v>6.4561134413900004E-3</v>
      </c>
      <c r="R1037">
        <v>7.7578409773300001E-3</v>
      </c>
      <c r="T1037">
        <f t="shared" si="47"/>
        <v>7.5147123741200013E-3</v>
      </c>
    </row>
    <row r="1038" spans="4:20" x14ac:dyDescent="0.3">
      <c r="D1038">
        <v>3.7718841719299998E-3</v>
      </c>
      <c r="E1038">
        <v>5.1709313139499998E-3</v>
      </c>
      <c r="F1038">
        <v>2.5749836941200001E-3</v>
      </c>
      <c r="H1038">
        <f t="shared" si="45"/>
        <v>3.8392663933333334E-3</v>
      </c>
      <c r="J1038">
        <v>5.3315374251400004E-3</v>
      </c>
      <c r="K1038">
        <v>6.3217596304000001E-3</v>
      </c>
      <c r="L1038">
        <v>7.2831091071299996E-3</v>
      </c>
      <c r="N1038">
        <f t="shared" si="46"/>
        <v>6.3121353875566664E-3</v>
      </c>
      <c r="P1038">
        <v>8.2952272152299993E-3</v>
      </c>
      <c r="Q1038">
        <v>6.4857266396000004E-3</v>
      </c>
      <c r="R1038">
        <v>7.7411341036100001E-3</v>
      </c>
      <c r="T1038">
        <f t="shared" si="47"/>
        <v>7.5073626528133338E-3</v>
      </c>
    </row>
    <row r="1039" spans="4:20" x14ac:dyDescent="0.3">
      <c r="D1039">
        <v>3.46313145155E-3</v>
      </c>
      <c r="E1039">
        <v>5.61930489201E-3</v>
      </c>
      <c r="F1039">
        <v>3.2875206881900002E-3</v>
      </c>
      <c r="H1039">
        <f t="shared" si="45"/>
        <v>4.1233190105833331E-3</v>
      </c>
      <c r="J1039">
        <v>5.3427542676699998E-3</v>
      </c>
      <c r="K1039">
        <v>6.3317067597100001E-3</v>
      </c>
      <c r="L1039">
        <v>7.1897834614399999E-3</v>
      </c>
      <c r="N1039">
        <f t="shared" si="46"/>
        <v>6.2880814962733332E-3</v>
      </c>
      <c r="P1039">
        <v>8.2784194424599996E-3</v>
      </c>
      <c r="Q1039">
        <v>6.4710804675900003E-3</v>
      </c>
      <c r="R1039">
        <v>7.7288776652299999E-3</v>
      </c>
      <c r="T1039">
        <f t="shared" si="47"/>
        <v>7.4927925250933324E-3</v>
      </c>
    </row>
    <row r="1040" spans="4:20" x14ac:dyDescent="0.3">
      <c r="D1040">
        <v>3.7328990827799999E-3</v>
      </c>
      <c r="E1040">
        <v>4.7124459233399999E-3</v>
      </c>
      <c r="F1040">
        <v>2.67933847617E-3</v>
      </c>
      <c r="H1040">
        <f t="shared" si="45"/>
        <v>3.7082278274299997E-3</v>
      </c>
      <c r="J1040">
        <v>5.3292178840200002E-3</v>
      </c>
      <c r="K1040">
        <v>6.3416418468799996E-3</v>
      </c>
      <c r="L1040">
        <v>7.1973127938799999E-3</v>
      </c>
      <c r="N1040">
        <f t="shared" si="46"/>
        <v>6.289390841593333E-3</v>
      </c>
      <c r="P1040">
        <v>8.3002836386199992E-3</v>
      </c>
      <c r="Q1040">
        <v>6.4572204774699998E-3</v>
      </c>
      <c r="R1040">
        <v>7.7083271550599996E-3</v>
      </c>
      <c r="T1040">
        <f t="shared" si="47"/>
        <v>7.4886104237166665E-3</v>
      </c>
    </row>
    <row r="1041" spans="4:20" x14ac:dyDescent="0.3">
      <c r="D1041">
        <v>4.0297222512100002E-3</v>
      </c>
      <c r="E1041">
        <v>4.5459755446399996E-3</v>
      </c>
      <c r="F1041">
        <v>3.0229240353099999E-3</v>
      </c>
      <c r="H1041">
        <f t="shared" si="45"/>
        <v>3.8662072770533334E-3</v>
      </c>
      <c r="J1041">
        <v>5.3238448825899997E-3</v>
      </c>
      <c r="K1041">
        <v>6.3241171822299999E-3</v>
      </c>
      <c r="L1041">
        <v>7.2275474645900001E-3</v>
      </c>
      <c r="N1041">
        <f t="shared" si="46"/>
        <v>6.2918365098033335E-3</v>
      </c>
      <c r="P1041">
        <v>8.2699082737499995E-3</v>
      </c>
      <c r="Q1041">
        <v>6.4535533715099997E-3</v>
      </c>
      <c r="R1041">
        <v>7.7105943812099996E-3</v>
      </c>
      <c r="T1041">
        <f t="shared" si="47"/>
        <v>7.4780186754899993E-3</v>
      </c>
    </row>
    <row r="1042" spans="4:20" x14ac:dyDescent="0.3">
      <c r="D1042">
        <v>3.8480398834499999E-3</v>
      </c>
      <c r="E1042">
        <v>3.9421993020599998E-3</v>
      </c>
      <c r="F1042">
        <v>3.0285568036499998E-3</v>
      </c>
      <c r="H1042">
        <f t="shared" si="45"/>
        <v>3.60626532972E-3</v>
      </c>
      <c r="J1042">
        <v>5.3202340651300004E-3</v>
      </c>
      <c r="K1042">
        <v>6.3315590576800002E-3</v>
      </c>
      <c r="L1042">
        <v>7.2013822431699999E-3</v>
      </c>
      <c r="N1042">
        <f t="shared" si="46"/>
        <v>6.2843917886599996E-3</v>
      </c>
      <c r="P1042">
        <v>8.2630614995000008E-3</v>
      </c>
      <c r="Q1042">
        <v>6.4863263610100003E-3</v>
      </c>
      <c r="R1042">
        <v>7.7167367723900001E-3</v>
      </c>
      <c r="T1042">
        <f t="shared" si="47"/>
        <v>7.488708210966667E-3</v>
      </c>
    </row>
    <row r="1043" spans="4:20" x14ac:dyDescent="0.3">
      <c r="D1043">
        <v>3.8836544777999999E-3</v>
      </c>
      <c r="E1043">
        <v>4.79072918106E-3</v>
      </c>
      <c r="F1043">
        <v>3.10638642956E-3</v>
      </c>
      <c r="H1043">
        <f t="shared" si="45"/>
        <v>3.9269233628066664E-3</v>
      </c>
      <c r="J1043">
        <v>5.31461004376E-3</v>
      </c>
      <c r="K1043">
        <v>6.3283169513500001E-3</v>
      </c>
      <c r="L1043">
        <v>7.1663082990300001E-3</v>
      </c>
      <c r="N1043">
        <f t="shared" si="46"/>
        <v>6.2697450980466656E-3</v>
      </c>
      <c r="P1043">
        <v>8.2659361138599993E-3</v>
      </c>
      <c r="Q1043">
        <v>6.43370422108E-3</v>
      </c>
      <c r="R1043">
        <v>7.6781510368499999E-3</v>
      </c>
      <c r="T1043">
        <f t="shared" si="47"/>
        <v>7.4592637905966661E-3</v>
      </c>
    </row>
    <row r="1044" spans="4:20" x14ac:dyDescent="0.3">
      <c r="D1044">
        <v>3.53655004489E-3</v>
      </c>
      <c r="E1044">
        <v>5.1967840918799996E-3</v>
      </c>
      <c r="F1044">
        <v>3.3039164031099999E-3</v>
      </c>
      <c r="H1044">
        <f t="shared" si="45"/>
        <v>4.0124168466266668E-3</v>
      </c>
      <c r="J1044">
        <v>5.3130841502E-3</v>
      </c>
      <c r="K1044">
        <v>6.3012843729200003E-3</v>
      </c>
      <c r="L1044">
        <v>7.2371105714199996E-3</v>
      </c>
      <c r="N1044">
        <f t="shared" si="46"/>
        <v>6.2838263648466661E-3</v>
      </c>
      <c r="P1044">
        <v>8.2772849263699991E-3</v>
      </c>
      <c r="Q1044">
        <v>6.46835130839E-3</v>
      </c>
      <c r="R1044">
        <v>7.7345235645700002E-3</v>
      </c>
      <c r="T1044">
        <f t="shared" si="47"/>
        <v>7.4933865997766662E-3</v>
      </c>
    </row>
    <row r="1045" spans="4:20" x14ac:dyDescent="0.3">
      <c r="D1045">
        <v>3.1579584929399998E-3</v>
      </c>
      <c r="E1045">
        <v>5.2135666860900001E-3</v>
      </c>
      <c r="F1045">
        <v>3.4807513029200001E-3</v>
      </c>
      <c r="H1045">
        <f t="shared" si="45"/>
        <v>3.950758827316667E-3</v>
      </c>
      <c r="J1045">
        <v>5.3020504998599997E-3</v>
      </c>
      <c r="K1045">
        <v>6.3183157593000002E-3</v>
      </c>
      <c r="L1045">
        <v>7.2184046132499997E-3</v>
      </c>
      <c r="N1045">
        <f t="shared" si="46"/>
        <v>6.2795902908033335E-3</v>
      </c>
      <c r="P1045">
        <v>8.2680565754199992E-3</v>
      </c>
      <c r="Q1045">
        <v>6.4628752032199997E-3</v>
      </c>
      <c r="R1045">
        <v>7.6555769958399997E-3</v>
      </c>
      <c r="T1045">
        <f t="shared" si="47"/>
        <v>7.4621695914933337E-3</v>
      </c>
    </row>
    <row r="1046" spans="4:20" x14ac:dyDescent="0.3">
      <c r="D1046">
        <v>3.2442097722199998E-3</v>
      </c>
      <c r="E1046">
        <v>4.4036040650900004E-3</v>
      </c>
      <c r="F1046">
        <v>3.06851748914E-3</v>
      </c>
      <c r="H1046">
        <f t="shared" si="45"/>
        <v>3.5721104421500005E-3</v>
      </c>
      <c r="J1046">
        <v>5.3038431922399999E-3</v>
      </c>
      <c r="K1046">
        <v>6.3080909893000001E-3</v>
      </c>
      <c r="L1046">
        <v>7.2142047691099997E-3</v>
      </c>
      <c r="N1046">
        <f t="shared" si="46"/>
        <v>6.2753796502166663E-3</v>
      </c>
      <c r="P1046">
        <v>8.2271706729699998E-3</v>
      </c>
      <c r="Q1046">
        <v>6.4468307192799999E-3</v>
      </c>
      <c r="R1046">
        <v>7.7246757058699999E-3</v>
      </c>
      <c r="T1046">
        <f t="shared" si="47"/>
        <v>7.4662256993733326E-3</v>
      </c>
    </row>
    <row r="1047" spans="4:20" x14ac:dyDescent="0.3">
      <c r="D1047">
        <v>3.7077993529600001E-3</v>
      </c>
      <c r="E1047">
        <v>5.8507385971999998E-3</v>
      </c>
      <c r="F1047">
        <v>2.33906489114E-3</v>
      </c>
      <c r="H1047">
        <f t="shared" ref="H1047:H1110" si="48">AVERAGE(D1047,E1047,F1047)</f>
        <v>3.9658676137666665E-3</v>
      </c>
      <c r="J1047">
        <v>5.2972579810799999E-3</v>
      </c>
      <c r="K1047">
        <v>6.3055454154000001E-3</v>
      </c>
      <c r="L1047">
        <v>7.2076181064899998E-3</v>
      </c>
      <c r="N1047">
        <f t="shared" ref="N1047:N1110" si="49">AVERAGE(J1047,K1047,L1047)</f>
        <v>6.2701405009899999E-3</v>
      </c>
      <c r="P1047">
        <v>8.2466653325E-3</v>
      </c>
      <c r="Q1047">
        <v>6.4760885843600001E-3</v>
      </c>
      <c r="R1047">
        <v>7.6850102646599996E-3</v>
      </c>
      <c r="T1047">
        <f t="shared" ref="T1047:T1110" si="50">AVERAGE(P1047,Q1047,R1047)</f>
        <v>7.4692547271733327E-3</v>
      </c>
    </row>
    <row r="1048" spans="4:20" x14ac:dyDescent="0.3">
      <c r="D1048">
        <v>3.9456367530600004E-3</v>
      </c>
      <c r="E1048">
        <v>4.7115180559399996E-3</v>
      </c>
      <c r="F1048">
        <v>2.9806818091800001E-3</v>
      </c>
      <c r="H1048">
        <f t="shared" si="48"/>
        <v>3.8792788727266664E-3</v>
      </c>
      <c r="J1048">
        <v>5.29084525686E-3</v>
      </c>
      <c r="K1048">
        <v>6.3122514532700002E-3</v>
      </c>
      <c r="L1048">
        <v>7.21703757555E-3</v>
      </c>
      <c r="N1048">
        <f t="shared" si="49"/>
        <v>6.2733780952266664E-3</v>
      </c>
      <c r="P1048">
        <v>8.2751370200100007E-3</v>
      </c>
      <c r="Q1048">
        <v>6.4475403624700001E-3</v>
      </c>
      <c r="R1048">
        <v>7.6447093852599996E-3</v>
      </c>
      <c r="T1048">
        <f t="shared" si="50"/>
        <v>7.4557955892466665E-3</v>
      </c>
    </row>
    <row r="1049" spans="4:20" x14ac:dyDescent="0.3">
      <c r="D1049">
        <v>3.1573925698100001E-3</v>
      </c>
      <c r="E1049">
        <v>5.1152478050799999E-3</v>
      </c>
      <c r="F1049">
        <v>2.9053306827200001E-3</v>
      </c>
      <c r="H1049">
        <f t="shared" si="48"/>
        <v>3.7259903525366667E-3</v>
      </c>
      <c r="J1049">
        <v>5.2977573101700001E-3</v>
      </c>
      <c r="K1049">
        <v>6.3073082721700003E-3</v>
      </c>
      <c r="L1049">
        <v>7.1923124066600001E-3</v>
      </c>
      <c r="N1049">
        <f t="shared" si="49"/>
        <v>6.2657926630000004E-3</v>
      </c>
      <c r="P1049">
        <v>8.2300256484700001E-3</v>
      </c>
      <c r="Q1049">
        <v>6.3954082737500001E-3</v>
      </c>
      <c r="R1049">
        <v>7.6708924060299999E-3</v>
      </c>
      <c r="T1049">
        <f t="shared" si="50"/>
        <v>7.4321087760833337E-3</v>
      </c>
    </row>
    <row r="1050" spans="4:20" x14ac:dyDescent="0.3">
      <c r="D1050">
        <v>3.26036744926E-3</v>
      </c>
      <c r="E1050">
        <v>4.6514617172800001E-3</v>
      </c>
      <c r="F1050">
        <v>3.7585456844200001E-3</v>
      </c>
      <c r="H1050">
        <f t="shared" si="48"/>
        <v>3.8901249503199998E-3</v>
      </c>
      <c r="J1050">
        <v>5.28852659866E-3</v>
      </c>
      <c r="K1050">
        <v>6.2857163763400002E-3</v>
      </c>
      <c r="L1050">
        <v>7.1243962999600003E-3</v>
      </c>
      <c r="N1050">
        <f t="shared" si="49"/>
        <v>6.2328797583199999E-3</v>
      </c>
      <c r="P1050">
        <v>8.2464855902999994E-3</v>
      </c>
      <c r="Q1050">
        <v>6.4211792446599997E-3</v>
      </c>
      <c r="R1050">
        <v>7.63659113643E-3</v>
      </c>
      <c r="T1050">
        <f t="shared" si="50"/>
        <v>7.4347519904633327E-3</v>
      </c>
    </row>
    <row r="1051" spans="4:20" x14ac:dyDescent="0.3">
      <c r="D1051">
        <v>3.3759556746299998E-3</v>
      </c>
      <c r="E1051">
        <v>5.2448084353299996E-3</v>
      </c>
      <c r="F1051">
        <v>4.1332770502499998E-3</v>
      </c>
      <c r="H1051">
        <f t="shared" si="48"/>
        <v>4.2513470534033329E-3</v>
      </c>
      <c r="J1051">
        <v>5.2679197184600001E-3</v>
      </c>
      <c r="K1051">
        <v>6.2898396774499999E-3</v>
      </c>
      <c r="L1051">
        <v>7.1853877884500003E-3</v>
      </c>
      <c r="N1051">
        <f t="shared" si="49"/>
        <v>6.2477157281200001E-3</v>
      </c>
      <c r="P1051">
        <v>8.2255579624400006E-3</v>
      </c>
      <c r="Q1051">
        <v>6.4397520286599997E-3</v>
      </c>
      <c r="R1051">
        <v>7.6582479344400002E-3</v>
      </c>
      <c r="T1051">
        <f t="shared" si="50"/>
        <v>7.4411859751799996E-3</v>
      </c>
    </row>
    <row r="1052" spans="4:20" x14ac:dyDescent="0.3">
      <c r="D1052">
        <v>3.4979302762399998E-3</v>
      </c>
      <c r="E1052">
        <v>5.43757954196E-3</v>
      </c>
      <c r="F1052">
        <v>2.8905309055599999E-3</v>
      </c>
      <c r="H1052">
        <f t="shared" si="48"/>
        <v>3.9420135745866667E-3</v>
      </c>
      <c r="J1052">
        <v>5.2848274636900002E-3</v>
      </c>
      <c r="K1052">
        <v>6.2901512172699996E-3</v>
      </c>
      <c r="L1052">
        <v>7.1894260376599997E-3</v>
      </c>
      <c r="N1052">
        <f t="shared" si="49"/>
        <v>6.2548015728733329E-3</v>
      </c>
      <c r="P1052">
        <v>8.2610815665199993E-3</v>
      </c>
      <c r="Q1052">
        <v>6.4276147026499997E-3</v>
      </c>
      <c r="R1052">
        <v>7.7061805437200004E-3</v>
      </c>
      <c r="T1052">
        <f t="shared" si="50"/>
        <v>7.4649589376299995E-3</v>
      </c>
    </row>
    <row r="1053" spans="4:20" x14ac:dyDescent="0.3">
      <c r="D1053">
        <v>3.4869171821400001E-3</v>
      </c>
      <c r="E1053">
        <v>5.7624031261699999E-3</v>
      </c>
      <c r="F1053">
        <v>3.2033544646399999E-3</v>
      </c>
      <c r="H1053">
        <f t="shared" si="48"/>
        <v>4.1508915909833338E-3</v>
      </c>
      <c r="J1053">
        <v>5.2604897591499999E-3</v>
      </c>
      <c r="K1053">
        <v>6.2998452126500001E-3</v>
      </c>
      <c r="L1053">
        <v>7.1407518106199998E-3</v>
      </c>
      <c r="N1053">
        <f t="shared" si="49"/>
        <v>6.2336955941399994E-3</v>
      </c>
      <c r="P1053">
        <v>8.2158814235699998E-3</v>
      </c>
      <c r="Q1053">
        <v>6.4297431384499996E-3</v>
      </c>
      <c r="R1053">
        <v>7.6383253457100002E-3</v>
      </c>
      <c r="T1053">
        <f t="shared" si="50"/>
        <v>7.4279833025766668E-3</v>
      </c>
    </row>
    <row r="1054" spans="4:20" x14ac:dyDescent="0.3">
      <c r="D1054">
        <v>3.3558726385600002E-3</v>
      </c>
      <c r="E1054">
        <v>5.47880843316E-3</v>
      </c>
      <c r="F1054">
        <v>4.79426042032E-3</v>
      </c>
      <c r="H1054">
        <f t="shared" si="48"/>
        <v>4.5429804973466667E-3</v>
      </c>
      <c r="J1054">
        <v>5.2762957057100003E-3</v>
      </c>
      <c r="K1054">
        <v>6.2872839222399999E-3</v>
      </c>
      <c r="L1054">
        <v>7.16610163625E-3</v>
      </c>
      <c r="N1054">
        <f t="shared" si="49"/>
        <v>6.2432270880666664E-3</v>
      </c>
      <c r="P1054">
        <v>8.2102971077300003E-3</v>
      </c>
      <c r="Q1054">
        <v>6.3979095107499998E-3</v>
      </c>
      <c r="R1054">
        <v>7.6360081820200003E-3</v>
      </c>
      <c r="T1054">
        <f t="shared" si="50"/>
        <v>7.4147382668333338E-3</v>
      </c>
    </row>
    <row r="1055" spans="4:20" x14ac:dyDescent="0.3">
      <c r="D1055">
        <v>3.1561589249600001E-3</v>
      </c>
      <c r="E1055">
        <v>5.9507060688399997E-3</v>
      </c>
      <c r="F1055">
        <v>3.1281651750199998E-3</v>
      </c>
      <c r="H1055">
        <f t="shared" si="48"/>
        <v>4.0783433896066671E-3</v>
      </c>
      <c r="J1055">
        <v>5.2466592669699998E-3</v>
      </c>
      <c r="K1055">
        <v>6.2860699610699997E-3</v>
      </c>
      <c r="L1055">
        <v>7.16513575214E-3</v>
      </c>
      <c r="N1055">
        <f t="shared" si="49"/>
        <v>6.2326216600599995E-3</v>
      </c>
      <c r="P1055">
        <v>8.19161714383E-3</v>
      </c>
      <c r="Q1055">
        <v>6.4223769715599996E-3</v>
      </c>
      <c r="R1055">
        <v>7.6817272448499998E-3</v>
      </c>
      <c r="T1055">
        <f t="shared" si="50"/>
        <v>7.4319071200799995E-3</v>
      </c>
    </row>
    <row r="1056" spans="4:20" x14ac:dyDescent="0.3">
      <c r="D1056">
        <v>3.2612920989499999E-3</v>
      </c>
      <c r="E1056">
        <v>4.2149141127700001E-3</v>
      </c>
      <c r="F1056">
        <v>3.30487086996E-3</v>
      </c>
      <c r="H1056">
        <f t="shared" si="48"/>
        <v>3.5936923605599997E-3</v>
      </c>
      <c r="J1056">
        <v>5.27062054036E-3</v>
      </c>
      <c r="K1056">
        <v>6.2707763159799996E-3</v>
      </c>
      <c r="L1056">
        <v>7.1289326723600003E-3</v>
      </c>
      <c r="N1056">
        <f t="shared" si="49"/>
        <v>6.223443176233333E-3</v>
      </c>
      <c r="P1056">
        <v>8.2267712621599993E-3</v>
      </c>
      <c r="Q1056">
        <v>6.4274629232800003E-3</v>
      </c>
      <c r="R1056">
        <v>7.6154282182699998E-3</v>
      </c>
      <c r="T1056">
        <f t="shared" si="50"/>
        <v>7.4232208012366659E-3</v>
      </c>
    </row>
    <row r="1057" spans="4:20" x14ac:dyDescent="0.3">
      <c r="D1057">
        <v>3.53778179954E-3</v>
      </c>
      <c r="E1057">
        <v>6.1372366373300003E-3</v>
      </c>
      <c r="F1057">
        <v>3.3126901369099999E-3</v>
      </c>
      <c r="H1057">
        <f t="shared" si="48"/>
        <v>4.3292361912600002E-3</v>
      </c>
      <c r="J1057">
        <v>5.2495095724800003E-3</v>
      </c>
      <c r="K1057">
        <v>6.2701133052600003E-3</v>
      </c>
      <c r="L1057">
        <v>7.1910696977600004E-3</v>
      </c>
      <c r="N1057">
        <f t="shared" si="49"/>
        <v>6.2368975251666679E-3</v>
      </c>
      <c r="P1057">
        <v>8.1901223553899997E-3</v>
      </c>
      <c r="Q1057">
        <v>6.4149454714200003E-3</v>
      </c>
      <c r="R1057">
        <v>7.6598523286600002E-3</v>
      </c>
      <c r="T1057">
        <f t="shared" si="50"/>
        <v>7.4216400518233331E-3</v>
      </c>
    </row>
    <row r="1058" spans="4:20" x14ac:dyDescent="0.3">
      <c r="D1058">
        <v>3.57172399096E-3</v>
      </c>
      <c r="E1058">
        <v>5.0206170484199996E-3</v>
      </c>
      <c r="F1058">
        <v>2.9059831770700002E-3</v>
      </c>
      <c r="H1058">
        <f t="shared" si="48"/>
        <v>3.8327747388166664E-3</v>
      </c>
      <c r="J1058">
        <v>5.2470825426899998E-3</v>
      </c>
      <c r="K1058">
        <v>6.2646207321200003E-3</v>
      </c>
      <c r="L1058">
        <v>7.20944687509E-3</v>
      </c>
      <c r="N1058">
        <f t="shared" si="49"/>
        <v>6.2403833833000006E-3</v>
      </c>
      <c r="P1058">
        <v>8.2005018285399994E-3</v>
      </c>
      <c r="Q1058">
        <v>6.4005318233799997E-3</v>
      </c>
      <c r="R1058">
        <v>7.5647517292500004E-3</v>
      </c>
      <c r="T1058">
        <f t="shared" si="50"/>
        <v>7.3885951270566659E-3</v>
      </c>
    </row>
    <row r="1059" spans="4:20" x14ac:dyDescent="0.3">
      <c r="D1059">
        <v>3.6204542418200002E-3</v>
      </c>
      <c r="E1059">
        <v>4.72718058039E-3</v>
      </c>
      <c r="F1059">
        <v>3.6267236500000001E-3</v>
      </c>
      <c r="H1059">
        <f t="shared" si="48"/>
        <v>3.9914528240700001E-3</v>
      </c>
      <c r="J1059">
        <v>5.2639147281699997E-3</v>
      </c>
      <c r="K1059">
        <v>6.2721601522899998E-3</v>
      </c>
      <c r="L1059">
        <v>7.1371326121599998E-3</v>
      </c>
      <c r="N1059">
        <f t="shared" si="49"/>
        <v>6.2244024975400001E-3</v>
      </c>
      <c r="P1059">
        <v>8.18747543677E-3</v>
      </c>
      <c r="Q1059">
        <v>6.3993200308999996E-3</v>
      </c>
      <c r="R1059">
        <v>7.5597460065199998E-3</v>
      </c>
      <c r="T1059">
        <f t="shared" si="50"/>
        <v>7.3821804913966659E-3</v>
      </c>
    </row>
    <row r="1060" spans="4:20" x14ac:dyDescent="0.3">
      <c r="D1060">
        <v>3.0778676722300002E-3</v>
      </c>
      <c r="E1060">
        <v>5.5927868224699999E-3</v>
      </c>
      <c r="F1060">
        <v>2.9286161936400001E-3</v>
      </c>
      <c r="H1060">
        <f t="shared" si="48"/>
        <v>3.86642356278E-3</v>
      </c>
      <c r="J1060">
        <v>5.2397612248399998E-3</v>
      </c>
      <c r="K1060">
        <v>6.2614583079700003E-3</v>
      </c>
      <c r="L1060">
        <v>7.0939291851400002E-3</v>
      </c>
      <c r="N1060">
        <f t="shared" si="49"/>
        <v>6.1983829059833332E-3</v>
      </c>
      <c r="P1060">
        <v>8.1613342927899998E-3</v>
      </c>
      <c r="Q1060">
        <v>6.4129354488399997E-3</v>
      </c>
      <c r="R1060">
        <v>7.59833869132E-3</v>
      </c>
      <c r="T1060">
        <f t="shared" si="50"/>
        <v>7.3908694776499998E-3</v>
      </c>
    </row>
    <row r="1061" spans="4:20" x14ac:dyDescent="0.3">
      <c r="D1061">
        <v>3.5358571160800001E-3</v>
      </c>
      <c r="E1061">
        <v>7.0353372848299999E-3</v>
      </c>
      <c r="F1061">
        <v>3.3017557197599998E-3</v>
      </c>
      <c r="H1061">
        <f t="shared" si="48"/>
        <v>4.6243167068900004E-3</v>
      </c>
      <c r="J1061">
        <v>5.24821554191E-3</v>
      </c>
      <c r="K1061">
        <v>6.2506880659099996E-3</v>
      </c>
      <c r="L1061">
        <v>7.16438491721E-3</v>
      </c>
      <c r="N1061">
        <f t="shared" si="49"/>
        <v>6.2210961750099993E-3</v>
      </c>
      <c r="P1061">
        <v>8.2071479081799997E-3</v>
      </c>
      <c r="Q1061">
        <v>6.3940383899300001E-3</v>
      </c>
      <c r="R1061">
        <v>7.6255414018E-3</v>
      </c>
      <c r="T1061">
        <f t="shared" si="50"/>
        <v>7.4089092333033332E-3</v>
      </c>
    </row>
    <row r="1062" spans="4:20" x14ac:dyDescent="0.3">
      <c r="D1062">
        <v>3.5276383926199999E-3</v>
      </c>
      <c r="E1062">
        <v>4.7564442405600002E-3</v>
      </c>
      <c r="F1062">
        <v>3.3195787268000001E-3</v>
      </c>
      <c r="H1062">
        <f t="shared" si="48"/>
        <v>3.8678871199933334E-3</v>
      </c>
      <c r="J1062">
        <v>5.2376891269299997E-3</v>
      </c>
      <c r="K1062">
        <v>6.2543707388300002E-3</v>
      </c>
      <c r="L1062">
        <v>7.1296972578900001E-3</v>
      </c>
      <c r="N1062">
        <f t="shared" si="49"/>
        <v>6.2072523745500012E-3</v>
      </c>
      <c r="P1062">
        <v>8.1137191460200001E-3</v>
      </c>
      <c r="Q1062">
        <v>6.3731466470300004E-3</v>
      </c>
      <c r="R1062">
        <v>7.6088444880999997E-3</v>
      </c>
      <c r="T1062">
        <f t="shared" si="50"/>
        <v>7.3652367603833334E-3</v>
      </c>
    </row>
    <row r="1063" spans="4:20" x14ac:dyDescent="0.3">
      <c r="D1063">
        <v>3.8195406219600002E-3</v>
      </c>
      <c r="E1063">
        <v>4.74690700032E-3</v>
      </c>
      <c r="F1063">
        <v>2.4606367756200001E-3</v>
      </c>
      <c r="H1063">
        <f t="shared" si="48"/>
        <v>3.6756947993000001E-3</v>
      </c>
      <c r="J1063">
        <v>5.2380833949400001E-3</v>
      </c>
      <c r="K1063">
        <v>6.2625162551799996E-3</v>
      </c>
      <c r="L1063">
        <v>7.1341180120900001E-3</v>
      </c>
      <c r="N1063">
        <f t="shared" si="49"/>
        <v>6.2115725540700002E-3</v>
      </c>
      <c r="P1063">
        <v>8.1443831610799999E-3</v>
      </c>
      <c r="Q1063">
        <v>6.3543294245999998E-3</v>
      </c>
      <c r="R1063">
        <v>7.5769382376899997E-3</v>
      </c>
      <c r="T1063">
        <f t="shared" si="50"/>
        <v>7.3585502744566668E-3</v>
      </c>
    </row>
    <row r="1064" spans="4:20" x14ac:dyDescent="0.3">
      <c r="D1064">
        <v>3.7809714037399999E-3</v>
      </c>
      <c r="E1064">
        <v>4.4034725489799998E-3</v>
      </c>
      <c r="F1064">
        <v>2.7132630067099998E-3</v>
      </c>
      <c r="H1064">
        <f t="shared" si="48"/>
        <v>3.6325689864766665E-3</v>
      </c>
      <c r="J1064">
        <v>5.2184092023999998E-3</v>
      </c>
      <c r="K1064">
        <v>6.2519212997399999E-3</v>
      </c>
      <c r="L1064">
        <v>7.1046676544899998E-3</v>
      </c>
      <c r="N1064">
        <f t="shared" si="49"/>
        <v>6.1916660522099995E-3</v>
      </c>
      <c r="P1064">
        <v>8.1395245412399994E-3</v>
      </c>
      <c r="Q1064">
        <v>6.4068443564999997E-3</v>
      </c>
      <c r="R1064">
        <v>7.6498533425500004E-3</v>
      </c>
      <c r="T1064">
        <f t="shared" si="50"/>
        <v>7.3987407467633326E-3</v>
      </c>
    </row>
    <row r="1065" spans="4:20" x14ac:dyDescent="0.3">
      <c r="D1065">
        <v>3.9774263119499997E-3</v>
      </c>
      <c r="E1065">
        <v>4.8903542768300003E-3</v>
      </c>
      <c r="F1065">
        <v>3.2507763453100001E-3</v>
      </c>
      <c r="H1065">
        <f t="shared" si="48"/>
        <v>4.0395189780299996E-3</v>
      </c>
      <c r="J1065">
        <v>5.2248550591700001E-3</v>
      </c>
      <c r="K1065">
        <v>6.2416479139299997E-3</v>
      </c>
      <c r="L1065">
        <v>7.1704682478100001E-3</v>
      </c>
      <c r="N1065">
        <f t="shared" si="49"/>
        <v>6.2123237403033339E-3</v>
      </c>
      <c r="P1065">
        <v>8.1719425242000009E-3</v>
      </c>
      <c r="Q1065">
        <v>6.3902552886800001E-3</v>
      </c>
      <c r="R1065">
        <v>7.61255179808E-3</v>
      </c>
      <c r="T1065">
        <f t="shared" si="50"/>
        <v>7.391583203653334E-3</v>
      </c>
    </row>
    <row r="1066" spans="4:20" x14ac:dyDescent="0.3">
      <c r="D1066">
        <v>3.72481947059E-3</v>
      </c>
      <c r="E1066">
        <v>4.9954125348999996E-3</v>
      </c>
      <c r="F1066">
        <v>3.0466650045699998E-3</v>
      </c>
      <c r="H1066">
        <f t="shared" si="48"/>
        <v>3.922299003353333E-3</v>
      </c>
      <c r="J1066">
        <v>5.2122438716399998E-3</v>
      </c>
      <c r="K1066">
        <v>6.2379707043400002E-3</v>
      </c>
      <c r="L1066">
        <v>7.1581690757099997E-3</v>
      </c>
      <c r="N1066">
        <f t="shared" si="49"/>
        <v>6.202794550563333E-3</v>
      </c>
      <c r="P1066">
        <v>8.1636878152899998E-3</v>
      </c>
      <c r="Q1066">
        <v>6.3809171847499999E-3</v>
      </c>
      <c r="R1066">
        <v>7.6286943950800001E-3</v>
      </c>
      <c r="T1066">
        <f t="shared" si="50"/>
        <v>7.3910997983733335E-3</v>
      </c>
    </row>
    <row r="1067" spans="4:20" x14ac:dyDescent="0.3">
      <c r="D1067">
        <v>3.66047190749E-3</v>
      </c>
      <c r="E1067">
        <v>5.4785951361100002E-3</v>
      </c>
      <c r="F1067">
        <v>2.7207550806800001E-3</v>
      </c>
      <c r="H1067">
        <f t="shared" si="48"/>
        <v>3.9532740414266665E-3</v>
      </c>
      <c r="J1067">
        <v>5.23288731032E-3</v>
      </c>
      <c r="K1067">
        <v>6.2417932981400004E-3</v>
      </c>
      <c r="L1067">
        <v>7.1598373960099996E-3</v>
      </c>
      <c r="N1067">
        <f t="shared" si="49"/>
        <v>6.2115060014900003E-3</v>
      </c>
      <c r="P1067">
        <v>8.1171930549700008E-3</v>
      </c>
      <c r="Q1067">
        <v>6.3281097708000004E-3</v>
      </c>
      <c r="R1067">
        <v>7.6153239810000002E-3</v>
      </c>
      <c r="T1067">
        <f t="shared" si="50"/>
        <v>7.3535422689233335E-3</v>
      </c>
    </row>
    <row r="1068" spans="4:20" x14ac:dyDescent="0.3">
      <c r="D1068">
        <v>3.66306039541E-3</v>
      </c>
      <c r="E1068">
        <v>5.7991268963799997E-3</v>
      </c>
      <c r="F1068">
        <v>3.0231115601600002E-3</v>
      </c>
      <c r="H1068">
        <f t="shared" si="48"/>
        <v>4.1617662839833333E-3</v>
      </c>
      <c r="J1068">
        <v>5.2189948215400003E-3</v>
      </c>
      <c r="K1068">
        <v>6.2236368771700001E-3</v>
      </c>
      <c r="L1068">
        <v>7.11767337725E-3</v>
      </c>
      <c r="N1068">
        <f t="shared" si="49"/>
        <v>6.1867683586533341E-3</v>
      </c>
      <c r="P1068">
        <v>8.1464241498100005E-3</v>
      </c>
      <c r="Q1068">
        <v>6.2907275170600001E-3</v>
      </c>
      <c r="R1068">
        <v>7.5972645450900003E-3</v>
      </c>
      <c r="T1068">
        <f t="shared" si="50"/>
        <v>7.3448054039866664E-3</v>
      </c>
    </row>
    <row r="1069" spans="4:20" x14ac:dyDescent="0.3">
      <c r="D1069">
        <v>3.6948649853299998E-3</v>
      </c>
      <c r="E1069">
        <v>4.2720617374199998E-3</v>
      </c>
      <c r="F1069">
        <v>2.77500069788E-3</v>
      </c>
      <c r="H1069">
        <f t="shared" si="48"/>
        <v>3.5806424735433332E-3</v>
      </c>
      <c r="J1069">
        <v>5.2251540359099999E-3</v>
      </c>
      <c r="K1069">
        <v>6.2311492671299996E-3</v>
      </c>
      <c r="L1069">
        <v>7.11120556754E-3</v>
      </c>
      <c r="N1069">
        <f t="shared" si="49"/>
        <v>6.1891696235266665E-3</v>
      </c>
      <c r="P1069">
        <v>8.1185025431099993E-3</v>
      </c>
      <c r="Q1069">
        <v>6.3766283029800001E-3</v>
      </c>
      <c r="R1069">
        <v>7.5934845301799999E-3</v>
      </c>
      <c r="T1069">
        <f t="shared" si="50"/>
        <v>7.3628717920900004E-3</v>
      </c>
    </row>
    <row r="1070" spans="4:20" x14ac:dyDescent="0.3">
      <c r="D1070">
        <v>3.7780604627400001E-3</v>
      </c>
      <c r="E1070">
        <v>5.4805356821700001E-3</v>
      </c>
      <c r="F1070">
        <v>3.4831383712199998E-3</v>
      </c>
      <c r="H1070">
        <f t="shared" si="48"/>
        <v>4.2472448387099997E-3</v>
      </c>
      <c r="J1070">
        <v>5.1902139500299999E-3</v>
      </c>
      <c r="K1070">
        <v>6.23728758091E-3</v>
      </c>
      <c r="L1070">
        <v>7.1816632413600002E-3</v>
      </c>
      <c r="N1070">
        <f t="shared" si="49"/>
        <v>6.2030549241E-3</v>
      </c>
      <c r="P1070">
        <v>8.1270071507799999E-3</v>
      </c>
      <c r="Q1070">
        <v>6.3381323935499997E-3</v>
      </c>
      <c r="R1070">
        <v>7.5579440651499996E-3</v>
      </c>
      <c r="T1070">
        <f t="shared" si="50"/>
        <v>7.3410278698266664E-3</v>
      </c>
    </row>
    <row r="1071" spans="4:20" x14ac:dyDescent="0.3">
      <c r="D1071">
        <v>3.5338236817900001E-3</v>
      </c>
      <c r="E1071">
        <v>5.1785064208699997E-3</v>
      </c>
      <c r="F1071">
        <v>2.71163120916E-3</v>
      </c>
      <c r="H1071">
        <f t="shared" si="48"/>
        <v>3.8079871039399999E-3</v>
      </c>
      <c r="J1071">
        <v>5.2014369279199998E-3</v>
      </c>
      <c r="K1071">
        <v>6.2170296145299996E-3</v>
      </c>
      <c r="L1071">
        <v>7.0995075134199998E-3</v>
      </c>
      <c r="N1071">
        <f t="shared" si="49"/>
        <v>6.172658018623333E-3</v>
      </c>
      <c r="P1071">
        <v>8.1105014980699993E-3</v>
      </c>
      <c r="Q1071">
        <v>6.3761075155599999E-3</v>
      </c>
      <c r="R1071">
        <v>7.5875678092500003E-3</v>
      </c>
      <c r="T1071">
        <f t="shared" si="50"/>
        <v>7.3580589409600007E-3</v>
      </c>
    </row>
    <row r="1072" spans="4:20" x14ac:dyDescent="0.3">
      <c r="D1072">
        <v>3.2384308173499998E-3</v>
      </c>
      <c r="E1072">
        <v>4.6289970696799998E-3</v>
      </c>
      <c r="F1072">
        <v>2.9189852749399998E-3</v>
      </c>
      <c r="H1072">
        <f t="shared" si="48"/>
        <v>3.5954710539899998E-3</v>
      </c>
      <c r="J1072">
        <v>5.2026588473800001E-3</v>
      </c>
      <c r="K1072">
        <v>6.2128807917799997E-3</v>
      </c>
      <c r="L1072">
        <v>7.1140532952100001E-3</v>
      </c>
      <c r="N1072">
        <f t="shared" si="49"/>
        <v>6.1765309781233327E-3</v>
      </c>
      <c r="P1072">
        <v>8.0609671851899992E-3</v>
      </c>
      <c r="Q1072">
        <v>6.3443012773300002E-3</v>
      </c>
      <c r="R1072">
        <v>7.5464360767600004E-3</v>
      </c>
      <c r="T1072">
        <f t="shared" si="50"/>
        <v>7.3172348464266672E-3</v>
      </c>
    </row>
    <row r="1073" spans="4:20" x14ac:dyDescent="0.3">
      <c r="D1073">
        <v>3.5491180898300002E-3</v>
      </c>
      <c r="E1073">
        <v>4.8037517310199999E-3</v>
      </c>
      <c r="F1073">
        <v>2.51599201448E-3</v>
      </c>
      <c r="H1073">
        <f t="shared" si="48"/>
        <v>3.6229539451100002E-3</v>
      </c>
      <c r="J1073">
        <v>5.1683175743799997E-3</v>
      </c>
      <c r="K1073">
        <v>6.2221506645900003E-3</v>
      </c>
      <c r="L1073">
        <v>7.1406878570500001E-3</v>
      </c>
      <c r="N1073">
        <f t="shared" si="49"/>
        <v>6.177052032006667E-3</v>
      </c>
      <c r="P1073">
        <v>8.1252202367099995E-3</v>
      </c>
      <c r="Q1073">
        <v>6.2818352650700002E-3</v>
      </c>
      <c r="R1073">
        <v>7.5802642755299996E-3</v>
      </c>
      <c r="T1073">
        <f t="shared" si="50"/>
        <v>7.3291065924366667E-3</v>
      </c>
    </row>
    <row r="1074" spans="4:20" x14ac:dyDescent="0.3">
      <c r="D1074">
        <v>3.2900817688E-3</v>
      </c>
      <c r="E1074">
        <v>4.7655866045999999E-3</v>
      </c>
      <c r="F1074">
        <v>3.3765521742600002E-3</v>
      </c>
      <c r="H1074">
        <f t="shared" si="48"/>
        <v>3.8107401825533335E-3</v>
      </c>
      <c r="J1074">
        <v>5.1863787476100001E-3</v>
      </c>
      <c r="K1074">
        <v>6.2163645014200004E-3</v>
      </c>
      <c r="L1074">
        <v>7.1456215960700002E-3</v>
      </c>
      <c r="N1074">
        <f t="shared" si="49"/>
        <v>6.1827882817000008E-3</v>
      </c>
      <c r="P1074">
        <v>8.1144062643100003E-3</v>
      </c>
      <c r="Q1074">
        <v>6.3882600881199998E-3</v>
      </c>
      <c r="R1074">
        <v>7.5602396311900003E-3</v>
      </c>
      <c r="T1074">
        <f t="shared" si="50"/>
        <v>7.3543019945399996E-3</v>
      </c>
    </row>
    <row r="1075" spans="4:20" x14ac:dyDescent="0.3">
      <c r="D1075">
        <v>3.1980894631200001E-3</v>
      </c>
      <c r="E1075">
        <v>4.9126446471500001E-3</v>
      </c>
      <c r="F1075">
        <v>2.7859314997899999E-3</v>
      </c>
      <c r="H1075">
        <f t="shared" si="48"/>
        <v>3.6322218700199998E-3</v>
      </c>
      <c r="J1075">
        <v>5.1999614815700004E-3</v>
      </c>
      <c r="K1075">
        <v>6.2038029680999999E-3</v>
      </c>
      <c r="L1075">
        <v>7.0806591772599996E-3</v>
      </c>
      <c r="N1075">
        <f t="shared" si="49"/>
        <v>6.16147454231E-3</v>
      </c>
      <c r="P1075">
        <v>8.0608090001000002E-3</v>
      </c>
      <c r="Q1075">
        <v>6.3274074238899997E-3</v>
      </c>
      <c r="R1075">
        <v>7.5307677349199997E-3</v>
      </c>
      <c r="T1075">
        <f t="shared" si="50"/>
        <v>7.3063280529699999E-3</v>
      </c>
    </row>
    <row r="1076" spans="4:20" x14ac:dyDescent="0.3">
      <c r="D1076">
        <v>3.35059792861E-3</v>
      </c>
      <c r="E1076">
        <v>6.04240849059E-3</v>
      </c>
      <c r="F1076">
        <v>2.7660260323699999E-3</v>
      </c>
      <c r="H1076">
        <f t="shared" si="48"/>
        <v>4.0530108171899998E-3</v>
      </c>
      <c r="J1076">
        <v>5.1672552091100001E-3</v>
      </c>
      <c r="K1076">
        <v>6.1812028219200002E-3</v>
      </c>
      <c r="L1076">
        <v>7.1106477266300004E-3</v>
      </c>
      <c r="N1076">
        <f t="shared" si="49"/>
        <v>6.1530352525533336E-3</v>
      </c>
      <c r="P1076">
        <v>8.0884172007399998E-3</v>
      </c>
      <c r="Q1076">
        <v>6.36047368391E-3</v>
      </c>
      <c r="R1076">
        <v>7.56986326127E-3</v>
      </c>
      <c r="T1076">
        <f t="shared" si="50"/>
        <v>7.3395847153066669E-3</v>
      </c>
    </row>
    <row r="1077" spans="4:20" x14ac:dyDescent="0.3">
      <c r="D1077">
        <v>3.6264739391499998E-3</v>
      </c>
      <c r="E1077">
        <v>4.2937431679900004E-3</v>
      </c>
      <c r="F1077">
        <v>2.59143936288E-3</v>
      </c>
      <c r="H1077">
        <f t="shared" si="48"/>
        <v>3.5038854900066667E-3</v>
      </c>
      <c r="J1077">
        <v>5.1769540273999999E-3</v>
      </c>
      <c r="K1077">
        <v>6.2078232334800004E-3</v>
      </c>
      <c r="L1077">
        <v>7.1927042428400001E-3</v>
      </c>
      <c r="N1077">
        <f t="shared" si="49"/>
        <v>6.1924938345733335E-3</v>
      </c>
      <c r="P1077">
        <v>8.0691042885899997E-3</v>
      </c>
      <c r="Q1077">
        <v>6.3191650418700004E-3</v>
      </c>
      <c r="R1077">
        <v>7.5749910297800002E-3</v>
      </c>
      <c r="T1077">
        <f t="shared" si="50"/>
        <v>7.3210867867466662E-3</v>
      </c>
    </row>
    <row r="1078" spans="4:20" x14ac:dyDescent="0.3">
      <c r="D1078">
        <v>3.6610236642600001E-3</v>
      </c>
      <c r="E1078">
        <v>4.5393558495999999E-3</v>
      </c>
      <c r="F1078">
        <v>3.47478947045E-3</v>
      </c>
      <c r="H1078">
        <f t="shared" si="48"/>
        <v>3.8917229947700006E-3</v>
      </c>
      <c r="J1078">
        <v>5.1641526028499999E-3</v>
      </c>
      <c r="K1078">
        <v>6.18066599719E-3</v>
      </c>
      <c r="L1078">
        <v>7.10026571797E-3</v>
      </c>
      <c r="N1078">
        <f t="shared" si="49"/>
        <v>6.1483614393366666E-3</v>
      </c>
      <c r="P1078">
        <v>8.0882986635200001E-3</v>
      </c>
      <c r="Q1078">
        <v>6.3315163808899998E-3</v>
      </c>
      <c r="R1078">
        <v>7.5156007606600001E-3</v>
      </c>
      <c r="T1078">
        <f t="shared" si="50"/>
        <v>7.311805268356667E-3</v>
      </c>
    </row>
    <row r="1079" spans="4:20" x14ac:dyDescent="0.3">
      <c r="D1079">
        <v>3.4360490937200001E-3</v>
      </c>
      <c r="E1079">
        <v>5.1786775212199999E-3</v>
      </c>
      <c r="F1079">
        <v>2.9337151631200001E-3</v>
      </c>
      <c r="H1079">
        <f t="shared" si="48"/>
        <v>3.8494805926866664E-3</v>
      </c>
      <c r="J1079">
        <v>5.1648645178499998E-3</v>
      </c>
      <c r="K1079">
        <v>6.1999927654599997E-3</v>
      </c>
      <c r="L1079">
        <v>7.1206049079199996E-3</v>
      </c>
      <c r="N1079">
        <f t="shared" si="49"/>
        <v>6.1618207304099991E-3</v>
      </c>
      <c r="P1079">
        <v>8.0830067369299999E-3</v>
      </c>
      <c r="Q1079">
        <v>6.3386031071999997E-3</v>
      </c>
      <c r="R1079">
        <v>7.5582110550099996E-3</v>
      </c>
      <c r="T1079">
        <f t="shared" si="50"/>
        <v>7.3266069663799997E-3</v>
      </c>
    </row>
    <row r="1080" spans="4:20" x14ac:dyDescent="0.3">
      <c r="D1080">
        <v>3.4845734572499999E-3</v>
      </c>
      <c r="E1080">
        <v>4.7237173739099999E-3</v>
      </c>
      <c r="F1080">
        <v>3.0522128682700001E-3</v>
      </c>
      <c r="H1080">
        <f t="shared" si="48"/>
        <v>3.7535012331433334E-3</v>
      </c>
      <c r="J1080">
        <v>5.1639080170299998E-3</v>
      </c>
      <c r="K1080">
        <v>6.1780734273299996E-3</v>
      </c>
      <c r="L1080">
        <v>7.1693388724000003E-3</v>
      </c>
      <c r="N1080">
        <f t="shared" si="49"/>
        <v>6.1704401055866663E-3</v>
      </c>
      <c r="P1080">
        <v>8.0872246174499996E-3</v>
      </c>
      <c r="Q1080">
        <v>6.2822464037499996E-3</v>
      </c>
      <c r="R1080">
        <v>7.5908094037099999E-3</v>
      </c>
      <c r="T1080">
        <f t="shared" si="50"/>
        <v>7.3200934749699997E-3</v>
      </c>
    </row>
    <row r="1081" spans="4:20" x14ac:dyDescent="0.3">
      <c r="D1081">
        <v>3.3875118974E-3</v>
      </c>
      <c r="E1081">
        <v>4.6444323478699997E-3</v>
      </c>
      <c r="F1081">
        <v>3.5614114070099999E-3</v>
      </c>
      <c r="H1081">
        <f t="shared" si="48"/>
        <v>3.8644518840933333E-3</v>
      </c>
      <c r="J1081">
        <v>5.1587178216499999E-3</v>
      </c>
      <c r="K1081">
        <v>6.1817329267500002E-3</v>
      </c>
      <c r="L1081">
        <v>7.0501451349099997E-3</v>
      </c>
      <c r="N1081">
        <f t="shared" si="49"/>
        <v>6.1301986277699999E-3</v>
      </c>
      <c r="P1081">
        <v>8.0841591201999997E-3</v>
      </c>
      <c r="Q1081">
        <v>6.3074842978500002E-3</v>
      </c>
      <c r="R1081">
        <v>7.5107200187099999E-3</v>
      </c>
      <c r="T1081">
        <f t="shared" si="50"/>
        <v>7.3007878122533336E-3</v>
      </c>
    </row>
    <row r="1082" spans="4:20" x14ac:dyDescent="0.3">
      <c r="D1082">
        <v>3.1665292493600001E-3</v>
      </c>
      <c r="E1082">
        <v>5.8343971575800001E-3</v>
      </c>
      <c r="F1082">
        <v>3.2649379378800001E-3</v>
      </c>
      <c r="H1082">
        <f t="shared" si="48"/>
        <v>4.0886214482733331E-3</v>
      </c>
      <c r="J1082">
        <v>5.1446021428599997E-3</v>
      </c>
      <c r="K1082">
        <v>6.1817570616899999E-3</v>
      </c>
      <c r="L1082">
        <v>7.1337892095200001E-3</v>
      </c>
      <c r="N1082">
        <f t="shared" si="49"/>
        <v>6.1533828046900002E-3</v>
      </c>
      <c r="P1082">
        <v>8.0933242823600007E-3</v>
      </c>
      <c r="Q1082">
        <v>6.2818353082200002E-3</v>
      </c>
      <c r="R1082">
        <v>7.5381091293300001E-3</v>
      </c>
      <c r="T1082">
        <f t="shared" si="50"/>
        <v>7.3044229066366664E-3</v>
      </c>
    </row>
    <row r="1083" spans="4:20" x14ac:dyDescent="0.3">
      <c r="D1083">
        <v>3.3490198029800002E-3</v>
      </c>
      <c r="E1083">
        <v>4.1637071817700001E-3</v>
      </c>
      <c r="F1083">
        <v>2.8952617561600002E-3</v>
      </c>
      <c r="H1083">
        <f t="shared" si="48"/>
        <v>3.4693295803033333E-3</v>
      </c>
      <c r="J1083">
        <v>5.1528855980700001E-3</v>
      </c>
      <c r="K1083">
        <v>6.1777618470199996E-3</v>
      </c>
      <c r="L1083">
        <v>7.0324238156199998E-3</v>
      </c>
      <c r="N1083">
        <f t="shared" si="49"/>
        <v>6.1210237535699987E-3</v>
      </c>
      <c r="P1083">
        <v>8.0556848033699995E-3</v>
      </c>
      <c r="Q1083">
        <v>6.3120400055100001E-3</v>
      </c>
      <c r="R1083">
        <v>7.5177932628100004E-3</v>
      </c>
      <c r="T1083">
        <f t="shared" si="50"/>
        <v>7.2951726905633339E-3</v>
      </c>
    </row>
    <row r="1084" spans="4:20" x14ac:dyDescent="0.3">
      <c r="D1084">
        <v>3.7729075421000001E-3</v>
      </c>
      <c r="E1084">
        <v>4.5554137447499999E-3</v>
      </c>
      <c r="F1084">
        <v>2.7403321351299999E-3</v>
      </c>
      <c r="H1084">
        <f t="shared" si="48"/>
        <v>3.6895511406600003E-3</v>
      </c>
      <c r="J1084">
        <v>5.14862730669E-3</v>
      </c>
      <c r="K1084">
        <v>6.1705234104299997E-3</v>
      </c>
      <c r="L1084">
        <v>7.0728445513600002E-3</v>
      </c>
      <c r="N1084">
        <f t="shared" si="49"/>
        <v>6.1306650894933333E-3</v>
      </c>
      <c r="P1084">
        <v>8.0232385098700006E-3</v>
      </c>
      <c r="Q1084">
        <v>6.3050185621599999E-3</v>
      </c>
      <c r="R1084">
        <v>7.51583701293E-3</v>
      </c>
      <c r="T1084">
        <f t="shared" si="50"/>
        <v>7.2813646949866665E-3</v>
      </c>
    </row>
    <row r="1085" spans="4:20" x14ac:dyDescent="0.3">
      <c r="D1085">
        <v>3.5640990638300001E-3</v>
      </c>
      <c r="E1085">
        <v>4.5867754549599998E-3</v>
      </c>
      <c r="F1085">
        <v>2.6469445902E-3</v>
      </c>
      <c r="H1085">
        <f t="shared" si="48"/>
        <v>3.5992730363299998E-3</v>
      </c>
      <c r="J1085">
        <v>5.1491639274200002E-3</v>
      </c>
      <c r="K1085">
        <v>6.1869642132700003E-3</v>
      </c>
      <c r="L1085">
        <v>7.1113250720600003E-3</v>
      </c>
      <c r="N1085">
        <f t="shared" si="49"/>
        <v>6.1491510709166669E-3</v>
      </c>
      <c r="P1085">
        <v>8.0322321648199999E-3</v>
      </c>
      <c r="Q1085">
        <v>6.3404332924100002E-3</v>
      </c>
      <c r="R1085">
        <v>7.5421323863499997E-3</v>
      </c>
      <c r="T1085">
        <f t="shared" si="50"/>
        <v>7.3049326145266666E-3</v>
      </c>
    </row>
    <row r="1086" spans="4:20" x14ac:dyDescent="0.3">
      <c r="D1086">
        <v>3.8561931719199999E-3</v>
      </c>
      <c r="E1086">
        <v>5.4368438593100001E-3</v>
      </c>
      <c r="F1086">
        <v>3.0708688048599999E-3</v>
      </c>
      <c r="H1086">
        <f t="shared" si="48"/>
        <v>4.1213019453633336E-3</v>
      </c>
      <c r="J1086">
        <v>5.1126967414600001E-3</v>
      </c>
      <c r="K1086">
        <v>6.1773228316799999E-3</v>
      </c>
      <c r="L1086">
        <v>7.1340965849699999E-3</v>
      </c>
      <c r="N1086">
        <f t="shared" si="49"/>
        <v>6.141372052703333E-3</v>
      </c>
      <c r="P1086">
        <v>7.9925857695899993E-3</v>
      </c>
      <c r="Q1086">
        <v>6.28907447648E-3</v>
      </c>
      <c r="R1086">
        <v>7.4954653972599998E-3</v>
      </c>
      <c r="T1086">
        <f t="shared" si="50"/>
        <v>7.2590418811099991E-3</v>
      </c>
    </row>
    <row r="1087" spans="4:20" x14ac:dyDescent="0.3">
      <c r="D1087">
        <v>3.7967357609E-3</v>
      </c>
      <c r="E1087">
        <v>4.0557394137399998E-3</v>
      </c>
      <c r="F1087">
        <v>3.2454563836599999E-3</v>
      </c>
      <c r="H1087">
        <f t="shared" si="48"/>
        <v>3.6993105194333335E-3</v>
      </c>
      <c r="J1087">
        <v>5.1157868621499996E-3</v>
      </c>
      <c r="K1087">
        <v>6.1765500141099999E-3</v>
      </c>
      <c r="L1087">
        <v>7.0696162490699998E-3</v>
      </c>
      <c r="N1087">
        <f t="shared" si="49"/>
        <v>6.1206510417766659E-3</v>
      </c>
      <c r="P1087">
        <v>8.0722822598499992E-3</v>
      </c>
      <c r="Q1087">
        <v>6.3240557827899998E-3</v>
      </c>
      <c r="R1087">
        <v>7.5287384075300003E-3</v>
      </c>
      <c r="T1087">
        <f t="shared" si="50"/>
        <v>7.3083588167233331E-3</v>
      </c>
    </row>
    <row r="1088" spans="4:20" x14ac:dyDescent="0.3">
      <c r="D1088">
        <v>3.5571943083700002E-3</v>
      </c>
      <c r="E1088">
        <v>5.2217844825500001E-3</v>
      </c>
      <c r="F1088">
        <v>3.0218060195899999E-3</v>
      </c>
      <c r="H1088">
        <f t="shared" si="48"/>
        <v>3.9335949368366667E-3</v>
      </c>
      <c r="J1088">
        <v>5.1335931280400001E-3</v>
      </c>
      <c r="K1088">
        <v>6.1564622830999997E-3</v>
      </c>
      <c r="L1088">
        <v>7.0777032473900003E-3</v>
      </c>
      <c r="N1088">
        <f t="shared" si="49"/>
        <v>6.1225862195099998E-3</v>
      </c>
      <c r="P1088">
        <v>8.0345579419800004E-3</v>
      </c>
      <c r="Q1088">
        <v>6.2581373841200001E-3</v>
      </c>
      <c r="R1088">
        <v>7.5476250519299999E-3</v>
      </c>
      <c r="T1088">
        <f t="shared" si="50"/>
        <v>7.2801067926766662E-3</v>
      </c>
    </row>
    <row r="1089" spans="4:20" x14ac:dyDescent="0.3">
      <c r="D1089">
        <v>3.73875936952E-3</v>
      </c>
      <c r="E1089">
        <v>5.0961798858000004E-3</v>
      </c>
      <c r="F1089">
        <v>2.71413230127E-3</v>
      </c>
      <c r="H1089">
        <f t="shared" si="48"/>
        <v>3.8496905188633336E-3</v>
      </c>
      <c r="J1089">
        <v>5.1320541433099998E-3</v>
      </c>
      <c r="K1089">
        <v>6.1352425736499999E-3</v>
      </c>
      <c r="L1089">
        <v>7.0410067588300004E-3</v>
      </c>
      <c r="N1089">
        <f t="shared" si="49"/>
        <v>6.1027678252633328E-3</v>
      </c>
      <c r="P1089">
        <v>7.9935467212199993E-3</v>
      </c>
      <c r="Q1089">
        <v>6.3263346162599999E-3</v>
      </c>
      <c r="R1089">
        <v>7.5067496143399999E-3</v>
      </c>
      <c r="T1089">
        <f t="shared" si="50"/>
        <v>7.2755436506066655E-3</v>
      </c>
    </row>
    <row r="1090" spans="4:20" x14ac:dyDescent="0.3">
      <c r="D1090">
        <v>3.5476277775800002E-3</v>
      </c>
      <c r="E1090">
        <v>5.2125408341899999E-3</v>
      </c>
      <c r="F1090">
        <v>1.85767380784E-3</v>
      </c>
      <c r="H1090">
        <f t="shared" si="48"/>
        <v>3.5392808065366666E-3</v>
      </c>
      <c r="J1090">
        <v>5.1076963345099997E-3</v>
      </c>
      <c r="K1090">
        <v>6.1546179401800001E-3</v>
      </c>
      <c r="L1090">
        <v>7.0806969943E-3</v>
      </c>
      <c r="N1090">
        <f t="shared" si="49"/>
        <v>6.1143370896633333E-3</v>
      </c>
      <c r="P1090">
        <v>8.0311382034800004E-3</v>
      </c>
      <c r="Q1090">
        <v>6.2767928838499999E-3</v>
      </c>
      <c r="R1090">
        <v>7.4752977976600002E-3</v>
      </c>
      <c r="T1090">
        <f t="shared" si="50"/>
        <v>7.2610762949966668E-3</v>
      </c>
    </row>
    <row r="1091" spans="4:20" x14ac:dyDescent="0.3">
      <c r="D1091">
        <v>2.8820192904299999E-3</v>
      </c>
      <c r="E1091">
        <v>5.0424662882400002E-3</v>
      </c>
      <c r="F1091">
        <v>2.16124427011E-3</v>
      </c>
      <c r="H1091">
        <f t="shared" si="48"/>
        <v>3.361909949593333E-3</v>
      </c>
      <c r="J1091">
        <v>5.1209007081999998E-3</v>
      </c>
      <c r="K1091">
        <v>6.1575423471199996E-3</v>
      </c>
      <c r="L1091">
        <v>7.0102707094399997E-3</v>
      </c>
      <c r="N1091">
        <f t="shared" si="49"/>
        <v>6.0962379215866664E-3</v>
      </c>
      <c r="P1091">
        <v>7.9831452587100001E-3</v>
      </c>
      <c r="Q1091">
        <v>6.3120065450000002E-3</v>
      </c>
      <c r="R1091">
        <v>7.5441632072700002E-3</v>
      </c>
      <c r="T1091">
        <f t="shared" si="50"/>
        <v>7.2797716703266666E-3</v>
      </c>
    </row>
    <row r="1092" spans="4:20" x14ac:dyDescent="0.3">
      <c r="D1092">
        <v>3.2429115847200001E-3</v>
      </c>
      <c r="E1092">
        <v>3.98277481609E-3</v>
      </c>
      <c r="F1092">
        <v>2.9698224028E-3</v>
      </c>
      <c r="H1092">
        <f t="shared" si="48"/>
        <v>3.3985029345366667E-3</v>
      </c>
      <c r="J1092">
        <v>5.0946278852400002E-3</v>
      </c>
      <c r="K1092">
        <v>6.1513526506300001E-3</v>
      </c>
      <c r="L1092">
        <v>7.1014690996500001E-3</v>
      </c>
      <c r="N1092">
        <f t="shared" si="49"/>
        <v>6.1158165451733332E-3</v>
      </c>
      <c r="P1092">
        <v>7.9675913002600005E-3</v>
      </c>
      <c r="Q1092">
        <v>6.2983085061699999E-3</v>
      </c>
      <c r="R1092">
        <v>7.5230737275199999E-3</v>
      </c>
      <c r="T1092">
        <f t="shared" si="50"/>
        <v>7.2629911779833337E-3</v>
      </c>
    </row>
    <row r="1093" spans="4:20" x14ac:dyDescent="0.3">
      <c r="D1093">
        <v>3.5978756667199999E-3</v>
      </c>
      <c r="E1093">
        <v>4.2870643082600001E-3</v>
      </c>
      <c r="F1093">
        <v>3.2326785051099999E-3</v>
      </c>
      <c r="H1093">
        <f t="shared" si="48"/>
        <v>3.7058728266966667E-3</v>
      </c>
      <c r="J1093">
        <v>5.1309501525300004E-3</v>
      </c>
      <c r="K1093">
        <v>6.1293734906399996E-3</v>
      </c>
      <c r="L1093">
        <v>7.05103668023E-3</v>
      </c>
      <c r="N1093">
        <f t="shared" si="49"/>
        <v>6.1037867744666669E-3</v>
      </c>
      <c r="P1093">
        <v>7.9941372967400007E-3</v>
      </c>
      <c r="Q1093">
        <v>6.2734562297100003E-3</v>
      </c>
      <c r="R1093">
        <v>7.5147965798600001E-3</v>
      </c>
      <c r="T1093">
        <f t="shared" si="50"/>
        <v>7.2607967021033337E-3</v>
      </c>
    </row>
    <row r="1094" spans="4:20" x14ac:dyDescent="0.3">
      <c r="D1094">
        <v>3.1683892158900001E-3</v>
      </c>
      <c r="E1094">
        <v>5.7408690439300003E-3</v>
      </c>
      <c r="F1094">
        <v>2.91042003341E-3</v>
      </c>
      <c r="H1094">
        <f t="shared" si="48"/>
        <v>3.9398927644100001E-3</v>
      </c>
      <c r="J1094">
        <v>5.10150744669E-3</v>
      </c>
      <c r="K1094">
        <v>6.1414753423399996E-3</v>
      </c>
      <c r="L1094">
        <v>7.0626195422500001E-3</v>
      </c>
      <c r="N1094">
        <f t="shared" si="49"/>
        <v>6.1018674437600005E-3</v>
      </c>
      <c r="P1094">
        <v>7.9734417484700008E-3</v>
      </c>
      <c r="Q1094">
        <v>6.2785743837999999E-3</v>
      </c>
      <c r="R1094">
        <v>7.5049104446599998E-3</v>
      </c>
      <c r="T1094">
        <f t="shared" si="50"/>
        <v>7.2523088589766666E-3</v>
      </c>
    </row>
    <row r="1095" spans="4:20" x14ac:dyDescent="0.3">
      <c r="D1095">
        <v>3.8580837492500001E-3</v>
      </c>
      <c r="E1095">
        <v>5.37855712197E-3</v>
      </c>
      <c r="F1095">
        <v>3.1466181787999999E-3</v>
      </c>
      <c r="H1095">
        <f t="shared" si="48"/>
        <v>4.1277530166733334E-3</v>
      </c>
      <c r="J1095">
        <v>5.1024893794599999E-3</v>
      </c>
      <c r="K1095">
        <v>6.1432820607500004E-3</v>
      </c>
      <c r="L1095">
        <v>7.0815760600700002E-3</v>
      </c>
      <c r="N1095">
        <f t="shared" si="49"/>
        <v>6.1091158334266663E-3</v>
      </c>
      <c r="P1095">
        <v>7.9597514668299993E-3</v>
      </c>
      <c r="Q1095">
        <v>6.2652321617200002E-3</v>
      </c>
      <c r="R1095">
        <v>7.5105797043500001E-3</v>
      </c>
      <c r="T1095">
        <f t="shared" si="50"/>
        <v>7.2451877776333329E-3</v>
      </c>
    </row>
    <row r="1096" spans="4:20" x14ac:dyDescent="0.3">
      <c r="D1096">
        <v>3.8512132654399999E-3</v>
      </c>
      <c r="E1096">
        <v>5.6781492903399998E-3</v>
      </c>
      <c r="F1096">
        <v>3.1240859601300002E-3</v>
      </c>
      <c r="H1096">
        <f t="shared" si="48"/>
        <v>4.21781617197E-3</v>
      </c>
      <c r="J1096">
        <v>5.0883219926900003E-3</v>
      </c>
      <c r="K1096">
        <v>6.1378658850499996E-3</v>
      </c>
      <c r="L1096">
        <v>6.9874852476799997E-3</v>
      </c>
      <c r="N1096">
        <f t="shared" si="49"/>
        <v>6.0712243751399999E-3</v>
      </c>
      <c r="P1096">
        <v>7.9976445782499999E-3</v>
      </c>
      <c r="Q1096">
        <v>6.2762123744500003E-3</v>
      </c>
      <c r="R1096">
        <v>7.4642032945999998E-3</v>
      </c>
      <c r="T1096">
        <f t="shared" si="50"/>
        <v>7.2460200824333333E-3</v>
      </c>
    </row>
    <row r="1097" spans="4:20" x14ac:dyDescent="0.3">
      <c r="D1097">
        <v>4.3061274450699998E-3</v>
      </c>
      <c r="E1097">
        <v>4.4485602783199997E-3</v>
      </c>
      <c r="F1097">
        <v>2.5790114554699998E-3</v>
      </c>
      <c r="H1097">
        <f t="shared" si="48"/>
        <v>3.7778997262866662E-3</v>
      </c>
      <c r="J1097">
        <v>5.0838948032599996E-3</v>
      </c>
      <c r="K1097">
        <v>6.11829465571E-3</v>
      </c>
      <c r="L1097">
        <v>7.0983717027899998E-3</v>
      </c>
      <c r="N1097">
        <f t="shared" si="49"/>
        <v>6.1001870539199995E-3</v>
      </c>
      <c r="P1097">
        <v>7.9485922388199994E-3</v>
      </c>
      <c r="Q1097">
        <v>6.2340967567000001E-3</v>
      </c>
      <c r="R1097">
        <v>7.4742918039200001E-3</v>
      </c>
      <c r="T1097">
        <f t="shared" si="50"/>
        <v>7.2189935998133335E-3</v>
      </c>
    </row>
    <row r="1098" spans="4:20" x14ac:dyDescent="0.3">
      <c r="D1098">
        <v>4.3358159323199997E-3</v>
      </c>
      <c r="E1098">
        <v>4.9639863756700004E-3</v>
      </c>
      <c r="F1098">
        <v>2.6031606379499999E-3</v>
      </c>
      <c r="H1098">
        <f t="shared" si="48"/>
        <v>3.9676543153133337E-3</v>
      </c>
      <c r="J1098">
        <v>5.0853228060300003E-3</v>
      </c>
      <c r="K1098">
        <v>6.1430910940000003E-3</v>
      </c>
      <c r="L1098">
        <v>7.0343756590400004E-3</v>
      </c>
      <c r="N1098">
        <f t="shared" si="49"/>
        <v>6.08759651969E-3</v>
      </c>
      <c r="P1098">
        <v>7.9435978792200008E-3</v>
      </c>
      <c r="Q1098">
        <v>6.2341519954499996E-3</v>
      </c>
      <c r="R1098">
        <v>7.48974127075E-3</v>
      </c>
      <c r="T1098">
        <f t="shared" si="50"/>
        <v>7.2224970484733335E-3</v>
      </c>
    </row>
    <row r="1099" spans="4:20" x14ac:dyDescent="0.3">
      <c r="D1099">
        <v>3.9875511536799999E-3</v>
      </c>
      <c r="E1099">
        <v>5.4263136501000002E-3</v>
      </c>
      <c r="F1099">
        <v>2.9275255267699998E-3</v>
      </c>
      <c r="H1099">
        <f t="shared" si="48"/>
        <v>4.1137967768499996E-3</v>
      </c>
      <c r="J1099">
        <v>5.0956151338699997E-3</v>
      </c>
      <c r="K1099">
        <v>6.1246355110800002E-3</v>
      </c>
      <c r="L1099">
        <v>7.0258700295700001E-3</v>
      </c>
      <c r="N1099">
        <f t="shared" si="49"/>
        <v>6.0820402248400003E-3</v>
      </c>
      <c r="P1099">
        <v>7.9354191688099998E-3</v>
      </c>
      <c r="Q1099">
        <v>6.2807237664699997E-3</v>
      </c>
      <c r="R1099">
        <v>7.4530441313599999E-3</v>
      </c>
      <c r="T1099">
        <f t="shared" si="50"/>
        <v>7.2230623555466665E-3</v>
      </c>
    </row>
    <row r="1100" spans="4:20" x14ac:dyDescent="0.3">
      <c r="D1100">
        <v>3.3189077226099999E-3</v>
      </c>
      <c r="E1100">
        <v>5.1504422597000001E-3</v>
      </c>
      <c r="F1100">
        <v>3.1201238858E-3</v>
      </c>
      <c r="H1100">
        <f t="shared" si="48"/>
        <v>3.8631579560366668E-3</v>
      </c>
      <c r="J1100">
        <v>5.0815858550300004E-3</v>
      </c>
      <c r="K1100">
        <v>6.1122019341800001E-3</v>
      </c>
      <c r="L1100">
        <v>7.0457583582199997E-3</v>
      </c>
      <c r="N1100">
        <f t="shared" si="49"/>
        <v>6.0798487158100004E-3</v>
      </c>
      <c r="P1100">
        <v>7.9605259598700007E-3</v>
      </c>
      <c r="Q1100">
        <v>6.1964377338899999E-3</v>
      </c>
      <c r="R1100">
        <v>7.4215168336500001E-3</v>
      </c>
      <c r="T1100">
        <f t="shared" si="50"/>
        <v>7.1928268424700003E-3</v>
      </c>
    </row>
    <row r="1101" spans="4:20" x14ac:dyDescent="0.3">
      <c r="D1101">
        <v>3.5815031579500001E-3</v>
      </c>
      <c r="E1101">
        <v>3.9886351207100001E-3</v>
      </c>
      <c r="F1101">
        <v>2.3450468077599999E-3</v>
      </c>
      <c r="H1101">
        <f t="shared" si="48"/>
        <v>3.3050616954733332E-3</v>
      </c>
      <c r="J1101">
        <v>5.0927278452000003E-3</v>
      </c>
      <c r="K1101">
        <v>6.1166131608400001E-3</v>
      </c>
      <c r="L1101">
        <v>7.09832024097E-3</v>
      </c>
      <c r="N1101">
        <f t="shared" si="49"/>
        <v>6.1025537490033326E-3</v>
      </c>
      <c r="P1101">
        <v>7.9543990666500006E-3</v>
      </c>
      <c r="Q1101">
        <v>6.2544198408200002E-3</v>
      </c>
      <c r="R1101">
        <v>7.46692015937E-3</v>
      </c>
      <c r="T1101">
        <f t="shared" si="50"/>
        <v>7.2252463556133325E-3</v>
      </c>
    </row>
    <row r="1102" spans="4:20" x14ac:dyDescent="0.3">
      <c r="D1102">
        <v>3.3216354050299999E-3</v>
      </c>
      <c r="E1102">
        <v>4.6144471284399998E-3</v>
      </c>
      <c r="F1102">
        <v>3.17104328778E-3</v>
      </c>
      <c r="H1102">
        <f t="shared" si="48"/>
        <v>3.7023752737499996E-3</v>
      </c>
      <c r="J1102">
        <v>5.0714540887800003E-3</v>
      </c>
      <c r="K1102">
        <v>6.1285905395300003E-3</v>
      </c>
      <c r="L1102">
        <v>7.0634529756399998E-3</v>
      </c>
      <c r="N1102">
        <f t="shared" si="49"/>
        <v>6.0878325346500001E-3</v>
      </c>
      <c r="P1102">
        <v>7.9519412565399999E-3</v>
      </c>
      <c r="Q1102">
        <v>6.2629229884200001E-3</v>
      </c>
      <c r="R1102">
        <v>7.4408910882400002E-3</v>
      </c>
      <c r="T1102">
        <f t="shared" si="50"/>
        <v>7.2185851110666667E-3</v>
      </c>
    </row>
    <row r="1103" spans="4:20" x14ac:dyDescent="0.3">
      <c r="D1103">
        <v>3.7077356422400001E-3</v>
      </c>
      <c r="E1103">
        <v>4.4455418466900001E-3</v>
      </c>
      <c r="F1103">
        <v>2.9216967145900001E-3</v>
      </c>
      <c r="H1103">
        <f t="shared" si="48"/>
        <v>3.6916580678400001E-3</v>
      </c>
      <c r="J1103">
        <v>5.0484420629700001E-3</v>
      </c>
      <c r="K1103">
        <v>6.1101872774099999E-3</v>
      </c>
      <c r="L1103">
        <v>7.0386439746000003E-3</v>
      </c>
      <c r="N1103">
        <f t="shared" si="49"/>
        <v>6.0657577716600004E-3</v>
      </c>
      <c r="P1103">
        <v>7.9831223577199999E-3</v>
      </c>
      <c r="Q1103">
        <v>6.2332779354100001E-3</v>
      </c>
      <c r="R1103">
        <v>7.4383580449900004E-3</v>
      </c>
      <c r="T1103">
        <f t="shared" si="50"/>
        <v>7.2182527793733338E-3</v>
      </c>
    </row>
    <row r="1104" spans="4:20" x14ac:dyDescent="0.3">
      <c r="D1104">
        <v>3.5002245390900002E-3</v>
      </c>
      <c r="E1104">
        <v>4.9643281050499996E-3</v>
      </c>
      <c r="F1104">
        <v>3.2831842774899999E-3</v>
      </c>
      <c r="H1104">
        <f t="shared" si="48"/>
        <v>3.9159123072100002E-3</v>
      </c>
      <c r="J1104">
        <v>5.0686836314400002E-3</v>
      </c>
      <c r="K1104">
        <v>6.1082435936199997E-3</v>
      </c>
      <c r="L1104">
        <v>6.9797772312899997E-3</v>
      </c>
      <c r="N1104">
        <f t="shared" si="49"/>
        <v>6.0522348187833329E-3</v>
      </c>
      <c r="P1104">
        <v>7.9482307238999995E-3</v>
      </c>
      <c r="Q1104">
        <v>6.2091794709199996E-3</v>
      </c>
      <c r="R1104">
        <v>7.4367446476599998E-3</v>
      </c>
      <c r="T1104">
        <f t="shared" si="50"/>
        <v>7.1980516141600002E-3</v>
      </c>
    </row>
    <row r="1105" spans="4:20" x14ac:dyDescent="0.3">
      <c r="D1105">
        <v>3.4866617671599999E-3</v>
      </c>
      <c r="E1105">
        <v>5.8424635369900002E-3</v>
      </c>
      <c r="F1105">
        <v>3.46558029311E-3</v>
      </c>
      <c r="H1105">
        <f t="shared" si="48"/>
        <v>4.2649018657533342E-3</v>
      </c>
      <c r="J1105">
        <v>5.0699922853600001E-3</v>
      </c>
      <c r="K1105">
        <v>6.11337788798E-3</v>
      </c>
      <c r="L1105">
        <v>7.0553764816700002E-3</v>
      </c>
      <c r="N1105">
        <f t="shared" si="49"/>
        <v>6.0795822183366674E-3</v>
      </c>
      <c r="P1105">
        <v>7.9279866514499996E-3</v>
      </c>
      <c r="Q1105">
        <v>6.2383861473600003E-3</v>
      </c>
      <c r="R1105">
        <v>7.4376059713899996E-3</v>
      </c>
      <c r="T1105">
        <f t="shared" si="50"/>
        <v>7.2013262567333335E-3</v>
      </c>
    </row>
    <row r="1106" spans="4:20" x14ac:dyDescent="0.3">
      <c r="D1106">
        <v>3.65537740231E-3</v>
      </c>
      <c r="E1106">
        <v>6.0117170635000002E-3</v>
      </c>
      <c r="F1106">
        <v>4.1137041157999999E-3</v>
      </c>
      <c r="H1106">
        <f t="shared" si="48"/>
        <v>4.5935995272033334E-3</v>
      </c>
      <c r="J1106">
        <v>5.0544048323599997E-3</v>
      </c>
      <c r="K1106">
        <v>6.1087262431299997E-3</v>
      </c>
      <c r="L1106">
        <v>7.0010137486999999E-3</v>
      </c>
      <c r="N1106">
        <f t="shared" si="49"/>
        <v>6.0547149413966673E-3</v>
      </c>
      <c r="P1106">
        <v>7.9116975690099994E-3</v>
      </c>
      <c r="Q1106">
        <v>6.1612117602700004E-3</v>
      </c>
      <c r="R1106">
        <v>7.49237147554E-3</v>
      </c>
      <c r="T1106">
        <f t="shared" si="50"/>
        <v>7.1884269349400008E-3</v>
      </c>
    </row>
    <row r="1107" spans="4:20" x14ac:dyDescent="0.3">
      <c r="D1107">
        <v>3.8329955724100001E-3</v>
      </c>
      <c r="E1107">
        <v>5.2402889874799997E-3</v>
      </c>
      <c r="F1107">
        <v>3.7857833270600002E-3</v>
      </c>
      <c r="H1107">
        <f t="shared" si="48"/>
        <v>4.2863559623166668E-3</v>
      </c>
      <c r="J1107">
        <v>5.0365236967400001E-3</v>
      </c>
      <c r="K1107">
        <v>6.0952850715099999E-3</v>
      </c>
      <c r="L1107">
        <v>6.9896188177400002E-3</v>
      </c>
      <c r="N1107">
        <f t="shared" si="49"/>
        <v>6.0404758619966676E-3</v>
      </c>
      <c r="P1107">
        <v>7.8933965244600002E-3</v>
      </c>
      <c r="Q1107">
        <v>6.2653874078000002E-3</v>
      </c>
      <c r="R1107">
        <v>7.4279144746099996E-3</v>
      </c>
      <c r="T1107">
        <f t="shared" si="50"/>
        <v>7.1955661356233325E-3</v>
      </c>
    </row>
    <row r="1108" spans="4:20" x14ac:dyDescent="0.3">
      <c r="D1108">
        <v>3.3580665416100002E-3</v>
      </c>
      <c r="E1108">
        <v>4.28407970625E-3</v>
      </c>
      <c r="F1108">
        <v>2.9968595262400001E-3</v>
      </c>
      <c r="H1108">
        <f t="shared" si="48"/>
        <v>3.5463352580333337E-3</v>
      </c>
      <c r="J1108">
        <v>5.0626620196900004E-3</v>
      </c>
      <c r="K1108">
        <v>6.0982919942200002E-3</v>
      </c>
      <c r="L1108">
        <v>7.0394713211500001E-3</v>
      </c>
      <c r="N1108">
        <f t="shared" si="49"/>
        <v>6.0668084450199999E-3</v>
      </c>
      <c r="P1108">
        <v>7.9269075324299998E-3</v>
      </c>
      <c r="Q1108">
        <v>6.1719494748800003E-3</v>
      </c>
      <c r="R1108">
        <v>7.4113513655300004E-3</v>
      </c>
      <c r="T1108">
        <f t="shared" si="50"/>
        <v>7.1700694576133329E-3</v>
      </c>
    </row>
    <row r="1109" spans="4:20" x14ac:dyDescent="0.3">
      <c r="D1109">
        <v>3.16741156061E-3</v>
      </c>
      <c r="E1109">
        <v>4.9618962985299997E-3</v>
      </c>
      <c r="F1109">
        <v>2.9436979239500002E-3</v>
      </c>
      <c r="H1109">
        <f t="shared" si="48"/>
        <v>3.6910019276966666E-3</v>
      </c>
      <c r="J1109">
        <v>5.0522803161600002E-3</v>
      </c>
      <c r="K1109">
        <v>6.0870351053099996E-3</v>
      </c>
      <c r="L1109">
        <v>7.0326312328200004E-3</v>
      </c>
      <c r="N1109">
        <f t="shared" si="49"/>
        <v>6.0573155514299995E-3</v>
      </c>
      <c r="P1109">
        <v>7.9205414705300001E-3</v>
      </c>
      <c r="Q1109">
        <v>6.2236213262700001E-3</v>
      </c>
      <c r="R1109">
        <v>7.4266584452800004E-3</v>
      </c>
      <c r="T1109">
        <f t="shared" si="50"/>
        <v>7.1902737473599999E-3</v>
      </c>
    </row>
    <row r="1110" spans="4:20" x14ac:dyDescent="0.3">
      <c r="D1110">
        <v>3.3863096250300001E-3</v>
      </c>
      <c r="E1110">
        <v>5.1232283161599997E-3</v>
      </c>
      <c r="F1110">
        <v>3.21867134473E-3</v>
      </c>
      <c r="H1110">
        <f t="shared" si="48"/>
        <v>3.9094030953066667E-3</v>
      </c>
      <c r="J1110">
        <v>5.0480701645000004E-3</v>
      </c>
      <c r="K1110">
        <v>6.0891519691099998E-3</v>
      </c>
      <c r="L1110">
        <v>7.0694306265699997E-3</v>
      </c>
      <c r="N1110">
        <f t="shared" si="49"/>
        <v>6.0688842533933333E-3</v>
      </c>
      <c r="P1110">
        <v>7.9053447198299993E-3</v>
      </c>
      <c r="Q1110">
        <v>6.1916356274E-3</v>
      </c>
      <c r="R1110">
        <v>7.3769313893800002E-3</v>
      </c>
      <c r="T1110">
        <f t="shared" si="50"/>
        <v>7.1579705788700002E-3</v>
      </c>
    </row>
    <row r="1111" spans="4:20" x14ac:dyDescent="0.3">
      <c r="D1111">
        <v>3.4270377137599999E-3</v>
      </c>
      <c r="E1111">
        <v>4.9585775353000001E-3</v>
      </c>
      <c r="F1111">
        <v>2.6145090879800001E-3</v>
      </c>
      <c r="H1111">
        <f t="shared" ref="H1111:H1174" si="51">AVERAGE(D1111,E1111,F1111)</f>
        <v>3.6667081123466666E-3</v>
      </c>
      <c r="J1111">
        <v>5.0239101366099997E-3</v>
      </c>
      <c r="K1111">
        <v>6.0875847411400001E-3</v>
      </c>
      <c r="L1111">
        <v>7.0166614981400002E-3</v>
      </c>
      <c r="N1111">
        <f t="shared" ref="N1111:N1174" si="52">AVERAGE(J1111,K1111,L1111)</f>
        <v>6.0427187919633333E-3</v>
      </c>
      <c r="P1111">
        <v>7.9098235694499992E-3</v>
      </c>
      <c r="Q1111">
        <v>6.2008774625399998E-3</v>
      </c>
      <c r="R1111">
        <v>7.4438002530899999E-3</v>
      </c>
      <c r="T1111">
        <f t="shared" ref="T1111:T1174" si="53">AVERAGE(P1111,Q1111,R1111)</f>
        <v>7.1848337616933324E-3</v>
      </c>
    </row>
    <row r="1112" spans="4:20" x14ac:dyDescent="0.3">
      <c r="D1112">
        <v>3.2305506961099999E-3</v>
      </c>
      <c r="E1112">
        <v>4.8691268609699998E-3</v>
      </c>
      <c r="F1112">
        <v>2.5181012216599998E-3</v>
      </c>
      <c r="H1112">
        <f t="shared" si="51"/>
        <v>3.5392595929133329E-3</v>
      </c>
      <c r="J1112">
        <v>5.0556891667499996E-3</v>
      </c>
      <c r="K1112">
        <v>6.0728091916099998E-3</v>
      </c>
      <c r="L1112">
        <v>6.9718844361199997E-3</v>
      </c>
      <c r="N1112">
        <f t="shared" si="52"/>
        <v>6.0334609314933322E-3</v>
      </c>
      <c r="P1112">
        <v>7.8984253110000006E-3</v>
      </c>
      <c r="Q1112">
        <v>6.1506326361600002E-3</v>
      </c>
      <c r="R1112">
        <v>7.3867027358099999E-3</v>
      </c>
      <c r="T1112">
        <f t="shared" si="53"/>
        <v>7.1452535609899991E-3</v>
      </c>
    </row>
    <row r="1113" spans="4:20" x14ac:dyDescent="0.3">
      <c r="D1113">
        <v>3.15386068774E-3</v>
      </c>
      <c r="E1113">
        <v>6.0038998195800003E-3</v>
      </c>
      <c r="F1113">
        <v>3.2673232771E-3</v>
      </c>
      <c r="H1113">
        <f t="shared" si="51"/>
        <v>4.1416945948066662E-3</v>
      </c>
      <c r="J1113">
        <v>5.01579049678E-3</v>
      </c>
      <c r="K1113">
        <v>6.0824163376699998E-3</v>
      </c>
      <c r="L1113">
        <v>7.0506685872800002E-3</v>
      </c>
      <c r="N1113">
        <f t="shared" si="52"/>
        <v>6.0496251405766669E-3</v>
      </c>
      <c r="P1113">
        <v>7.9054990143399995E-3</v>
      </c>
      <c r="Q1113">
        <v>6.2095252700100001E-3</v>
      </c>
      <c r="R1113">
        <v>7.4177153684099996E-3</v>
      </c>
      <c r="T1113">
        <f t="shared" si="53"/>
        <v>7.1775798842533328E-3</v>
      </c>
    </row>
    <row r="1114" spans="4:20" x14ac:dyDescent="0.3">
      <c r="D1114">
        <v>3.2021876359899998E-3</v>
      </c>
      <c r="E1114">
        <v>4.7650807974800001E-3</v>
      </c>
      <c r="F1114">
        <v>2.7210576154699999E-3</v>
      </c>
      <c r="H1114">
        <f t="shared" si="51"/>
        <v>3.5627753496466665E-3</v>
      </c>
      <c r="J1114">
        <v>5.0352223751299998E-3</v>
      </c>
      <c r="K1114">
        <v>6.0930614964299998E-3</v>
      </c>
      <c r="L1114">
        <v>6.9979716862499999E-3</v>
      </c>
      <c r="N1114">
        <f t="shared" si="52"/>
        <v>6.0420851859366671E-3</v>
      </c>
      <c r="P1114">
        <v>7.89931034614E-3</v>
      </c>
      <c r="Q1114">
        <v>6.1702151278299998E-3</v>
      </c>
      <c r="R1114">
        <v>7.44235875168E-3</v>
      </c>
      <c r="T1114">
        <f t="shared" si="53"/>
        <v>7.1706280752166672E-3</v>
      </c>
    </row>
    <row r="1115" spans="4:20" x14ac:dyDescent="0.3">
      <c r="D1115">
        <v>3.28891004287E-3</v>
      </c>
      <c r="E1115">
        <v>4.6447329447999999E-3</v>
      </c>
      <c r="F1115">
        <v>3.5175233378299999E-3</v>
      </c>
      <c r="H1115">
        <f t="shared" si="51"/>
        <v>3.8170554418333331E-3</v>
      </c>
      <c r="J1115">
        <v>5.02858128593E-3</v>
      </c>
      <c r="K1115">
        <v>6.0701428125800004E-3</v>
      </c>
      <c r="L1115">
        <v>6.98323656794E-3</v>
      </c>
      <c r="N1115">
        <f t="shared" si="52"/>
        <v>6.0273202221499999E-3</v>
      </c>
      <c r="P1115">
        <v>7.8523039494799995E-3</v>
      </c>
      <c r="Q1115">
        <v>6.1541899055100003E-3</v>
      </c>
      <c r="R1115">
        <v>7.4156643444799998E-3</v>
      </c>
      <c r="T1115">
        <f t="shared" si="53"/>
        <v>7.1407193998233335E-3</v>
      </c>
    </row>
    <row r="1116" spans="4:20" x14ac:dyDescent="0.3">
      <c r="D1116">
        <v>3.2431407107099998E-3</v>
      </c>
      <c r="E1116">
        <v>4.5432819655199996E-3</v>
      </c>
      <c r="F1116">
        <v>3.3682195804899998E-3</v>
      </c>
      <c r="H1116">
        <f t="shared" si="51"/>
        <v>3.7182140855733328E-3</v>
      </c>
      <c r="J1116">
        <v>5.0176204766399996E-3</v>
      </c>
      <c r="K1116">
        <v>6.0613916625799997E-3</v>
      </c>
      <c r="L1116">
        <v>6.9302228252500001E-3</v>
      </c>
      <c r="N1116">
        <f t="shared" si="52"/>
        <v>6.0030783214899998E-3</v>
      </c>
      <c r="P1116">
        <v>7.8508294767599997E-3</v>
      </c>
      <c r="Q1116">
        <v>6.2286842033699996E-3</v>
      </c>
      <c r="R1116">
        <v>7.4243091404799996E-3</v>
      </c>
      <c r="T1116">
        <f t="shared" si="53"/>
        <v>7.167940940203333E-3</v>
      </c>
    </row>
    <row r="1117" spans="4:20" x14ac:dyDescent="0.3">
      <c r="D1117">
        <v>3.1301445447900001E-3</v>
      </c>
      <c r="E1117">
        <v>4.6506681716700004E-3</v>
      </c>
      <c r="F1117">
        <v>2.7227687229100001E-3</v>
      </c>
      <c r="H1117">
        <f t="shared" si="51"/>
        <v>3.5011938131233335E-3</v>
      </c>
      <c r="J1117">
        <v>5.0131070633300003E-3</v>
      </c>
      <c r="K1117">
        <v>6.0723143908200002E-3</v>
      </c>
      <c r="L1117">
        <v>6.9599565853699997E-3</v>
      </c>
      <c r="N1117">
        <f t="shared" si="52"/>
        <v>6.0151260131733331E-3</v>
      </c>
      <c r="P1117">
        <v>7.8283282911000007E-3</v>
      </c>
      <c r="Q1117">
        <v>6.1402907190200003E-3</v>
      </c>
      <c r="R1117">
        <v>7.3935106777800004E-3</v>
      </c>
      <c r="T1117">
        <f t="shared" si="53"/>
        <v>7.1207098959666674E-3</v>
      </c>
    </row>
    <row r="1118" spans="4:20" x14ac:dyDescent="0.3">
      <c r="D1118">
        <v>3.2164857898299998E-3</v>
      </c>
      <c r="E1118">
        <v>4.7941187950899999E-3</v>
      </c>
      <c r="F1118">
        <v>2.26987601879E-3</v>
      </c>
      <c r="H1118">
        <f t="shared" si="51"/>
        <v>3.426826867903333E-3</v>
      </c>
      <c r="J1118">
        <v>5.01625487676E-3</v>
      </c>
      <c r="K1118">
        <v>6.04751795266E-3</v>
      </c>
      <c r="L1118">
        <v>6.9852417959300004E-3</v>
      </c>
      <c r="N1118">
        <f t="shared" si="52"/>
        <v>6.0163382084500007E-3</v>
      </c>
      <c r="P1118">
        <v>7.8763706605200004E-3</v>
      </c>
      <c r="Q1118">
        <v>6.1911570698199997E-3</v>
      </c>
      <c r="R1118">
        <v>7.3923840849900004E-3</v>
      </c>
      <c r="T1118">
        <f t="shared" si="53"/>
        <v>7.1533039384433332E-3</v>
      </c>
    </row>
    <row r="1119" spans="4:20" x14ac:dyDescent="0.3">
      <c r="D1119">
        <v>3.3989443866299998E-3</v>
      </c>
      <c r="E1119">
        <v>4.5017536344500002E-3</v>
      </c>
      <c r="F1119">
        <v>2.4812130786200002E-3</v>
      </c>
      <c r="H1119">
        <f t="shared" si="51"/>
        <v>3.4606370332333335E-3</v>
      </c>
      <c r="J1119">
        <v>5.0027294191299998E-3</v>
      </c>
      <c r="K1119">
        <v>6.0630593303599998E-3</v>
      </c>
      <c r="L1119">
        <v>6.9869294144499997E-3</v>
      </c>
      <c r="N1119">
        <f t="shared" si="52"/>
        <v>6.0175727213133334E-3</v>
      </c>
      <c r="P1119">
        <v>7.8823818237199993E-3</v>
      </c>
      <c r="Q1119">
        <v>6.1657766262699998E-3</v>
      </c>
      <c r="R1119">
        <v>7.3522294296600003E-3</v>
      </c>
      <c r="T1119">
        <f t="shared" si="53"/>
        <v>7.1334626265499995E-3</v>
      </c>
    </row>
    <row r="1120" spans="4:20" x14ac:dyDescent="0.3">
      <c r="D1120">
        <v>3.3184852117800001E-3</v>
      </c>
      <c r="E1120">
        <v>3.96921421723E-3</v>
      </c>
      <c r="F1120">
        <v>2.7537722276300002E-3</v>
      </c>
      <c r="H1120">
        <f t="shared" si="51"/>
        <v>3.3471572188800004E-3</v>
      </c>
      <c r="J1120">
        <v>5.0004591233699996E-3</v>
      </c>
      <c r="K1120">
        <v>6.0507181321400004E-3</v>
      </c>
      <c r="L1120">
        <v>6.9829079894100001E-3</v>
      </c>
      <c r="N1120">
        <f t="shared" si="52"/>
        <v>6.0113617483066664E-3</v>
      </c>
      <c r="P1120">
        <v>7.8424738037100004E-3</v>
      </c>
      <c r="Q1120">
        <v>6.1999041163800003E-3</v>
      </c>
      <c r="R1120">
        <v>7.3578159109499996E-3</v>
      </c>
      <c r="T1120">
        <f t="shared" si="53"/>
        <v>7.1333979436799992E-3</v>
      </c>
    </row>
    <row r="1121" spans="4:20" x14ac:dyDescent="0.3">
      <c r="D1121">
        <v>3.5452680015799999E-3</v>
      </c>
      <c r="E1121">
        <v>4.3023650324999999E-3</v>
      </c>
      <c r="F1121">
        <v>1.82737451079E-3</v>
      </c>
      <c r="H1121">
        <f t="shared" si="51"/>
        <v>3.2250025149566665E-3</v>
      </c>
      <c r="J1121">
        <v>4.98798431993E-3</v>
      </c>
      <c r="K1121">
        <v>6.0563219009399996E-3</v>
      </c>
      <c r="L1121">
        <v>6.9715204280199998E-3</v>
      </c>
      <c r="N1121">
        <f t="shared" si="52"/>
        <v>6.0052755496299995E-3</v>
      </c>
      <c r="P1121">
        <v>7.8072894427599999E-3</v>
      </c>
      <c r="Q1121">
        <v>6.1758666416099998E-3</v>
      </c>
      <c r="R1121">
        <v>7.4273351347100003E-3</v>
      </c>
      <c r="T1121">
        <f t="shared" si="53"/>
        <v>7.1368304063600006E-3</v>
      </c>
    </row>
    <row r="1122" spans="4:20" x14ac:dyDescent="0.3">
      <c r="D1122">
        <v>3.03427861692E-3</v>
      </c>
      <c r="E1122">
        <v>4.1699784006600004E-3</v>
      </c>
      <c r="F1122">
        <v>3.12362781619E-3</v>
      </c>
      <c r="H1122">
        <f t="shared" si="51"/>
        <v>3.4426282779233333E-3</v>
      </c>
      <c r="J1122">
        <v>4.9925658937799997E-3</v>
      </c>
      <c r="K1122">
        <v>6.0366723300799997E-3</v>
      </c>
      <c r="L1122">
        <v>6.9524674097400001E-3</v>
      </c>
      <c r="N1122">
        <f t="shared" si="52"/>
        <v>5.9939018778666668E-3</v>
      </c>
      <c r="P1122">
        <v>7.8677978433000003E-3</v>
      </c>
      <c r="Q1122">
        <v>6.1565814350400001E-3</v>
      </c>
      <c r="R1122">
        <v>7.3643185726699999E-3</v>
      </c>
      <c r="T1122">
        <f t="shared" si="53"/>
        <v>7.129565950336667E-3</v>
      </c>
    </row>
    <row r="1123" spans="4:20" x14ac:dyDescent="0.3">
      <c r="D1123">
        <v>3.3656543825900001E-3</v>
      </c>
      <c r="E1123">
        <v>4.2175609088699996E-3</v>
      </c>
      <c r="F1123">
        <v>2.9514138254E-3</v>
      </c>
      <c r="H1123">
        <f t="shared" si="51"/>
        <v>3.511543038953333E-3</v>
      </c>
      <c r="J1123">
        <v>4.9849196666E-3</v>
      </c>
      <c r="K1123">
        <v>6.0615539082699999E-3</v>
      </c>
      <c r="L1123">
        <v>7.0179680244600003E-3</v>
      </c>
      <c r="N1123">
        <f t="shared" si="52"/>
        <v>6.0214805331099998E-3</v>
      </c>
      <c r="P1123">
        <v>7.8736972482200008E-3</v>
      </c>
      <c r="Q1123">
        <v>6.1660698867100003E-3</v>
      </c>
      <c r="R1123">
        <v>7.3740929033799998E-3</v>
      </c>
      <c r="T1123">
        <f t="shared" si="53"/>
        <v>7.1379533461033333E-3</v>
      </c>
    </row>
    <row r="1124" spans="4:20" x14ac:dyDescent="0.3">
      <c r="D1124">
        <v>3.4175186688300001E-3</v>
      </c>
      <c r="E1124">
        <v>4.13452363299E-3</v>
      </c>
      <c r="F1124">
        <v>2.08888741485E-3</v>
      </c>
      <c r="H1124">
        <f t="shared" si="51"/>
        <v>3.2136432388900002E-3</v>
      </c>
      <c r="J1124">
        <v>4.9889466137700003E-3</v>
      </c>
      <c r="K1124">
        <v>6.0412189596100001E-3</v>
      </c>
      <c r="L1124">
        <v>7.0041538205600001E-3</v>
      </c>
      <c r="N1124">
        <f t="shared" si="52"/>
        <v>6.011439797980001E-3</v>
      </c>
      <c r="P1124">
        <v>7.8538584244299998E-3</v>
      </c>
      <c r="Q1124">
        <v>6.1277892060700003E-3</v>
      </c>
      <c r="R1124">
        <v>7.2856129307300004E-3</v>
      </c>
      <c r="T1124">
        <f t="shared" si="53"/>
        <v>7.0890868537433335E-3</v>
      </c>
    </row>
    <row r="1125" spans="4:20" x14ac:dyDescent="0.3">
      <c r="D1125">
        <v>3.7933980005900002E-3</v>
      </c>
      <c r="E1125">
        <v>4.9812849423599998E-3</v>
      </c>
      <c r="F1125">
        <v>2.53010956725E-3</v>
      </c>
      <c r="H1125">
        <f t="shared" si="51"/>
        <v>3.7682641700666664E-3</v>
      </c>
      <c r="J1125">
        <v>4.9758831131799996E-3</v>
      </c>
      <c r="K1125">
        <v>6.0251839206600004E-3</v>
      </c>
      <c r="L1125">
        <v>6.9938922962000001E-3</v>
      </c>
      <c r="N1125">
        <f t="shared" si="52"/>
        <v>5.99831977668E-3</v>
      </c>
      <c r="P1125">
        <v>7.8246430027299994E-3</v>
      </c>
      <c r="Q1125">
        <v>6.1812368315299999E-3</v>
      </c>
      <c r="R1125">
        <v>7.3673586066399996E-3</v>
      </c>
      <c r="T1125">
        <f t="shared" si="53"/>
        <v>7.1244128136333336E-3</v>
      </c>
    </row>
    <row r="1126" spans="4:20" x14ac:dyDescent="0.3">
      <c r="D1126">
        <v>3.21124884788E-3</v>
      </c>
      <c r="E1126">
        <v>5.1036137642300004E-3</v>
      </c>
      <c r="F1126">
        <v>2.3509321357300002E-3</v>
      </c>
      <c r="H1126">
        <f t="shared" si="51"/>
        <v>3.5552649159466669E-3</v>
      </c>
      <c r="J1126">
        <v>4.9766599631899996E-3</v>
      </c>
      <c r="K1126">
        <v>6.0316269426099996E-3</v>
      </c>
      <c r="L1126">
        <v>6.9717093565900001E-3</v>
      </c>
      <c r="N1126">
        <f t="shared" si="52"/>
        <v>5.9933320874633331E-3</v>
      </c>
      <c r="P1126">
        <v>7.8524636839799999E-3</v>
      </c>
      <c r="Q1126">
        <v>6.1267287884399996E-3</v>
      </c>
      <c r="R1126">
        <v>7.3410934569000004E-3</v>
      </c>
      <c r="T1126">
        <f t="shared" si="53"/>
        <v>7.1067619764400005E-3</v>
      </c>
    </row>
    <row r="1127" spans="4:20" x14ac:dyDescent="0.3">
      <c r="D1127">
        <v>2.8525111582899999E-3</v>
      </c>
      <c r="E1127">
        <v>5.4980214217300004E-3</v>
      </c>
      <c r="F1127">
        <v>2.50546205524E-3</v>
      </c>
      <c r="H1127">
        <f t="shared" si="51"/>
        <v>3.6186648784200001E-3</v>
      </c>
      <c r="J1127">
        <v>4.9810374139E-3</v>
      </c>
      <c r="K1127">
        <v>6.0307737778799997E-3</v>
      </c>
      <c r="L1127">
        <v>6.9552477038100002E-3</v>
      </c>
      <c r="N1127">
        <f t="shared" si="52"/>
        <v>5.9890196318633333E-3</v>
      </c>
      <c r="P1127">
        <v>7.8271795156500002E-3</v>
      </c>
      <c r="Q1127">
        <v>6.1564945013E-3</v>
      </c>
      <c r="R1127">
        <v>7.3638895398599998E-3</v>
      </c>
      <c r="T1127">
        <f t="shared" si="53"/>
        <v>7.1158545189366667E-3</v>
      </c>
    </row>
    <row r="1128" spans="4:20" x14ac:dyDescent="0.3">
      <c r="D1128">
        <v>3.1195423374899998E-3</v>
      </c>
      <c r="E1128">
        <v>4.0421574265100003E-3</v>
      </c>
      <c r="F1128">
        <v>3.0977126994400001E-3</v>
      </c>
      <c r="H1128">
        <f t="shared" si="51"/>
        <v>3.4198041544800002E-3</v>
      </c>
      <c r="J1128">
        <v>4.9773355230000003E-3</v>
      </c>
      <c r="K1128">
        <v>6.0293613493E-3</v>
      </c>
      <c r="L1128">
        <v>6.98342529011E-3</v>
      </c>
      <c r="N1128">
        <f t="shared" si="52"/>
        <v>5.9967073874700001E-3</v>
      </c>
      <c r="P1128">
        <v>7.8401923897299993E-3</v>
      </c>
      <c r="Q1128">
        <v>6.1148574960799996E-3</v>
      </c>
      <c r="R1128">
        <v>7.2925045396800003E-3</v>
      </c>
      <c r="T1128">
        <f t="shared" si="53"/>
        <v>7.0825181418299995E-3</v>
      </c>
    </row>
    <row r="1129" spans="4:20" x14ac:dyDescent="0.3">
      <c r="D1129">
        <v>3.3865545881099999E-3</v>
      </c>
      <c r="E1129">
        <v>6.0625756435399997E-3</v>
      </c>
      <c r="F1129">
        <v>2.2788458266900001E-3</v>
      </c>
      <c r="H1129">
        <f t="shared" si="51"/>
        <v>3.9093253527800005E-3</v>
      </c>
      <c r="J1129">
        <v>4.9673751375799999E-3</v>
      </c>
      <c r="K1129">
        <v>6.0297518503799998E-3</v>
      </c>
      <c r="L1129">
        <v>6.9953686885000001E-3</v>
      </c>
      <c r="N1129">
        <f t="shared" si="52"/>
        <v>5.9974985588200002E-3</v>
      </c>
      <c r="P1129">
        <v>7.8298786124299993E-3</v>
      </c>
      <c r="Q1129">
        <v>6.1103158797400003E-3</v>
      </c>
      <c r="R1129">
        <v>7.37292923271E-3</v>
      </c>
      <c r="T1129">
        <f t="shared" si="53"/>
        <v>7.1043745749599999E-3</v>
      </c>
    </row>
    <row r="1130" spans="4:20" x14ac:dyDescent="0.3">
      <c r="D1130">
        <v>3.2114478314200002E-3</v>
      </c>
      <c r="E1130">
        <v>5.1240044696300004E-3</v>
      </c>
      <c r="F1130">
        <v>2.7004067226299999E-3</v>
      </c>
      <c r="H1130">
        <f t="shared" si="51"/>
        <v>3.6786196745600005E-3</v>
      </c>
      <c r="J1130">
        <v>4.9798545358200001E-3</v>
      </c>
      <c r="K1130">
        <v>6.0206957343899997E-3</v>
      </c>
      <c r="L1130">
        <v>6.9568741843399999E-3</v>
      </c>
      <c r="N1130">
        <f t="shared" si="52"/>
        <v>5.9858081515166668E-3</v>
      </c>
      <c r="P1130">
        <v>7.7842886491499997E-3</v>
      </c>
      <c r="Q1130">
        <v>6.13017352189E-3</v>
      </c>
      <c r="R1130">
        <v>7.3957690987100002E-3</v>
      </c>
      <c r="T1130">
        <f t="shared" si="53"/>
        <v>7.1034104232499994E-3</v>
      </c>
    </row>
    <row r="1131" spans="4:20" x14ac:dyDescent="0.3">
      <c r="D1131">
        <v>3.2785055990100002E-3</v>
      </c>
      <c r="E1131">
        <v>6.33181674731E-3</v>
      </c>
      <c r="F1131">
        <v>2.6231153356099999E-3</v>
      </c>
      <c r="H1131">
        <f t="shared" si="51"/>
        <v>4.0778125606433331E-3</v>
      </c>
      <c r="J1131">
        <v>4.9538247203599999E-3</v>
      </c>
      <c r="K1131">
        <v>6.0131997281599996E-3</v>
      </c>
      <c r="L1131">
        <v>6.9783608580299998E-3</v>
      </c>
      <c r="N1131">
        <f t="shared" si="52"/>
        <v>5.9817951021833328E-3</v>
      </c>
      <c r="P1131">
        <v>7.8301118090699992E-3</v>
      </c>
      <c r="Q1131">
        <v>6.1314684612900003E-3</v>
      </c>
      <c r="R1131">
        <v>7.3799375522300001E-3</v>
      </c>
      <c r="T1131">
        <f t="shared" si="53"/>
        <v>7.1138392741966665E-3</v>
      </c>
    </row>
    <row r="1132" spans="4:20" x14ac:dyDescent="0.3">
      <c r="D1132">
        <v>3.5107206992500001E-3</v>
      </c>
      <c r="E1132">
        <v>4.4240533304399999E-3</v>
      </c>
      <c r="F1132">
        <v>2.3520143296200001E-3</v>
      </c>
      <c r="H1132">
        <f t="shared" si="51"/>
        <v>3.4289294531033333E-3</v>
      </c>
      <c r="J1132">
        <v>4.9500474806599996E-3</v>
      </c>
      <c r="K1132">
        <v>6.0271962681599997E-3</v>
      </c>
      <c r="L1132">
        <v>6.9429628396799996E-3</v>
      </c>
      <c r="N1132">
        <f t="shared" si="52"/>
        <v>5.9734021961666663E-3</v>
      </c>
      <c r="P1132">
        <v>7.7900101029599999E-3</v>
      </c>
      <c r="Q1132">
        <v>6.1664090739099999E-3</v>
      </c>
      <c r="R1132">
        <v>7.3342718133000001E-3</v>
      </c>
      <c r="T1132">
        <f t="shared" si="53"/>
        <v>7.0968969967233333E-3</v>
      </c>
    </row>
    <row r="1133" spans="4:20" x14ac:dyDescent="0.3">
      <c r="D1133">
        <v>3.1860771374299999E-3</v>
      </c>
      <c r="E1133">
        <v>4.78881522135E-3</v>
      </c>
      <c r="F1133">
        <v>2.8282836174299999E-3</v>
      </c>
      <c r="H1133">
        <f t="shared" si="51"/>
        <v>3.6010586587366666E-3</v>
      </c>
      <c r="J1133">
        <v>4.9676608982699997E-3</v>
      </c>
      <c r="K1133">
        <v>6.0159812816900004E-3</v>
      </c>
      <c r="L1133">
        <v>6.9644251693199996E-3</v>
      </c>
      <c r="N1133">
        <f t="shared" si="52"/>
        <v>5.9826891164266663E-3</v>
      </c>
      <c r="P1133">
        <v>7.7475973209799997E-3</v>
      </c>
      <c r="Q1133">
        <v>6.1270292030200001E-3</v>
      </c>
      <c r="R1133">
        <v>7.3724235207199996E-3</v>
      </c>
      <c r="T1133">
        <f t="shared" si="53"/>
        <v>7.0823500149066673E-3</v>
      </c>
    </row>
    <row r="1134" spans="4:20" x14ac:dyDescent="0.3">
      <c r="D1134">
        <v>3.40111436984E-3</v>
      </c>
      <c r="E1134">
        <v>4.7071390647399998E-3</v>
      </c>
      <c r="F1134">
        <v>2.9007724683000002E-3</v>
      </c>
      <c r="H1134">
        <f t="shared" si="51"/>
        <v>3.6696753009600003E-3</v>
      </c>
      <c r="J1134">
        <v>4.9513610305399998E-3</v>
      </c>
      <c r="K1134">
        <v>5.9958908211700003E-3</v>
      </c>
      <c r="L1134">
        <v>7.0156861718899998E-3</v>
      </c>
      <c r="N1134">
        <f t="shared" si="52"/>
        <v>5.9876460078666658E-3</v>
      </c>
      <c r="P1134">
        <v>7.7724537942600001E-3</v>
      </c>
      <c r="Q1134">
        <v>6.1162604730899996E-3</v>
      </c>
      <c r="R1134">
        <v>7.3135544012400003E-3</v>
      </c>
      <c r="T1134">
        <f t="shared" si="53"/>
        <v>7.0674228895299994E-3</v>
      </c>
    </row>
    <row r="1135" spans="4:20" x14ac:dyDescent="0.3">
      <c r="D1135">
        <v>3.5261042107800002E-3</v>
      </c>
      <c r="E1135">
        <v>3.9565482199E-3</v>
      </c>
      <c r="F1135">
        <v>2.8319723979000001E-3</v>
      </c>
      <c r="H1135">
        <f t="shared" si="51"/>
        <v>3.4382082761933333E-3</v>
      </c>
      <c r="J1135">
        <v>4.9618669303200004E-3</v>
      </c>
      <c r="K1135">
        <v>5.9991394794799997E-3</v>
      </c>
      <c r="L1135">
        <v>6.9320593756899999E-3</v>
      </c>
      <c r="N1135">
        <f t="shared" si="52"/>
        <v>5.9643552618299997E-3</v>
      </c>
      <c r="P1135">
        <v>7.7656575507800002E-3</v>
      </c>
      <c r="Q1135">
        <v>6.0649037329199998E-3</v>
      </c>
      <c r="R1135">
        <v>7.3449119667100002E-3</v>
      </c>
      <c r="T1135">
        <f t="shared" si="53"/>
        <v>7.0584910834699992E-3</v>
      </c>
    </row>
    <row r="1136" spans="4:20" x14ac:dyDescent="0.3">
      <c r="D1136">
        <v>3.2896740982799998E-3</v>
      </c>
      <c r="E1136">
        <v>4.2473831366300003E-3</v>
      </c>
      <c r="F1136">
        <v>2.6051051208799999E-3</v>
      </c>
      <c r="H1136">
        <f t="shared" si="51"/>
        <v>3.3807207852633333E-3</v>
      </c>
      <c r="J1136">
        <v>4.9455085711500001E-3</v>
      </c>
      <c r="K1136">
        <v>6.0035627307500001E-3</v>
      </c>
      <c r="L1136">
        <v>6.9570213071800001E-3</v>
      </c>
      <c r="N1136">
        <f t="shared" si="52"/>
        <v>5.9686975363600001E-3</v>
      </c>
      <c r="P1136">
        <v>7.7979551206500001E-3</v>
      </c>
      <c r="Q1136">
        <v>6.14895194225E-3</v>
      </c>
      <c r="R1136">
        <v>7.28421062462E-3</v>
      </c>
      <c r="T1136">
        <f t="shared" si="53"/>
        <v>7.0770392291733333E-3</v>
      </c>
    </row>
    <row r="1137" spans="4:20" x14ac:dyDescent="0.3">
      <c r="D1137">
        <v>3.4368445429899998E-3</v>
      </c>
      <c r="E1137">
        <v>4.70298570305E-3</v>
      </c>
      <c r="F1137">
        <v>2.22042789102E-3</v>
      </c>
      <c r="H1137">
        <f t="shared" si="51"/>
        <v>3.45341937902E-3</v>
      </c>
      <c r="J1137">
        <v>4.9379389414999997E-3</v>
      </c>
      <c r="K1137">
        <v>5.9783773347000004E-3</v>
      </c>
      <c r="L1137">
        <v>6.9540614888799999E-3</v>
      </c>
      <c r="N1137">
        <f t="shared" si="52"/>
        <v>5.9567925883599994E-3</v>
      </c>
      <c r="P1137">
        <v>7.76139883857E-3</v>
      </c>
      <c r="Q1137">
        <v>6.0808061175000004E-3</v>
      </c>
      <c r="R1137">
        <v>7.3303980273999999E-3</v>
      </c>
      <c r="T1137">
        <f t="shared" si="53"/>
        <v>7.0575343278233343E-3</v>
      </c>
    </row>
    <row r="1138" spans="4:20" x14ac:dyDescent="0.3">
      <c r="D1138">
        <v>3.5017957428599999E-3</v>
      </c>
      <c r="E1138">
        <v>5.2053112860699999E-3</v>
      </c>
      <c r="F1138">
        <v>2.6382039476599999E-3</v>
      </c>
      <c r="H1138">
        <f t="shared" si="51"/>
        <v>3.7817703255299995E-3</v>
      </c>
      <c r="J1138">
        <v>4.9365009848400003E-3</v>
      </c>
      <c r="K1138">
        <v>5.9940777077200002E-3</v>
      </c>
      <c r="L1138">
        <v>6.9452539884800003E-3</v>
      </c>
      <c r="N1138">
        <f t="shared" si="52"/>
        <v>5.9586108936800003E-3</v>
      </c>
      <c r="P1138">
        <v>7.7892083330700001E-3</v>
      </c>
      <c r="Q1138">
        <v>6.1179967816700001E-3</v>
      </c>
      <c r="R1138">
        <v>7.2826850270599998E-3</v>
      </c>
      <c r="T1138">
        <f t="shared" si="53"/>
        <v>7.0632967139333336E-3</v>
      </c>
    </row>
    <row r="1139" spans="4:20" x14ac:dyDescent="0.3">
      <c r="D1139">
        <v>3.2256383488600002E-3</v>
      </c>
      <c r="E1139">
        <v>4.0619686930000003E-3</v>
      </c>
      <c r="F1139">
        <v>2.6190720379599998E-3</v>
      </c>
      <c r="H1139">
        <f t="shared" si="51"/>
        <v>3.3022263599399998E-3</v>
      </c>
      <c r="J1139">
        <v>4.9422728204599996E-3</v>
      </c>
      <c r="K1139">
        <v>5.9938573630599996E-3</v>
      </c>
      <c r="L1139">
        <v>6.9375557767599998E-3</v>
      </c>
      <c r="N1139">
        <f t="shared" si="52"/>
        <v>5.9578953200933342E-3</v>
      </c>
      <c r="P1139">
        <v>7.73409198213E-3</v>
      </c>
      <c r="Q1139">
        <v>6.1537045225800004E-3</v>
      </c>
      <c r="R1139">
        <v>7.2829037978199996E-3</v>
      </c>
      <c r="T1139">
        <f t="shared" si="53"/>
        <v>7.0569001008433342E-3</v>
      </c>
    </row>
    <row r="1140" spans="4:20" x14ac:dyDescent="0.3">
      <c r="D1140">
        <v>2.97982470347E-3</v>
      </c>
      <c r="E1140">
        <v>4.4141293003400004E-3</v>
      </c>
      <c r="F1140">
        <v>2.7946731146300001E-3</v>
      </c>
      <c r="H1140">
        <f t="shared" si="51"/>
        <v>3.3962090394799999E-3</v>
      </c>
      <c r="J1140">
        <v>4.9214790385900004E-3</v>
      </c>
      <c r="K1140">
        <v>5.9891789987499998E-3</v>
      </c>
      <c r="L1140">
        <v>6.9910432173200003E-3</v>
      </c>
      <c r="N1140">
        <f t="shared" si="52"/>
        <v>5.9672337515533332E-3</v>
      </c>
      <c r="P1140">
        <v>7.7673543075199997E-3</v>
      </c>
      <c r="Q1140">
        <v>6.1317825665799996E-3</v>
      </c>
      <c r="R1140">
        <v>7.3192075595899997E-3</v>
      </c>
      <c r="T1140">
        <f t="shared" si="53"/>
        <v>7.0727814778966669E-3</v>
      </c>
    </row>
    <row r="1141" spans="4:20" x14ac:dyDescent="0.3">
      <c r="D1141">
        <v>3.4136545125800001E-3</v>
      </c>
      <c r="E1141">
        <v>4.9105861853300002E-3</v>
      </c>
      <c r="F1141">
        <v>2.5953838060499999E-3</v>
      </c>
      <c r="H1141">
        <f t="shared" si="51"/>
        <v>3.6398748346533338E-3</v>
      </c>
      <c r="J1141">
        <v>4.9445527963600001E-3</v>
      </c>
      <c r="K1141">
        <v>5.9872837150399998E-3</v>
      </c>
      <c r="L1141">
        <v>6.9550905350100004E-3</v>
      </c>
      <c r="N1141">
        <f t="shared" si="52"/>
        <v>5.9623090154699993E-3</v>
      </c>
      <c r="P1141">
        <v>7.7220876443299998E-3</v>
      </c>
      <c r="Q1141">
        <v>6.0802868030700001E-3</v>
      </c>
      <c r="R1141">
        <v>7.2978144499600004E-3</v>
      </c>
      <c r="T1141">
        <f t="shared" si="53"/>
        <v>7.0333962991200004E-3</v>
      </c>
    </row>
    <row r="1142" spans="4:20" x14ac:dyDescent="0.3">
      <c r="D1142">
        <v>3.5472672187599999E-3</v>
      </c>
      <c r="E1142">
        <v>4.1045186861600001E-3</v>
      </c>
      <c r="F1142">
        <v>3.2163967293E-3</v>
      </c>
      <c r="H1142">
        <f t="shared" si="51"/>
        <v>3.6227275447400001E-3</v>
      </c>
      <c r="J1142">
        <v>4.9227965307200002E-3</v>
      </c>
      <c r="K1142">
        <v>5.9913694042899998E-3</v>
      </c>
      <c r="L1142">
        <v>6.9209458757499998E-3</v>
      </c>
      <c r="N1142">
        <f t="shared" si="52"/>
        <v>5.9450372702533338E-3</v>
      </c>
      <c r="P1142">
        <v>7.7687322761699996E-3</v>
      </c>
      <c r="Q1142">
        <v>6.1151114094500003E-3</v>
      </c>
      <c r="R1142">
        <v>7.2711712602600001E-3</v>
      </c>
      <c r="T1142">
        <f t="shared" si="53"/>
        <v>7.0516716486266661E-3</v>
      </c>
    </row>
    <row r="1143" spans="4:20" x14ac:dyDescent="0.3">
      <c r="D1143">
        <v>3.67948193757E-3</v>
      </c>
      <c r="E1143">
        <v>4.0326506470400002E-3</v>
      </c>
      <c r="F1143">
        <v>2.6944085241200001E-3</v>
      </c>
      <c r="H1143">
        <f t="shared" si="51"/>
        <v>3.4688470362433336E-3</v>
      </c>
      <c r="J1143">
        <v>4.9112103420500004E-3</v>
      </c>
      <c r="K1143">
        <v>5.9669322822700002E-3</v>
      </c>
      <c r="L1143">
        <v>6.9235768099400003E-3</v>
      </c>
      <c r="N1143">
        <f t="shared" si="52"/>
        <v>5.9339064780866667E-3</v>
      </c>
      <c r="P1143">
        <v>7.7460944162099999E-3</v>
      </c>
      <c r="Q1143">
        <v>6.11834785887E-3</v>
      </c>
      <c r="R1143">
        <v>7.2585876875400001E-3</v>
      </c>
      <c r="T1143">
        <f t="shared" si="53"/>
        <v>7.0410099875399994E-3</v>
      </c>
    </row>
    <row r="1144" spans="4:20" x14ac:dyDescent="0.3">
      <c r="D1144">
        <v>3.3101864064500001E-3</v>
      </c>
      <c r="E1144">
        <v>4.6665566910300002E-3</v>
      </c>
      <c r="F1144">
        <v>2.6349421440899998E-3</v>
      </c>
      <c r="H1144">
        <f t="shared" si="51"/>
        <v>3.5372284138566672E-3</v>
      </c>
      <c r="J1144">
        <v>4.9139029856799998E-3</v>
      </c>
      <c r="K1144">
        <v>5.9785124461300002E-3</v>
      </c>
      <c r="L1144">
        <v>6.9230897615499996E-3</v>
      </c>
      <c r="N1144">
        <f t="shared" si="52"/>
        <v>5.9385017311200002E-3</v>
      </c>
      <c r="P1144">
        <v>7.6987285518800002E-3</v>
      </c>
      <c r="Q1144">
        <v>6.0562331340700002E-3</v>
      </c>
      <c r="R1144">
        <v>7.3202079198499996E-3</v>
      </c>
      <c r="T1144">
        <f t="shared" si="53"/>
        <v>7.0250565352666669E-3</v>
      </c>
    </row>
    <row r="1145" spans="4:20" x14ac:dyDescent="0.3">
      <c r="D1145">
        <v>3.4286347888E-3</v>
      </c>
      <c r="E1145">
        <v>5.0848505690800003E-3</v>
      </c>
      <c r="F1145">
        <v>2.8423083981400001E-3</v>
      </c>
      <c r="H1145">
        <f t="shared" si="51"/>
        <v>3.7852645853400004E-3</v>
      </c>
      <c r="J1145">
        <v>4.9098764312200003E-3</v>
      </c>
      <c r="K1145">
        <v>5.9842440308100001E-3</v>
      </c>
      <c r="L1145">
        <v>6.9014290882999998E-3</v>
      </c>
      <c r="N1145">
        <f t="shared" si="52"/>
        <v>5.9318498501100001E-3</v>
      </c>
      <c r="P1145">
        <v>7.7693422156800002E-3</v>
      </c>
      <c r="Q1145">
        <v>6.0291206195999996E-3</v>
      </c>
      <c r="R1145">
        <v>7.2927255501000002E-3</v>
      </c>
      <c r="T1145">
        <f t="shared" si="53"/>
        <v>7.03039612846E-3</v>
      </c>
    </row>
    <row r="1146" spans="4:20" x14ac:dyDescent="0.3">
      <c r="D1146">
        <v>3.2297196378900002E-3</v>
      </c>
      <c r="E1146">
        <v>4.3634183294600001E-3</v>
      </c>
      <c r="F1146">
        <v>2.7888468096599998E-3</v>
      </c>
      <c r="H1146">
        <f t="shared" si="51"/>
        <v>3.4606615923366666E-3</v>
      </c>
      <c r="J1146">
        <v>4.9013248573399996E-3</v>
      </c>
      <c r="K1146">
        <v>5.9767339851100002E-3</v>
      </c>
      <c r="L1146">
        <v>6.9545340227200004E-3</v>
      </c>
      <c r="N1146">
        <f t="shared" si="52"/>
        <v>5.9441976217233334E-3</v>
      </c>
      <c r="P1146">
        <v>7.7126654300700001E-3</v>
      </c>
      <c r="Q1146">
        <v>6.0423616870800001E-3</v>
      </c>
      <c r="R1146">
        <v>7.3029135576799997E-3</v>
      </c>
      <c r="T1146">
        <f t="shared" si="53"/>
        <v>7.0193135582766672E-3</v>
      </c>
    </row>
    <row r="1147" spans="4:20" x14ac:dyDescent="0.3">
      <c r="D1147">
        <v>3.4633720269000002E-3</v>
      </c>
      <c r="E1147">
        <v>5.3233491656100003E-3</v>
      </c>
      <c r="F1147">
        <v>2.0938082767599999E-3</v>
      </c>
      <c r="H1147">
        <f t="shared" si="51"/>
        <v>3.6268431564233333E-3</v>
      </c>
      <c r="J1147">
        <v>4.91245280859E-3</v>
      </c>
      <c r="K1147">
        <v>5.9514376984600003E-3</v>
      </c>
      <c r="L1147">
        <v>6.9114578563800001E-3</v>
      </c>
      <c r="N1147">
        <f t="shared" si="52"/>
        <v>5.9251161211433334E-3</v>
      </c>
      <c r="P1147">
        <v>7.68993458489E-3</v>
      </c>
      <c r="Q1147">
        <v>6.0659972845400001E-3</v>
      </c>
      <c r="R1147">
        <v>7.2960902686100004E-3</v>
      </c>
      <c r="T1147">
        <f t="shared" si="53"/>
        <v>7.0173407126799996E-3</v>
      </c>
    </row>
    <row r="1148" spans="4:20" x14ac:dyDescent="0.3">
      <c r="D1148">
        <v>3.4217189423499999E-3</v>
      </c>
      <c r="E1148">
        <v>4.1328550754400001E-3</v>
      </c>
      <c r="F1148">
        <v>2.9738848159800001E-3</v>
      </c>
      <c r="H1148">
        <f t="shared" si="51"/>
        <v>3.5094862779233332E-3</v>
      </c>
      <c r="J1148">
        <v>4.9047971561099997E-3</v>
      </c>
      <c r="K1148">
        <v>5.9532539708300001E-3</v>
      </c>
      <c r="L1148">
        <v>6.9467189344400004E-3</v>
      </c>
      <c r="N1148">
        <f t="shared" si="52"/>
        <v>5.934923353793334E-3</v>
      </c>
      <c r="P1148">
        <v>7.7179855564E-3</v>
      </c>
      <c r="Q1148">
        <v>6.0562321329499999E-3</v>
      </c>
      <c r="R1148">
        <v>7.2608714905299998E-3</v>
      </c>
      <c r="T1148">
        <f t="shared" si="53"/>
        <v>7.0116963932933332E-3</v>
      </c>
    </row>
    <row r="1149" spans="4:20" x14ac:dyDescent="0.3">
      <c r="D1149">
        <v>3.1119999763800001E-3</v>
      </c>
      <c r="E1149">
        <v>4.9398153104199998E-3</v>
      </c>
      <c r="F1149">
        <v>3.1021097624999998E-3</v>
      </c>
      <c r="H1149">
        <f t="shared" si="51"/>
        <v>3.7179750164333335E-3</v>
      </c>
      <c r="J1149">
        <v>4.8862412215500001E-3</v>
      </c>
      <c r="K1149">
        <v>5.9679004589000004E-3</v>
      </c>
      <c r="L1149">
        <v>6.9175990108200002E-3</v>
      </c>
      <c r="N1149">
        <f t="shared" si="52"/>
        <v>5.9239135637566666E-3</v>
      </c>
      <c r="P1149">
        <v>7.7234026356200001E-3</v>
      </c>
      <c r="Q1149">
        <v>6.0531201164100001E-3</v>
      </c>
      <c r="R1149">
        <v>7.1787597463599997E-3</v>
      </c>
      <c r="T1149">
        <f t="shared" si="53"/>
        <v>6.9850941661300002E-3</v>
      </c>
    </row>
    <row r="1150" spans="4:20" x14ac:dyDescent="0.3">
      <c r="D1150">
        <v>3.3637887722700001E-3</v>
      </c>
      <c r="E1150">
        <v>4.7631095934099997E-3</v>
      </c>
      <c r="F1150">
        <v>3.1778012444899999E-3</v>
      </c>
      <c r="H1150">
        <f t="shared" si="51"/>
        <v>3.7682332033900003E-3</v>
      </c>
      <c r="J1150">
        <v>4.8925209628500003E-3</v>
      </c>
      <c r="K1150">
        <v>5.9517809304399996E-3</v>
      </c>
      <c r="L1150">
        <v>6.9586443582499999E-3</v>
      </c>
      <c r="N1150">
        <f t="shared" si="52"/>
        <v>5.9343154171800005E-3</v>
      </c>
      <c r="P1150">
        <v>7.7013633782000001E-3</v>
      </c>
      <c r="Q1150">
        <v>6.0286402094499999E-3</v>
      </c>
      <c r="R1150">
        <v>7.3383501470900003E-3</v>
      </c>
      <c r="T1150">
        <f t="shared" si="53"/>
        <v>7.0227845782466665E-3</v>
      </c>
    </row>
    <row r="1151" spans="4:20" x14ac:dyDescent="0.3">
      <c r="D1151">
        <v>3.4675806587299999E-3</v>
      </c>
      <c r="E1151">
        <v>5.3313854391899996E-3</v>
      </c>
      <c r="F1151">
        <v>2.6420484256300001E-3</v>
      </c>
      <c r="H1151">
        <f t="shared" si="51"/>
        <v>3.8136715078500006E-3</v>
      </c>
      <c r="J1151">
        <v>4.8940948824800004E-3</v>
      </c>
      <c r="K1151">
        <v>5.9434630075900002E-3</v>
      </c>
      <c r="L1151">
        <v>6.9205461966600004E-3</v>
      </c>
      <c r="N1151">
        <f t="shared" si="52"/>
        <v>5.9193680289100006E-3</v>
      </c>
      <c r="P1151">
        <v>7.6998782805900003E-3</v>
      </c>
      <c r="Q1151">
        <v>6.0730611928800004E-3</v>
      </c>
      <c r="R1151">
        <v>7.21536437453E-3</v>
      </c>
      <c r="T1151">
        <f t="shared" si="53"/>
        <v>6.9961012826666663E-3</v>
      </c>
    </row>
    <row r="1152" spans="4:20" x14ac:dyDescent="0.3">
      <c r="D1152">
        <v>3.3329361794699999E-3</v>
      </c>
      <c r="E1152">
        <v>4.8846322008300001E-3</v>
      </c>
      <c r="F1152">
        <v>3.89800580364E-3</v>
      </c>
      <c r="H1152">
        <f t="shared" si="51"/>
        <v>4.03852472798E-3</v>
      </c>
      <c r="J1152">
        <v>4.8934643205199996E-3</v>
      </c>
      <c r="K1152">
        <v>5.9534862087099998E-3</v>
      </c>
      <c r="L1152">
        <v>6.9236378884199997E-3</v>
      </c>
      <c r="N1152">
        <f t="shared" si="52"/>
        <v>5.9235294725499994E-3</v>
      </c>
      <c r="P1152">
        <v>7.7064522582100002E-3</v>
      </c>
      <c r="Q1152">
        <v>6.0681924260800003E-3</v>
      </c>
      <c r="R1152">
        <v>7.2154457958100004E-3</v>
      </c>
      <c r="T1152">
        <f t="shared" si="53"/>
        <v>6.9966968267000003E-3</v>
      </c>
    </row>
    <row r="1153" spans="4:20" x14ac:dyDescent="0.3">
      <c r="D1153">
        <v>3.1501113580600002E-3</v>
      </c>
      <c r="E1153">
        <v>3.56740479221E-3</v>
      </c>
      <c r="F1153">
        <v>3.18885087084E-3</v>
      </c>
      <c r="H1153">
        <f t="shared" si="51"/>
        <v>3.3021223403700002E-3</v>
      </c>
      <c r="J1153">
        <v>4.8833487341200001E-3</v>
      </c>
      <c r="K1153">
        <v>5.9539188269999996E-3</v>
      </c>
      <c r="L1153">
        <v>6.9491166572000001E-3</v>
      </c>
      <c r="N1153">
        <f t="shared" si="52"/>
        <v>5.9287947394399999E-3</v>
      </c>
      <c r="P1153">
        <v>7.7096368677699997E-3</v>
      </c>
      <c r="Q1153">
        <v>5.9965630477400002E-3</v>
      </c>
      <c r="R1153">
        <v>7.2458794141199998E-3</v>
      </c>
      <c r="T1153">
        <f t="shared" si="53"/>
        <v>6.9840264432099999E-3</v>
      </c>
    </row>
    <row r="1154" spans="4:20" x14ac:dyDescent="0.3">
      <c r="D1154">
        <v>3.25887702701E-3</v>
      </c>
      <c r="E1154">
        <v>4.1206193007100001E-3</v>
      </c>
      <c r="F1154">
        <v>2.7653297278600001E-3</v>
      </c>
      <c r="H1154">
        <f t="shared" si="51"/>
        <v>3.3816086851933334E-3</v>
      </c>
      <c r="J1154">
        <v>4.8748946307299998E-3</v>
      </c>
      <c r="K1154">
        <v>5.9538742722999999E-3</v>
      </c>
      <c r="L1154">
        <v>6.8370490650399999E-3</v>
      </c>
      <c r="N1154">
        <f t="shared" si="52"/>
        <v>5.8886059893566668E-3</v>
      </c>
      <c r="P1154">
        <v>7.6534766737799999E-3</v>
      </c>
      <c r="Q1154">
        <v>6.0512754004700001E-3</v>
      </c>
      <c r="R1154">
        <v>7.2324044137199997E-3</v>
      </c>
      <c r="T1154">
        <f t="shared" si="53"/>
        <v>6.9790521626566663E-3</v>
      </c>
    </row>
    <row r="1155" spans="4:20" x14ac:dyDescent="0.3">
      <c r="D1155">
        <v>3.3603998062E-3</v>
      </c>
      <c r="E1155">
        <v>5.24245650554E-3</v>
      </c>
      <c r="F1155">
        <v>2.3789510188600002E-3</v>
      </c>
      <c r="H1155">
        <f t="shared" si="51"/>
        <v>3.660602443533334E-3</v>
      </c>
      <c r="J1155">
        <v>4.8813476214900004E-3</v>
      </c>
      <c r="K1155">
        <v>5.944026386E-3</v>
      </c>
      <c r="L1155">
        <v>6.9153721617099999E-3</v>
      </c>
      <c r="N1155">
        <f t="shared" si="52"/>
        <v>5.9135820563999998E-3</v>
      </c>
      <c r="P1155">
        <v>7.69961926643E-3</v>
      </c>
      <c r="Q1155">
        <v>6.0355760772300001E-3</v>
      </c>
      <c r="R1155">
        <v>7.2670201767999999E-3</v>
      </c>
      <c r="T1155">
        <f t="shared" si="53"/>
        <v>7.0007385068199994E-3</v>
      </c>
    </row>
    <row r="1156" spans="4:20" x14ac:dyDescent="0.3">
      <c r="D1156">
        <v>3.3716481771099999E-3</v>
      </c>
      <c r="E1156">
        <v>4.7683872411099998E-3</v>
      </c>
      <c r="F1156">
        <v>2.7776922179399998E-3</v>
      </c>
      <c r="H1156">
        <f t="shared" si="51"/>
        <v>3.6392425453866668E-3</v>
      </c>
      <c r="J1156">
        <v>4.8760357243800003E-3</v>
      </c>
      <c r="K1156">
        <v>5.9451547594600003E-3</v>
      </c>
      <c r="L1156">
        <v>6.87264669648E-3</v>
      </c>
      <c r="N1156">
        <f t="shared" si="52"/>
        <v>5.8979457267733333E-3</v>
      </c>
      <c r="P1156">
        <v>7.6952985604000004E-3</v>
      </c>
      <c r="Q1156">
        <v>6.0616699599699998E-3</v>
      </c>
      <c r="R1156">
        <v>7.2224371856100004E-3</v>
      </c>
      <c r="T1156">
        <f t="shared" si="53"/>
        <v>6.9931352353266663E-3</v>
      </c>
    </row>
    <row r="1157" spans="4:20" x14ac:dyDescent="0.3">
      <c r="D1157">
        <v>3.9156361946799997E-3</v>
      </c>
      <c r="E1157">
        <v>5.1480598409999996E-3</v>
      </c>
      <c r="F1157">
        <v>2.6456529622499998E-3</v>
      </c>
      <c r="H1157">
        <f t="shared" si="51"/>
        <v>3.9031163326433333E-3</v>
      </c>
      <c r="J1157">
        <v>4.8723681510800003E-3</v>
      </c>
      <c r="K1157">
        <v>5.92204934576E-3</v>
      </c>
      <c r="L1157">
        <v>6.9179156487599999E-3</v>
      </c>
      <c r="N1157">
        <f t="shared" si="52"/>
        <v>5.9041110485333337E-3</v>
      </c>
      <c r="P1157">
        <v>7.6598795748399999E-3</v>
      </c>
      <c r="Q1157">
        <v>5.9643931157800003E-3</v>
      </c>
      <c r="R1157">
        <v>7.2292288642399997E-3</v>
      </c>
      <c r="T1157">
        <f t="shared" si="53"/>
        <v>6.9511671849533342E-3</v>
      </c>
    </row>
    <row r="1158" spans="4:20" x14ac:dyDescent="0.3">
      <c r="D1158">
        <v>4.0466772452299998E-3</v>
      </c>
      <c r="E1158">
        <v>4.6766087369999997E-3</v>
      </c>
      <c r="F1158">
        <v>1.9527035164700001E-3</v>
      </c>
      <c r="H1158">
        <f t="shared" si="51"/>
        <v>3.5586631662333332E-3</v>
      </c>
      <c r="J1158">
        <v>4.8583284488699996E-3</v>
      </c>
      <c r="K1158">
        <v>5.9234370773099997E-3</v>
      </c>
      <c r="L1158">
        <v>6.8667101182199996E-3</v>
      </c>
      <c r="N1158">
        <f t="shared" si="52"/>
        <v>5.8828252147999993E-3</v>
      </c>
      <c r="P1158">
        <v>7.6647239154999996E-3</v>
      </c>
      <c r="Q1158">
        <v>6.03019802988E-3</v>
      </c>
      <c r="R1158">
        <v>7.2417147692000004E-3</v>
      </c>
      <c r="T1158">
        <f t="shared" si="53"/>
        <v>6.9788789048600003E-3</v>
      </c>
    </row>
    <row r="1159" spans="4:20" x14ac:dyDescent="0.3">
      <c r="D1159">
        <v>3.7314728302499998E-3</v>
      </c>
      <c r="E1159">
        <v>5.0631026196100003E-3</v>
      </c>
      <c r="F1159">
        <v>3.0717453526899999E-3</v>
      </c>
      <c r="H1159">
        <f t="shared" si="51"/>
        <v>3.955440267516667E-3</v>
      </c>
      <c r="J1159">
        <v>4.8712585406299998E-3</v>
      </c>
      <c r="K1159">
        <v>5.9303792511600003E-3</v>
      </c>
      <c r="L1159">
        <v>6.8539956538900002E-3</v>
      </c>
      <c r="N1159">
        <f t="shared" si="52"/>
        <v>5.8852111485599998E-3</v>
      </c>
      <c r="P1159">
        <v>7.6414238693799999E-3</v>
      </c>
      <c r="Q1159">
        <v>6.0791707860000004E-3</v>
      </c>
      <c r="R1159">
        <v>7.2160614921899999E-3</v>
      </c>
      <c r="T1159">
        <f t="shared" si="53"/>
        <v>6.9788853825233331E-3</v>
      </c>
    </row>
    <row r="1160" spans="4:20" x14ac:dyDescent="0.3">
      <c r="D1160">
        <v>3.3499278631800001E-3</v>
      </c>
      <c r="E1160">
        <v>4.9137977860799998E-3</v>
      </c>
      <c r="F1160">
        <v>2.7425045100699999E-3</v>
      </c>
      <c r="H1160">
        <f t="shared" si="51"/>
        <v>3.668743386443333E-3</v>
      </c>
      <c r="J1160">
        <v>4.8482486401799996E-3</v>
      </c>
      <c r="K1160">
        <v>5.9350266573500003E-3</v>
      </c>
      <c r="L1160">
        <v>6.8864858927799996E-3</v>
      </c>
      <c r="N1160">
        <f t="shared" si="52"/>
        <v>5.8899203967699995E-3</v>
      </c>
      <c r="P1160">
        <v>7.6816986005699998E-3</v>
      </c>
      <c r="Q1160">
        <v>6.0054351269499999E-3</v>
      </c>
      <c r="R1160">
        <v>7.2424383647499996E-3</v>
      </c>
      <c r="T1160">
        <f t="shared" si="53"/>
        <v>6.9765240307566659E-3</v>
      </c>
    </row>
    <row r="1161" spans="4:20" x14ac:dyDescent="0.3">
      <c r="D1161">
        <v>3.36835688785E-3</v>
      </c>
      <c r="E1161">
        <v>5.0340459457400002E-3</v>
      </c>
      <c r="F1161">
        <v>2.5866737822999998E-3</v>
      </c>
      <c r="H1161">
        <f t="shared" si="51"/>
        <v>3.6630255386300003E-3</v>
      </c>
      <c r="J1161">
        <v>4.8494672523300003E-3</v>
      </c>
      <c r="K1161">
        <v>5.9317740259599997E-3</v>
      </c>
      <c r="L1161">
        <v>6.88796998741E-3</v>
      </c>
      <c r="N1161">
        <f t="shared" si="52"/>
        <v>5.8897370885666669E-3</v>
      </c>
      <c r="P1161">
        <v>7.6580540099299996E-3</v>
      </c>
      <c r="Q1161">
        <v>6.0396610821000004E-3</v>
      </c>
      <c r="R1161">
        <v>7.2457936294600001E-3</v>
      </c>
      <c r="T1161">
        <f t="shared" si="53"/>
        <v>6.9811695738299998E-3</v>
      </c>
    </row>
    <row r="1162" spans="4:20" x14ac:dyDescent="0.3">
      <c r="D1162">
        <v>3.4481401359500001E-3</v>
      </c>
      <c r="E1162">
        <v>4.0791624121300002E-3</v>
      </c>
      <c r="F1162">
        <v>3.26562695892E-3</v>
      </c>
      <c r="H1162">
        <f t="shared" si="51"/>
        <v>3.5976431690000004E-3</v>
      </c>
      <c r="J1162">
        <v>4.8545299097800003E-3</v>
      </c>
      <c r="K1162">
        <v>5.9223856571099997E-3</v>
      </c>
      <c r="L1162">
        <v>6.8797156742600001E-3</v>
      </c>
      <c r="N1162">
        <f t="shared" si="52"/>
        <v>5.8855437470500009E-3</v>
      </c>
      <c r="P1162">
        <v>7.6734692195100001E-3</v>
      </c>
      <c r="Q1162">
        <v>6.0294271569799997E-3</v>
      </c>
      <c r="R1162">
        <v>7.1888098251100003E-3</v>
      </c>
      <c r="T1162">
        <f t="shared" si="53"/>
        <v>6.9639020672E-3</v>
      </c>
    </row>
    <row r="1163" spans="4:20" x14ac:dyDescent="0.3">
      <c r="D1163">
        <v>3.1787243098300002E-3</v>
      </c>
      <c r="E1163">
        <v>4.30550716546E-3</v>
      </c>
      <c r="F1163">
        <v>2.6601737289100001E-3</v>
      </c>
      <c r="H1163">
        <f t="shared" si="51"/>
        <v>3.3814684013999999E-3</v>
      </c>
      <c r="J1163">
        <v>4.8481764625199998E-3</v>
      </c>
      <c r="K1163">
        <v>5.8959533665299997E-3</v>
      </c>
      <c r="L1163">
        <v>6.8424799103200002E-3</v>
      </c>
      <c r="N1163">
        <f t="shared" si="52"/>
        <v>5.8622032464566666E-3</v>
      </c>
      <c r="P1163">
        <v>7.6087311241800001E-3</v>
      </c>
      <c r="Q1163">
        <v>6.0493670492999998E-3</v>
      </c>
      <c r="R1163">
        <v>7.2619413935900001E-3</v>
      </c>
      <c r="T1163">
        <f t="shared" si="53"/>
        <v>6.9733465223566667E-3</v>
      </c>
    </row>
    <row r="1164" spans="4:20" x14ac:dyDescent="0.3">
      <c r="D1164">
        <v>3.3704901837299998E-3</v>
      </c>
      <c r="E1164">
        <v>4.7118173955800003E-3</v>
      </c>
      <c r="F1164">
        <v>2.5862583938700001E-3</v>
      </c>
      <c r="H1164">
        <f t="shared" si="51"/>
        <v>3.5561886577266666E-3</v>
      </c>
      <c r="J1164">
        <v>4.8193794241199999E-3</v>
      </c>
      <c r="K1164">
        <v>5.8975217452099998E-3</v>
      </c>
      <c r="L1164">
        <v>6.8873250637499998E-3</v>
      </c>
      <c r="N1164">
        <f t="shared" si="52"/>
        <v>5.8680754110266671E-3</v>
      </c>
      <c r="P1164">
        <v>7.5790400805100001E-3</v>
      </c>
      <c r="Q1164">
        <v>5.9931057949199999E-3</v>
      </c>
      <c r="R1164">
        <v>7.1721394420199997E-3</v>
      </c>
      <c r="T1164">
        <f t="shared" si="53"/>
        <v>6.9147617724833327E-3</v>
      </c>
    </row>
    <row r="1165" spans="4:20" x14ac:dyDescent="0.3">
      <c r="D1165">
        <v>3.3925098739399999E-3</v>
      </c>
      <c r="E1165">
        <v>5.3315052468199996E-3</v>
      </c>
      <c r="F1165">
        <v>3.1991426209200002E-3</v>
      </c>
      <c r="H1165">
        <f t="shared" si="51"/>
        <v>3.974385913893333E-3</v>
      </c>
      <c r="J1165">
        <v>4.8348703003700004E-3</v>
      </c>
      <c r="K1165">
        <v>5.9024094021400001E-3</v>
      </c>
      <c r="L1165">
        <v>6.8884992196999997E-3</v>
      </c>
      <c r="N1165">
        <f t="shared" si="52"/>
        <v>5.8752596407366667E-3</v>
      </c>
      <c r="P1165">
        <v>7.6569741065799996E-3</v>
      </c>
      <c r="Q1165">
        <v>6.04243022389E-3</v>
      </c>
      <c r="R1165">
        <v>7.2160054932699997E-3</v>
      </c>
      <c r="T1165">
        <f t="shared" si="53"/>
        <v>6.9718032745799997E-3</v>
      </c>
    </row>
    <row r="1166" spans="4:20" x14ac:dyDescent="0.3">
      <c r="D1166">
        <v>3.4573971986500002E-3</v>
      </c>
      <c r="E1166">
        <v>4.7415780996700003E-3</v>
      </c>
      <c r="F1166">
        <v>2.80409595335E-3</v>
      </c>
      <c r="H1166">
        <f t="shared" si="51"/>
        <v>3.6676904172233335E-3</v>
      </c>
      <c r="J1166">
        <v>4.8342854408299999E-3</v>
      </c>
      <c r="K1166">
        <v>5.8974632491499996E-3</v>
      </c>
      <c r="L1166">
        <v>6.8513853365299998E-3</v>
      </c>
      <c r="N1166">
        <f t="shared" si="52"/>
        <v>5.8610446755033331E-3</v>
      </c>
      <c r="P1166">
        <v>7.6397071507299996E-3</v>
      </c>
      <c r="Q1166">
        <v>6.0107945181699998E-3</v>
      </c>
      <c r="R1166">
        <v>7.2125859651899996E-3</v>
      </c>
      <c r="T1166">
        <f t="shared" si="53"/>
        <v>6.9543625446966658E-3</v>
      </c>
    </row>
    <row r="1167" spans="4:20" x14ac:dyDescent="0.3">
      <c r="D1167">
        <v>3.3475887863500002E-3</v>
      </c>
      <c r="E1167">
        <v>4.4625175923599996E-3</v>
      </c>
      <c r="F1167">
        <v>2.8126712262199999E-3</v>
      </c>
      <c r="H1167">
        <f t="shared" si="51"/>
        <v>3.5409258683100002E-3</v>
      </c>
      <c r="J1167">
        <v>4.8202686844199998E-3</v>
      </c>
      <c r="K1167">
        <v>5.8943179945599999E-3</v>
      </c>
      <c r="L1167">
        <v>6.9075517247800004E-3</v>
      </c>
      <c r="N1167">
        <f t="shared" si="52"/>
        <v>5.8740461345866664E-3</v>
      </c>
      <c r="P1167">
        <v>7.6356530595899997E-3</v>
      </c>
      <c r="Q1167">
        <v>6.0055574299900001E-3</v>
      </c>
      <c r="R1167">
        <v>7.17238129046E-3</v>
      </c>
      <c r="T1167">
        <f t="shared" si="53"/>
        <v>6.9378639266799991E-3</v>
      </c>
    </row>
    <row r="1168" spans="4:20" x14ac:dyDescent="0.3">
      <c r="D1168">
        <v>3.2922453094599998E-3</v>
      </c>
      <c r="E1168">
        <v>4.4604584554100001E-3</v>
      </c>
      <c r="F1168">
        <v>3.2879921762600001E-3</v>
      </c>
      <c r="H1168">
        <f t="shared" si="51"/>
        <v>3.6802319803766665E-3</v>
      </c>
      <c r="J1168">
        <v>4.8201619003400004E-3</v>
      </c>
      <c r="K1168">
        <v>5.9004866715100003E-3</v>
      </c>
      <c r="L1168">
        <v>6.8950212694999999E-3</v>
      </c>
      <c r="N1168">
        <f t="shared" si="52"/>
        <v>5.8718899471166671E-3</v>
      </c>
      <c r="P1168">
        <v>7.6445351218599996E-3</v>
      </c>
      <c r="Q1168">
        <v>6.0054527103499998E-3</v>
      </c>
      <c r="R1168">
        <v>7.2113675705000003E-3</v>
      </c>
      <c r="T1168">
        <f t="shared" si="53"/>
        <v>6.9537851342366666E-3</v>
      </c>
    </row>
    <row r="1169" spans="4:20" x14ac:dyDescent="0.3">
      <c r="D1169">
        <v>3.3987584694000002E-3</v>
      </c>
      <c r="E1169">
        <v>4.2793354437800002E-3</v>
      </c>
      <c r="F1169">
        <v>2.5184205553100002E-3</v>
      </c>
      <c r="H1169">
        <f t="shared" si="51"/>
        <v>3.3988381561633335E-3</v>
      </c>
      <c r="J1169">
        <v>4.8104760290899997E-3</v>
      </c>
      <c r="K1169">
        <v>5.89687012338E-3</v>
      </c>
      <c r="L1169">
        <v>6.7907755333799997E-3</v>
      </c>
      <c r="N1169">
        <f t="shared" si="52"/>
        <v>5.8327072286166667E-3</v>
      </c>
      <c r="P1169">
        <v>7.6076903540399999E-3</v>
      </c>
      <c r="Q1169">
        <v>5.9722191881800002E-3</v>
      </c>
      <c r="R1169">
        <v>7.1796972457999998E-3</v>
      </c>
      <c r="T1169">
        <f t="shared" si="53"/>
        <v>6.9198689293399999E-3</v>
      </c>
    </row>
    <row r="1170" spans="4:20" x14ac:dyDescent="0.3">
      <c r="D1170">
        <v>3.0928358972200001E-3</v>
      </c>
      <c r="E1170">
        <v>4.7786957595499996E-3</v>
      </c>
      <c r="F1170">
        <v>2.96353265905E-3</v>
      </c>
      <c r="H1170">
        <f t="shared" si="51"/>
        <v>3.6116881052733335E-3</v>
      </c>
      <c r="J1170">
        <v>4.7960983029399998E-3</v>
      </c>
      <c r="K1170">
        <v>5.8874593771800002E-3</v>
      </c>
      <c r="L1170">
        <v>6.8033430167600004E-3</v>
      </c>
      <c r="N1170">
        <f t="shared" si="52"/>
        <v>5.8289668989600007E-3</v>
      </c>
      <c r="P1170">
        <v>7.6161029840599997E-3</v>
      </c>
      <c r="Q1170">
        <v>6.0140403328400004E-3</v>
      </c>
      <c r="R1170">
        <v>7.2087294383400002E-3</v>
      </c>
      <c r="T1170">
        <f t="shared" si="53"/>
        <v>6.9462909184133332E-3</v>
      </c>
    </row>
    <row r="1171" spans="4:20" x14ac:dyDescent="0.3">
      <c r="D1171">
        <v>2.8354352264599999E-3</v>
      </c>
      <c r="E1171">
        <v>5.5747476829000001E-3</v>
      </c>
      <c r="F1171">
        <v>2.7880454061199999E-3</v>
      </c>
      <c r="H1171">
        <f t="shared" si="51"/>
        <v>3.7327427718266662E-3</v>
      </c>
      <c r="J1171">
        <v>4.8288961492100003E-3</v>
      </c>
      <c r="K1171">
        <v>5.8914675310199997E-3</v>
      </c>
      <c r="L1171">
        <v>6.8790581227700003E-3</v>
      </c>
      <c r="N1171">
        <f t="shared" si="52"/>
        <v>5.8664739343333334E-3</v>
      </c>
      <c r="P1171">
        <v>7.5645114264800001E-3</v>
      </c>
      <c r="Q1171">
        <v>5.9782426567099997E-3</v>
      </c>
      <c r="R1171">
        <v>7.1864619158400001E-3</v>
      </c>
      <c r="T1171">
        <f t="shared" si="53"/>
        <v>6.9097386663433333E-3</v>
      </c>
    </row>
    <row r="1172" spans="4:20" x14ac:dyDescent="0.3">
      <c r="D1172">
        <v>3.2952119608599998E-3</v>
      </c>
      <c r="E1172">
        <v>4.96727534649E-3</v>
      </c>
      <c r="F1172">
        <v>3.1309807648999999E-3</v>
      </c>
      <c r="H1172">
        <f t="shared" si="51"/>
        <v>3.7978226907499999E-3</v>
      </c>
      <c r="J1172">
        <v>4.8208810493499997E-3</v>
      </c>
      <c r="K1172">
        <v>5.8731465186499998E-3</v>
      </c>
      <c r="L1172">
        <v>6.8387960259400004E-3</v>
      </c>
      <c r="N1172">
        <f t="shared" si="52"/>
        <v>5.8442745313133336E-3</v>
      </c>
      <c r="P1172">
        <v>7.6305171124099996E-3</v>
      </c>
      <c r="Q1172">
        <v>6.0080652632599997E-3</v>
      </c>
      <c r="R1172">
        <v>7.1977388917300001E-3</v>
      </c>
      <c r="T1172">
        <f t="shared" si="53"/>
        <v>6.9454404224666665E-3</v>
      </c>
    </row>
    <row r="1173" spans="4:20" x14ac:dyDescent="0.3">
      <c r="D1173">
        <v>3.6863106176399998E-3</v>
      </c>
      <c r="E1173">
        <v>3.9433205687600002E-3</v>
      </c>
      <c r="F1173">
        <v>2.7863732319999999E-3</v>
      </c>
      <c r="H1173">
        <f t="shared" si="51"/>
        <v>3.4720014727999998E-3</v>
      </c>
      <c r="J1173">
        <v>4.8102588254499996E-3</v>
      </c>
      <c r="K1173">
        <v>5.8929456240699998E-3</v>
      </c>
      <c r="L1173">
        <v>6.8812649867299996E-3</v>
      </c>
      <c r="N1173">
        <f t="shared" si="52"/>
        <v>5.861489812083333E-3</v>
      </c>
      <c r="P1173">
        <v>7.5835744910299997E-3</v>
      </c>
      <c r="Q1173">
        <v>5.97958109325E-3</v>
      </c>
      <c r="R1173">
        <v>7.1759209632299998E-3</v>
      </c>
      <c r="T1173">
        <f t="shared" si="53"/>
        <v>6.9130255158366656E-3</v>
      </c>
    </row>
    <row r="1174" spans="4:20" x14ac:dyDescent="0.3">
      <c r="D1174">
        <v>3.3495428641999998E-3</v>
      </c>
      <c r="E1174">
        <v>4.5332918509399999E-3</v>
      </c>
      <c r="F1174">
        <v>2.07449728932E-3</v>
      </c>
      <c r="H1174">
        <f t="shared" si="51"/>
        <v>3.3191106681533331E-3</v>
      </c>
      <c r="J1174">
        <v>4.8102809556400004E-3</v>
      </c>
      <c r="K1174">
        <v>5.8659192940699999E-3</v>
      </c>
      <c r="L1174">
        <v>6.8530793464100003E-3</v>
      </c>
      <c r="N1174">
        <f t="shared" si="52"/>
        <v>5.8430931987066663E-3</v>
      </c>
      <c r="P1174">
        <v>7.5891918295299997E-3</v>
      </c>
      <c r="Q1174">
        <v>5.9596607072799996E-3</v>
      </c>
      <c r="R1174">
        <v>7.1514532055599999E-3</v>
      </c>
      <c r="T1174">
        <f t="shared" si="53"/>
        <v>6.900101914123334E-3</v>
      </c>
    </row>
    <row r="1175" spans="4:20" x14ac:dyDescent="0.3">
      <c r="D1175">
        <v>3.2227588197500001E-3</v>
      </c>
      <c r="E1175">
        <v>5.9590018187100002E-3</v>
      </c>
      <c r="F1175">
        <v>2.9793578051800001E-3</v>
      </c>
      <c r="H1175">
        <f t="shared" ref="H1175:H1238" si="54">AVERAGE(D1175,E1175,F1175)</f>
        <v>4.0537061478800006E-3</v>
      </c>
      <c r="J1175">
        <v>4.7903899340200002E-3</v>
      </c>
      <c r="K1175">
        <v>5.8833624805899997E-3</v>
      </c>
      <c r="L1175">
        <v>6.8684765841299997E-3</v>
      </c>
      <c r="N1175">
        <f t="shared" ref="N1175:N1238" si="55">AVERAGE(J1175,K1175,L1175)</f>
        <v>5.8474096662466668E-3</v>
      </c>
      <c r="P1175">
        <v>7.5767409924400002E-3</v>
      </c>
      <c r="Q1175">
        <v>5.9802690077900003E-3</v>
      </c>
      <c r="R1175">
        <v>7.1952111501000001E-3</v>
      </c>
      <c r="T1175">
        <f t="shared" ref="T1175:T1238" si="56">AVERAGE(P1175,Q1175,R1175)</f>
        <v>6.9174070501099999E-3</v>
      </c>
    </row>
    <row r="1176" spans="4:20" x14ac:dyDescent="0.3">
      <c r="D1176">
        <v>2.9685589401799999E-3</v>
      </c>
      <c r="E1176">
        <v>4.34121774996E-3</v>
      </c>
      <c r="F1176">
        <v>2.79858369045E-3</v>
      </c>
      <c r="H1176">
        <f t="shared" si="54"/>
        <v>3.3694534601966665E-3</v>
      </c>
      <c r="J1176">
        <v>4.8080834746299997E-3</v>
      </c>
      <c r="K1176">
        <v>5.8817566887099998E-3</v>
      </c>
      <c r="L1176">
        <v>6.8505749341799997E-3</v>
      </c>
      <c r="N1176">
        <f t="shared" si="55"/>
        <v>5.8468050325066667E-3</v>
      </c>
      <c r="P1176">
        <v>7.5824286547600001E-3</v>
      </c>
      <c r="Q1176">
        <v>5.9887051286E-3</v>
      </c>
      <c r="R1176">
        <v>7.1753996638800003E-3</v>
      </c>
      <c r="T1176">
        <f t="shared" si="56"/>
        <v>6.9155111490800001E-3</v>
      </c>
    </row>
    <row r="1177" spans="4:20" x14ac:dyDescent="0.3">
      <c r="D1177">
        <v>3.1638569104199999E-3</v>
      </c>
      <c r="E1177">
        <v>4.63847029452E-3</v>
      </c>
      <c r="F1177">
        <v>2.2434035266100001E-3</v>
      </c>
      <c r="H1177">
        <f t="shared" si="54"/>
        <v>3.3485769105166666E-3</v>
      </c>
      <c r="J1177">
        <v>4.79233001986E-3</v>
      </c>
      <c r="K1177">
        <v>5.8670941206799996E-3</v>
      </c>
      <c r="L1177">
        <v>6.8112767034699999E-3</v>
      </c>
      <c r="N1177">
        <f t="shared" si="55"/>
        <v>5.8235669480033335E-3</v>
      </c>
      <c r="P1177">
        <v>7.5748090042899998E-3</v>
      </c>
      <c r="Q1177">
        <v>5.97418135487E-3</v>
      </c>
      <c r="R1177">
        <v>7.1537358797499999E-3</v>
      </c>
      <c r="T1177">
        <f t="shared" si="56"/>
        <v>6.9009087463033332E-3</v>
      </c>
    </row>
    <row r="1178" spans="4:20" x14ac:dyDescent="0.3">
      <c r="D1178">
        <v>3.2309991399400001E-3</v>
      </c>
      <c r="E1178">
        <v>4.6757262745300001E-3</v>
      </c>
      <c r="F1178">
        <v>3.0207159889100001E-3</v>
      </c>
      <c r="H1178">
        <f t="shared" si="54"/>
        <v>3.6424804677933332E-3</v>
      </c>
      <c r="J1178">
        <v>4.7657450478699997E-3</v>
      </c>
      <c r="K1178">
        <v>5.8565406461299997E-3</v>
      </c>
      <c r="L1178">
        <v>6.8612561402799999E-3</v>
      </c>
      <c r="N1178">
        <f t="shared" si="55"/>
        <v>5.8278472780933328E-3</v>
      </c>
      <c r="P1178">
        <v>7.59080065502E-3</v>
      </c>
      <c r="Q1178">
        <v>5.9618211041500002E-3</v>
      </c>
      <c r="R1178">
        <v>7.1306866318699997E-3</v>
      </c>
      <c r="T1178">
        <f t="shared" si="56"/>
        <v>6.8944361303466669E-3</v>
      </c>
    </row>
    <row r="1179" spans="4:20" x14ac:dyDescent="0.3">
      <c r="D1179">
        <v>3.2676576268700001E-3</v>
      </c>
      <c r="E1179">
        <v>4.5960036729800003E-3</v>
      </c>
      <c r="F1179">
        <v>2.8220344486399999E-3</v>
      </c>
      <c r="H1179">
        <f t="shared" si="54"/>
        <v>3.5618985828299999E-3</v>
      </c>
      <c r="J1179">
        <v>4.7731398734999998E-3</v>
      </c>
      <c r="K1179">
        <v>5.8647284325200003E-3</v>
      </c>
      <c r="L1179">
        <v>6.8417902921999998E-3</v>
      </c>
      <c r="N1179">
        <f t="shared" si="55"/>
        <v>5.8265528660733333E-3</v>
      </c>
      <c r="P1179">
        <v>7.50785765417E-3</v>
      </c>
      <c r="Q1179">
        <v>5.9682693893000002E-3</v>
      </c>
      <c r="R1179">
        <v>7.1619454877100003E-3</v>
      </c>
      <c r="T1179">
        <f t="shared" si="56"/>
        <v>6.8793575103933335E-3</v>
      </c>
    </row>
    <row r="1180" spans="4:20" x14ac:dyDescent="0.3">
      <c r="D1180">
        <v>3.0957110557100001E-3</v>
      </c>
      <c r="E1180">
        <v>5.1235672063600001E-3</v>
      </c>
      <c r="F1180">
        <v>2.7708370471400002E-3</v>
      </c>
      <c r="H1180">
        <f t="shared" si="54"/>
        <v>3.6633717697366671E-3</v>
      </c>
      <c r="J1180">
        <v>4.7833760491899999E-3</v>
      </c>
      <c r="K1180">
        <v>5.8643538295400002E-3</v>
      </c>
      <c r="L1180">
        <v>6.8178771319399997E-3</v>
      </c>
      <c r="N1180">
        <f t="shared" si="55"/>
        <v>5.8218690035566666E-3</v>
      </c>
      <c r="P1180">
        <v>7.5370983806900002E-3</v>
      </c>
      <c r="Q1180">
        <v>5.9570597515800003E-3</v>
      </c>
      <c r="R1180">
        <v>7.1642486050399997E-3</v>
      </c>
      <c r="T1180">
        <f t="shared" si="56"/>
        <v>6.8861355791033328E-3</v>
      </c>
    </row>
    <row r="1181" spans="4:20" x14ac:dyDescent="0.3">
      <c r="D1181">
        <v>3.3358332092999999E-3</v>
      </c>
      <c r="E1181">
        <v>4.2744116222699999E-3</v>
      </c>
      <c r="F1181">
        <v>2.3874089458700001E-3</v>
      </c>
      <c r="H1181">
        <f t="shared" si="54"/>
        <v>3.3325512591466668E-3</v>
      </c>
      <c r="J1181">
        <v>4.7853095795099996E-3</v>
      </c>
      <c r="K1181">
        <v>5.8481336704299999E-3</v>
      </c>
      <c r="L1181">
        <v>6.8055072618600004E-3</v>
      </c>
      <c r="N1181">
        <f t="shared" si="55"/>
        <v>5.8129835039333333E-3</v>
      </c>
      <c r="P1181">
        <v>7.5852643696600001E-3</v>
      </c>
      <c r="Q1181">
        <v>5.9653890821199998E-3</v>
      </c>
      <c r="R1181">
        <v>7.1349539367499999E-3</v>
      </c>
      <c r="T1181">
        <f t="shared" si="56"/>
        <v>6.8952024628433336E-3</v>
      </c>
    </row>
    <row r="1182" spans="4:20" x14ac:dyDescent="0.3">
      <c r="D1182">
        <v>3.2336817148600002E-3</v>
      </c>
      <c r="E1182">
        <v>4.65699651501E-3</v>
      </c>
      <c r="F1182">
        <v>3.2185593455199999E-3</v>
      </c>
      <c r="H1182">
        <f t="shared" si="54"/>
        <v>3.7030791917966668E-3</v>
      </c>
      <c r="J1182">
        <v>4.7728130870300003E-3</v>
      </c>
      <c r="K1182">
        <v>5.86012954539E-3</v>
      </c>
      <c r="L1182">
        <v>6.8086097373899999E-3</v>
      </c>
      <c r="N1182">
        <f t="shared" si="55"/>
        <v>5.813850789936667E-3</v>
      </c>
      <c r="P1182">
        <v>7.5230537416500001E-3</v>
      </c>
      <c r="Q1182">
        <v>5.9534044934900004E-3</v>
      </c>
      <c r="R1182">
        <v>7.1187586939400003E-3</v>
      </c>
      <c r="T1182">
        <f t="shared" si="56"/>
        <v>6.8650723096933333E-3</v>
      </c>
    </row>
    <row r="1183" spans="4:20" x14ac:dyDescent="0.3">
      <c r="D1183">
        <v>3.3079981631200001E-3</v>
      </c>
      <c r="E1183">
        <v>4.7750396246900003E-3</v>
      </c>
      <c r="F1183">
        <v>2.2506416960200002E-3</v>
      </c>
      <c r="H1183">
        <f t="shared" si="54"/>
        <v>3.4445598279433335E-3</v>
      </c>
      <c r="J1183">
        <v>4.7748014274100001E-3</v>
      </c>
      <c r="K1183">
        <v>5.8429618214099997E-3</v>
      </c>
      <c r="L1183">
        <v>6.8234947448100004E-3</v>
      </c>
      <c r="N1183">
        <f t="shared" si="55"/>
        <v>5.8137526645433328E-3</v>
      </c>
      <c r="P1183">
        <v>7.5084228999999997E-3</v>
      </c>
      <c r="Q1183">
        <v>5.9303493633E-3</v>
      </c>
      <c r="R1183">
        <v>7.1238830067999999E-3</v>
      </c>
      <c r="T1183">
        <f t="shared" si="56"/>
        <v>6.8542184233666668E-3</v>
      </c>
    </row>
    <row r="1184" spans="4:20" x14ac:dyDescent="0.3">
      <c r="D1184">
        <v>3.5307546826900001E-3</v>
      </c>
      <c r="E1184">
        <v>4.4507653881800001E-3</v>
      </c>
      <c r="F1184">
        <v>2.8357948578199999E-3</v>
      </c>
      <c r="H1184">
        <f t="shared" si="54"/>
        <v>3.6057716428966667E-3</v>
      </c>
      <c r="J1184">
        <v>4.76341920445E-3</v>
      </c>
      <c r="K1184">
        <v>5.8453148887499997E-3</v>
      </c>
      <c r="L1184">
        <v>6.8062603124799999E-3</v>
      </c>
      <c r="N1184">
        <f t="shared" si="55"/>
        <v>5.8049981352266663E-3</v>
      </c>
      <c r="P1184">
        <v>7.5596735948399996E-3</v>
      </c>
      <c r="Q1184">
        <v>5.9682564284799997E-3</v>
      </c>
      <c r="R1184">
        <v>7.1047833387299997E-3</v>
      </c>
      <c r="T1184">
        <f t="shared" si="56"/>
        <v>6.877571120683333E-3</v>
      </c>
    </row>
    <row r="1185" spans="4:20" x14ac:dyDescent="0.3">
      <c r="D1185">
        <v>4.3030778203500004E-3</v>
      </c>
      <c r="E1185">
        <v>4.7904337597699997E-3</v>
      </c>
      <c r="F1185">
        <v>2.2416192479800001E-3</v>
      </c>
      <c r="H1185">
        <f t="shared" si="54"/>
        <v>3.7783769426999996E-3</v>
      </c>
      <c r="J1185">
        <v>4.7695655438999996E-3</v>
      </c>
      <c r="K1185">
        <v>5.8483561858900003E-3</v>
      </c>
      <c r="L1185">
        <v>6.7609684751199998E-3</v>
      </c>
      <c r="N1185">
        <f t="shared" si="55"/>
        <v>5.7929634016366666E-3</v>
      </c>
      <c r="P1185">
        <v>7.5541077831600004E-3</v>
      </c>
      <c r="Q1185">
        <v>5.9414980882299996E-3</v>
      </c>
      <c r="R1185">
        <v>7.1213634667800004E-3</v>
      </c>
      <c r="T1185">
        <f t="shared" si="56"/>
        <v>6.8723231127233329E-3</v>
      </c>
    </row>
    <row r="1186" spans="4:20" x14ac:dyDescent="0.3">
      <c r="D1186">
        <v>3.3358055635799998E-3</v>
      </c>
      <c r="E1186">
        <v>4.0327513278300003E-3</v>
      </c>
      <c r="F1186">
        <v>2.6814925800099998E-3</v>
      </c>
      <c r="H1186">
        <f t="shared" si="54"/>
        <v>3.3500164904733329E-3</v>
      </c>
      <c r="J1186">
        <v>4.7508472298800003E-3</v>
      </c>
      <c r="K1186">
        <v>5.83287788573E-3</v>
      </c>
      <c r="L1186">
        <v>6.8778405863399996E-3</v>
      </c>
      <c r="N1186">
        <f t="shared" si="55"/>
        <v>5.8205219006500003E-3</v>
      </c>
      <c r="P1186">
        <v>7.5389874386899997E-3</v>
      </c>
      <c r="Q1186">
        <v>5.9063442994399997E-3</v>
      </c>
      <c r="R1186">
        <v>7.1035435655500004E-3</v>
      </c>
      <c r="T1186">
        <f t="shared" si="56"/>
        <v>6.8496251012266666E-3</v>
      </c>
    </row>
    <row r="1187" spans="4:20" x14ac:dyDescent="0.3">
      <c r="D1187">
        <v>3.5708431242600001E-3</v>
      </c>
      <c r="E1187">
        <v>4.1669050836600002E-3</v>
      </c>
      <c r="F1187">
        <v>3.0162890690199999E-3</v>
      </c>
      <c r="H1187">
        <f t="shared" si="54"/>
        <v>3.5846790923133331E-3</v>
      </c>
      <c r="J1187">
        <v>4.7661389270899999E-3</v>
      </c>
      <c r="K1187">
        <v>5.8507831802700003E-3</v>
      </c>
      <c r="L1187">
        <v>6.8034438534900002E-3</v>
      </c>
      <c r="N1187">
        <f t="shared" si="55"/>
        <v>5.8067886536166671E-3</v>
      </c>
      <c r="P1187">
        <v>7.47974711245E-3</v>
      </c>
      <c r="Q1187">
        <v>5.9097201882599999E-3</v>
      </c>
      <c r="R1187">
        <v>7.1512640522899996E-3</v>
      </c>
      <c r="T1187">
        <f t="shared" si="56"/>
        <v>6.8469104509999998E-3</v>
      </c>
    </row>
    <row r="1188" spans="4:20" x14ac:dyDescent="0.3">
      <c r="D1188">
        <v>3.3473411346199998E-3</v>
      </c>
      <c r="E1188">
        <v>5.3787533520000003E-3</v>
      </c>
      <c r="F1188">
        <v>2.4086600103E-3</v>
      </c>
      <c r="H1188">
        <f t="shared" si="54"/>
        <v>3.7115848323066667E-3</v>
      </c>
      <c r="J1188">
        <v>4.74732132605E-3</v>
      </c>
      <c r="K1188">
        <v>5.8303662079299996E-3</v>
      </c>
      <c r="L1188">
        <v>6.8059269715499996E-3</v>
      </c>
      <c r="N1188">
        <f t="shared" si="55"/>
        <v>5.7945381685099995E-3</v>
      </c>
      <c r="P1188">
        <v>7.5301029533599998E-3</v>
      </c>
      <c r="Q1188">
        <v>5.92925025974E-3</v>
      </c>
      <c r="R1188">
        <v>7.1302737604699998E-3</v>
      </c>
      <c r="T1188">
        <f t="shared" si="56"/>
        <v>6.8632089911899999E-3</v>
      </c>
    </row>
    <row r="1189" spans="4:20" x14ac:dyDescent="0.3">
      <c r="D1189">
        <v>3.0170377514200002E-3</v>
      </c>
      <c r="E1189">
        <v>4.4564400687899996E-3</v>
      </c>
      <c r="F1189">
        <v>2.57421012097E-3</v>
      </c>
      <c r="H1189">
        <f t="shared" si="54"/>
        <v>3.3492293137266666E-3</v>
      </c>
      <c r="J1189">
        <v>4.7605081551499997E-3</v>
      </c>
      <c r="K1189">
        <v>5.8335428016499996E-3</v>
      </c>
      <c r="L1189">
        <v>6.8231777445799998E-3</v>
      </c>
      <c r="N1189">
        <f t="shared" si="55"/>
        <v>5.80574290046E-3</v>
      </c>
      <c r="P1189">
        <v>7.5026585708499998E-3</v>
      </c>
      <c r="Q1189">
        <v>5.9629646120399997E-3</v>
      </c>
      <c r="R1189">
        <v>7.1042168195400001E-3</v>
      </c>
      <c r="T1189">
        <f t="shared" si="56"/>
        <v>6.8566133341433329E-3</v>
      </c>
    </row>
    <row r="1190" spans="4:20" x14ac:dyDescent="0.3">
      <c r="D1190">
        <v>3.3265390815500001E-3</v>
      </c>
      <c r="E1190">
        <v>4.2432790784599998E-3</v>
      </c>
      <c r="F1190">
        <v>2.5429965144799999E-3</v>
      </c>
      <c r="H1190">
        <f t="shared" si="54"/>
        <v>3.3709382248300001E-3</v>
      </c>
      <c r="J1190">
        <v>4.7431698891299999E-3</v>
      </c>
      <c r="K1190">
        <v>5.8056862883799996E-3</v>
      </c>
      <c r="L1190">
        <v>6.7469183165999999E-3</v>
      </c>
      <c r="N1190">
        <f t="shared" si="55"/>
        <v>5.7652581647033331E-3</v>
      </c>
      <c r="P1190">
        <v>7.49670872256E-3</v>
      </c>
      <c r="Q1190">
        <v>5.9476045529899997E-3</v>
      </c>
      <c r="R1190">
        <v>7.1222170916900003E-3</v>
      </c>
      <c r="T1190">
        <f t="shared" si="56"/>
        <v>6.8555101224133325E-3</v>
      </c>
    </row>
    <row r="1191" spans="4:20" x14ac:dyDescent="0.3">
      <c r="D1191">
        <v>3.1672494502000001E-3</v>
      </c>
      <c r="E1191">
        <v>5.5217679968600003E-3</v>
      </c>
      <c r="F1191">
        <v>2.3464264510299998E-3</v>
      </c>
      <c r="H1191">
        <f t="shared" si="54"/>
        <v>3.6784812993633335E-3</v>
      </c>
      <c r="J1191">
        <v>4.74089584155E-3</v>
      </c>
      <c r="K1191">
        <v>5.8341696787699996E-3</v>
      </c>
      <c r="L1191">
        <v>6.7643786727899996E-3</v>
      </c>
      <c r="N1191">
        <f t="shared" si="55"/>
        <v>5.7798147310366664E-3</v>
      </c>
      <c r="P1191">
        <v>7.4900715782599998E-3</v>
      </c>
      <c r="Q1191">
        <v>5.8996212277400003E-3</v>
      </c>
      <c r="R1191">
        <v>7.0906738638999997E-3</v>
      </c>
      <c r="T1191">
        <f t="shared" si="56"/>
        <v>6.8267888899666666E-3</v>
      </c>
    </row>
    <row r="1192" spans="4:20" x14ac:dyDescent="0.3">
      <c r="D1192">
        <v>3.4434831850100002E-3</v>
      </c>
      <c r="E1192">
        <v>4.5815742024199997E-3</v>
      </c>
      <c r="F1192">
        <v>2.51751929869E-3</v>
      </c>
      <c r="H1192">
        <f t="shared" si="54"/>
        <v>3.5141922287066662E-3</v>
      </c>
      <c r="J1192">
        <v>4.7524100358399997E-3</v>
      </c>
      <c r="K1192">
        <v>5.8225221046399999E-3</v>
      </c>
      <c r="L1192">
        <v>6.8591488792400001E-3</v>
      </c>
      <c r="N1192">
        <f t="shared" si="55"/>
        <v>5.8113603399066668E-3</v>
      </c>
      <c r="P1192">
        <v>7.5249562403899998E-3</v>
      </c>
      <c r="Q1192">
        <v>5.9052498668000003E-3</v>
      </c>
      <c r="R1192">
        <v>7.1116641592200002E-3</v>
      </c>
      <c r="T1192">
        <f t="shared" si="56"/>
        <v>6.8472900888033343E-3</v>
      </c>
    </row>
    <row r="1193" spans="4:20" x14ac:dyDescent="0.3">
      <c r="D1193">
        <v>3.2834733316999998E-3</v>
      </c>
      <c r="E1193">
        <v>4.2875366438800003E-3</v>
      </c>
      <c r="F1193">
        <v>2.5835840462800001E-3</v>
      </c>
      <c r="H1193">
        <f t="shared" si="54"/>
        <v>3.3848646739533337E-3</v>
      </c>
      <c r="J1193">
        <v>4.7429069547399996E-3</v>
      </c>
      <c r="K1193">
        <v>5.8234425217599996E-3</v>
      </c>
      <c r="L1193">
        <v>6.8162173018500001E-3</v>
      </c>
      <c r="N1193">
        <f t="shared" si="55"/>
        <v>5.7941889261166656E-3</v>
      </c>
      <c r="P1193">
        <v>7.5197242886E-3</v>
      </c>
      <c r="Q1193">
        <v>5.8971459062999998E-3</v>
      </c>
      <c r="R1193">
        <v>7.1009729692799997E-3</v>
      </c>
      <c r="T1193">
        <f t="shared" si="56"/>
        <v>6.8392810547266668E-3</v>
      </c>
    </row>
    <row r="1194" spans="4:20" x14ac:dyDescent="0.3">
      <c r="D1194">
        <v>3.6781733026E-3</v>
      </c>
      <c r="E1194">
        <v>4.9938390602699998E-3</v>
      </c>
      <c r="F1194">
        <v>2.89831304634E-3</v>
      </c>
      <c r="H1194">
        <f t="shared" si="54"/>
        <v>3.8567751364033329E-3</v>
      </c>
      <c r="J1194">
        <v>4.7347874188499997E-3</v>
      </c>
      <c r="K1194">
        <v>5.8260075989500001E-3</v>
      </c>
      <c r="L1194">
        <v>6.7510996448300001E-3</v>
      </c>
      <c r="N1194">
        <f t="shared" si="55"/>
        <v>5.77063155421E-3</v>
      </c>
      <c r="P1194">
        <v>7.51300459314E-3</v>
      </c>
      <c r="Q1194">
        <v>5.8781977259200003E-3</v>
      </c>
      <c r="R1194">
        <v>7.07921195092E-3</v>
      </c>
      <c r="T1194">
        <f t="shared" si="56"/>
        <v>6.8234714233266665E-3</v>
      </c>
    </row>
    <row r="1195" spans="4:20" x14ac:dyDescent="0.3">
      <c r="D1195">
        <v>3.6121740241899999E-3</v>
      </c>
      <c r="E1195">
        <v>5.0209989226000003E-3</v>
      </c>
      <c r="F1195">
        <v>2.2466137341900002E-3</v>
      </c>
      <c r="H1195">
        <f t="shared" si="54"/>
        <v>3.6265955603266668E-3</v>
      </c>
      <c r="J1195">
        <v>4.7315381253E-3</v>
      </c>
      <c r="K1195">
        <v>5.79533442731E-3</v>
      </c>
      <c r="L1195">
        <v>6.8220945191599996E-3</v>
      </c>
      <c r="N1195">
        <f t="shared" si="55"/>
        <v>5.7829890239233335E-3</v>
      </c>
      <c r="P1195">
        <v>7.4777230247799996E-3</v>
      </c>
      <c r="Q1195">
        <v>5.9235472810399998E-3</v>
      </c>
      <c r="R1195">
        <v>7.0539424448799997E-3</v>
      </c>
      <c r="T1195">
        <f t="shared" si="56"/>
        <v>6.8184042502333333E-3</v>
      </c>
    </row>
    <row r="1196" spans="4:20" x14ac:dyDescent="0.3">
      <c r="D1196">
        <v>3.24568144666E-3</v>
      </c>
      <c r="E1196">
        <v>4.3162248100399999E-3</v>
      </c>
      <c r="F1196">
        <v>2.39328349259E-3</v>
      </c>
      <c r="H1196">
        <f t="shared" si="54"/>
        <v>3.3183965830966664E-3</v>
      </c>
      <c r="J1196">
        <v>4.7398300822899999E-3</v>
      </c>
      <c r="K1196">
        <v>5.8168760674499999E-3</v>
      </c>
      <c r="L1196">
        <v>6.7707797699599996E-3</v>
      </c>
      <c r="N1196">
        <f t="shared" si="55"/>
        <v>5.7758286399000004E-3</v>
      </c>
      <c r="P1196">
        <v>7.4697963058499997E-3</v>
      </c>
      <c r="Q1196">
        <v>5.8720114668100003E-3</v>
      </c>
      <c r="R1196">
        <v>7.0977552795699998E-3</v>
      </c>
      <c r="T1196">
        <f t="shared" si="56"/>
        <v>6.813187684076666E-3</v>
      </c>
    </row>
    <row r="1197" spans="4:20" x14ac:dyDescent="0.3">
      <c r="D1197">
        <v>3.1824684145199999E-3</v>
      </c>
      <c r="E1197">
        <v>5.0126484429699998E-3</v>
      </c>
      <c r="F1197">
        <v>2.0600804442499998E-3</v>
      </c>
      <c r="H1197">
        <f t="shared" si="54"/>
        <v>3.41839910058E-3</v>
      </c>
      <c r="J1197">
        <v>4.6926216778199999E-3</v>
      </c>
      <c r="K1197">
        <v>5.8216875434699998E-3</v>
      </c>
      <c r="L1197">
        <v>6.7591308776499999E-3</v>
      </c>
      <c r="N1197">
        <f t="shared" si="55"/>
        <v>5.7578133663133335E-3</v>
      </c>
      <c r="P1197">
        <v>7.4571497317099996E-3</v>
      </c>
      <c r="Q1197">
        <v>5.8647818298499998E-3</v>
      </c>
      <c r="R1197">
        <v>7.0667980517599999E-3</v>
      </c>
      <c r="T1197">
        <f t="shared" si="56"/>
        <v>6.7962432044400001E-3</v>
      </c>
    </row>
    <row r="1198" spans="4:20" x14ac:dyDescent="0.3">
      <c r="D1198">
        <v>3.1112244206199999E-3</v>
      </c>
      <c r="E1198">
        <v>4.0750243844100004E-3</v>
      </c>
      <c r="F1198">
        <v>2.50417782323E-3</v>
      </c>
      <c r="H1198">
        <f t="shared" si="54"/>
        <v>3.2301422094200001E-3</v>
      </c>
      <c r="J1198">
        <v>4.7068268850000003E-3</v>
      </c>
      <c r="K1198">
        <v>5.7928797143299996E-3</v>
      </c>
      <c r="L1198">
        <v>6.7618737453299998E-3</v>
      </c>
      <c r="N1198">
        <f t="shared" si="55"/>
        <v>5.7538601148866666E-3</v>
      </c>
      <c r="P1198">
        <v>7.4623583533E-3</v>
      </c>
      <c r="Q1198">
        <v>5.8931592871000003E-3</v>
      </c>
      <c r="R1198">
        <v>7.0801295502500002E-3</v>
      </c>
      <c r="T1198">
        <f t="shared" si="56"/>
        <v>6.8118823968833335E-3</v>
      </c>
    </row>
    <row r="1199" spans="4:20" x14ac:dyDescent="0.3">
      <c r="D1199">
        <v>3.3189162963299999E-3</v>
      </c>
      <c r="E1199">
        <v>4.7071282671899998E-3</v>
      </c>
      <c r="F1199">
        <v>2.3876541273199999E-3</v>
      </c>
      <c r="H1199">
        <f t="shared" si="54"/>
        <v>3.4712328969466661E-3</v>
      </c>
      <c r="J1199">
        <v>4.7235807604200002E-3</v>
      </c>
      <c r="K1199">
        <v>5.8198092700000002E-3</v>
      </c>
      <c r="L1199">
        <v>6.8207447324299996E-3</v>
      </c>
      <c r="N1199">
        <f t="shared" si="55"/>
        <v>5.7880449209499994E-3</v>
      </c>
      <c r="P1199">
        <v>7.5129617436299999E-3</v>
      </c>
      <c r="Q1199">
        <v>5.9054852631000004E-3</v>
      </c>
      <c r="R1199">
        <v>7.0840873103699999E-3</v>
      </c>
      <c r="T1199">
        <f t="shared" si="56"/>
        <v>6.8341781057000006E-3</v>
      </c>
    </row>
    <row r="1200" spans="4:20" x14ac:dyDescent="0.3">
      <c r="D1200">
        <v>3.3158238019199999E-3</v>
      </c>
      <c r="E1200">
        <v>4.2754217561699996E-3</v>
      </c>
      <c r="F1200">
        <v>2.1542143313399999E-3</v>
      </c>
      <c r="H1200">
        <f t="shared" si="54"/>
        <v>3.2484866298099998E-3</v>
      </c>
      <c r="J1200">
        <v>4.7093770209600001E-3</v>
      </c>
      <c r="K1200">
        <v>5.8020719311599996E-3</v>
      </c>
      <c r="L1200">
        <v>6.7297253339799997E-3</v>
      </c>
      <c r="N1200">
        <f t="shared" si="55"/>
        <v>5.7470580953666662E-3</v>
      </c>
      <c r="P1200">
        <v>7.4605068831300001E-3</v>
      </c>
      <c r="Q1200">
        <v>5.8663209443899998E-3</v>
      </c>
      <c r="R1200">
        <v>7.0983305856700003E-3</v>
      </c>
      <c r="T1200">
        <f t="shared" si="56"/>
        <v>6.8083861377300006E-3</v>
      </c>
    </row>
    <row r="1201" spans="4:20" x14ac:dyDescent="0.3">
      <c r="D1201">
        <v>3.3598570083800002E-3</v>
      </c>
      <c r="E1201">
        <v>5.60331201707E-3</v>
      </c>
      <c r="F1201">
        <v>2.5336929621700001E-3</v>
      </c>
      <c r="H1201">
        <f t="shared" si="54"/>
        <v>3.8322873292066669E-3</v>
      </c>
      <c r="J1201">
        <v>4.7025012989700002E-3</v>
      </c>
      <c r="K1201">
        <v>5.8025878304699997E-3</v>
      </c>
      <c r="L1201">
        <v>6.7406061226299996E-3</v>
      </c>
      <c r="N1201">
        <f t="shared" si="55"/>
        <v>5.7485650840233332E-3</v>
      </c>
      <c r="P1201">
        <v>7.4590423206399997E-3</v>
      </c>
      <c r="Q1201">
        <v>5.9202950498800002E-3</v>
      </c>
      <c r="R1201">
        <v>6.9666722663399997E-3</v>
      </c>
      <c r="T1201">
        <f t="shared" si="56"/>
        <v>6.7820032122866665E-3</v>
      </c>
    </row>
    <row r="1202" spans="4:20" x14ac:dyDescent="0.3">
      <c r="D1202">
        <v>3.3653525192700001E-3</v>
      </c>
      <c r="E1202">
        <v>4.0338611835600002E-3</v>
      </c>
      <c r="F1202">
        <v>2.46613042242E-3</v>
      </c>
      <c r="H1202">
        <f t="shared" si="54"/>
        <v>3.2884480417500004E-3</v>
      </c>
      <c r="J1202">
        <v>4.70834010812E-3</v>
      </c>
      <c r="K1202">
        <v>5.7753933437099999E-3</v>
      </c>
      <c r="L1202">
        <v>6.7640966620399999E-3</v>
      </c>
      <c r="N1202">
        <f t="shared" si="55"/>
        <v>5.749276704623333E-3</v>
      </c>
      <c r="P1202">
        <v>7.4486464881299997E-3</v>
      </c>
      <c r="Q1202">
        <v>5.9028719511200001E-3</v>
      </c>
      <c r="R1202">
        <v>7.0902119802000001E-3</v>
      </c>
      <c r="T1202">
        <f t="shared" si="56"/>
        <v>6.8139101398166672E-3</v>
      </c>
    </row>
    <row r="1203" spans="4:20" x14ac:dyDescent="0.3">
      <c r="D1203">
        <v>3.23793833089E-3</v>
      </c>
      <c r="E1203">
        <v>4.8640167802399999E-3</v>
      </c>
      <c r="F1203">
        <v>2.6157912950699998E-3</v>
      </c>
      <c r="H1203">
        <f t="shared" si="54"/>
        <v>3.5725821354000002E-3</v>
      </c>
      <c r="J1203">
        <v>4.7041837768300003E-3</v>
      </c>
      <c r="K1203">
        <v>5.7915746672199996E-3</v>
      </c>
      <c r="L1203">
        <v>6.7897850968300002E-3</v>
      </c>
      <c r="N1203">
        <f t="shared" si="55"/>
        <v>5.76184784696E-3</v>
      </c>
      <c r="P1203">
        <v>7.4734133120299999E-3</v>
      </c>
      <c r="Q1203">
        <v>5.8772122838499996E-3</v>
      </c>
      <c r="R1203">
        <v>7.0056981709900002E-3</v>
      </c>
      <c r="T1203">
        <f t="shared" si="56"/>
        <v>6.7854412556233338E-3</v>
      </c>
    </row>
    <row r="1204" spans="4:20" x14ac:dyDescent="0.3">
      <c r="D1204">
        <v>2.9953233922599999E-3</v>
      </c>
      <c r="E1204">
        <v>4.1835051021099998E-3</v>
      </c>
      <c r="F1204">
        <v>1.87057695058E-3</v>
      </c>
      <c r="H1204">
        <f t="shared" si="54"/>
        <v>3.0164684816500003E-3</v>
      </c>
      <c r="J1204">
        <v>4.6978464588199997E-3</v>
      </c>
      <c r="K1204">
        <v>5.7830833139400004E-3</v>
      </c>
      <c r="L1204">
        <v>6.7463282262700004E-3</v>
      </c>
      <c r="N1204">
        <f t="shared" si="55"/>
        <v>5.7424193330100001E-3</v>
      </c>
      <c r="P1204">
        <v>7.4479135283600003E-3</v>
      </c>
      <c r="Q1204">
        <v>5.8800348872900003E-3</v>
      </c>
      <c r="R1204">
        <v>7.0466214371399999E-3</v>
      </c>
      <c r="T1204">
        <f t="shared" si="56"/>
        <v>6.7915232842633332E-3</v>
      </c>
    </row>
    <row r="1205" spans="4:20" x14ac:dyDescent="0.3">
      <c r="D1205">
        <v>3.6291424941399999E-3</v>
      </c>
      <c r="E1205">
        <v>4.8716832356699999E-3</v>
      </c>
      <c r="F1205">
        <v>2.4901560435499999E-3</v>
      </c>
      <c r="H1205">
        <f t="shared" si="54"/>
        <v>3.6636605911200006E-3</v>
      </c>
      <c r="J1205">
        <v>4.6890475067600003E-3</v>
      </c>
      <c r="K1205">
        <v>5.7697587971399997E-3</v>
      </c>
      <c r="L1205">
        <v>6.7553853202900003E-3</v>
      </c>
      <c r="N1205">
        <f t="shared" si="55"/>
        <v>5.738063874730001E-3</v>
      </c>
      <c r="P1205">
        <v>7.42522732874E-3</v>
      </c>
      <c r="Q1205">
        <v>5.8723733140999997E-3</v>
      </c>
      <c r="R1205">
        <v>7.0255638041100002E-3</v>
      </c>
      <c r="T1205">
        <f t="shared" si="56"/>
        <v>6.7743881489833327E-3</v>
      </c>
    </row>
    <row r="1206" spans="4:20" x14ac:dyDescent="0.3">
      <c r="D1206">
        <v>3.13600546722E-3</v>
      </c>
      <c r="E1206">
        <v>4.8311516819399998E-3</v>
      </c>
      <c r="F1206">
        <v>2.3864966349899999E-3</v>
      </c>
      <c r="H1206">
        <f t="shared" si="54"/>
        <v>3.4512179280499996E-3</v>
      </c>
      <c r="J1206">
        <v>4.6981547384899996E-3</v>
      </c>
      <c r="K1206">
        <v>5.7865784667299998E-3</v>
      </c>
      <c r="L1206">
        <v>6.7558890315099996E-3</v>
      </c>
      <c r="N1206">
        <f t="shared" si="55"/>
        <v>5.74687407891E-3</v>
      </c>
      <c r="P1206">
        <v>7.3964498929300002E-3</v>
      </c>
      <c r="Q1206">
        <v>5.8722433444200004E-3</v>
      </c>
      <c r="R1206">
        <v>7.0364484697099999E-3</v>
      </c>
      <c r="T1206">
        <f t="shared" si="56"/>
        <v>6.7683805690199996E-3</v>
      </c>
    </row>
    <row r="1207" spans="4:20" x14ac:dyDescent="0.3">
      <c r="D1207">
        <v>3.55637380275E-3</v>
      </c>
      <c r="E1207">
        <v>4.96353777586E-3</v>
      </c>
      <c r="F1207">
        <v>2.0860777832200001E-3</v>
      </c>
      <c r="H1207">
        <f t="shared" si="54"/>
        <v>3.5353297872766664E-3</v>
      </c>
      <c r="J1207">
        <v>4.7049681521100003E-3</v>
      </c>
      <c r="K1207">
        <v>5.7734828734800001E-3</v>
      </c>
      <c r="L1207">
        <v>6.75079690473E-3</v>
      </c>
      <c r="N1207">
        <f t="shared" si="55"/>
        <v>5.7430826434400001E-3</v>
      </c>
      <c r="P1207">
        <v>7.4153543282699996E-3</v>
      </c>
      <c r="Q1207">
        <v>5.87432950976E-3</v>
      </c>
      <c r="R1207">
        <v>7.0010067864000004E-3</v>
      </c>
      <c r="T1207">
        <f t="shared" si="56"/>
        <v>6.7635635414766667E-3</v>
      </c>
    </row>
    <row r="1208" spans="4:20" x14ac:dyDescent="0.3">
      <c r="D1208">
        <v>3.3853178614599998E-3</v>
      </c>
      <c r="E1208">
        <v>3.9979631408000003E-3</v>
      </c>
      <c r="F1208">
        <v>2.2374062945699998E-3</v>
      </c>
      <c r="H1208">
        <f t="shared" si="54"/>
        <v>3.2068957656099998E-3</v>
      </c>
      <c r="J1208">
        <v>4.6939531765000002E-3</v>
      </c>
      <c r="K1208">
        <v>5.7729253084599997E-3</v>
      </c>
      <c r="L1208">
        <v>6.7480652458299997E-3</v>
      </c>
      <c r="N1208">
        <f t="shared" si="55"/>
        <v>5.7383145769300007E-3</v>
      </c>
      <c r="P1208">
        <v>7.4223066014400003E-3</v>
      </c>
      <c r="Q1208">
        <v>5.8716245506100001E-3</v>
      </c>
      <c r="R1208">
        <v>6.9857810995900002E-3</v>
      </c>
      <c r="T1208">
        <f t="shared" si="56"/>
        <v>6.7599040838799999E-3</v>
      </c>
    </row>
    <row r="1209" spans="4:20" x14ac:dyDescent="0.3">
      <c r="D1209">
        <v>3.2746743011E-3</v>
      </c>
      <c r="E1209">
        <v>4.2121989033400004E-3</v>
      </c>
      <c r="F1209">
        <v>2.56195425164E-3</v>
      </c>
      <c r="H1209">
        <f t="shared" si="54"/>
        <v>3.3496091520266668E-3</v>
      </c>
      <c r="J1209">
        <v>4.6833459499099998E-3</v>
      </c>
      <c r="K1209">
        <v>5.7781466784899999E-3</v>
      </c>
      <c r="L1209">
        <v>6.7406748331999998E-3</v>
      </c>
      <c r="N1209">
        <f t="shared" si="55"/>
        <v>5.7340558205333332E-3</v>
      </c>
      <c r="P1209">
        <v>7.4345769759700002E-3</v>
      </c>
      <c r="Q1209">
        <v>5.8854460600200002E-3</v>
      </c>
      <c r="R1209">
        <v>7.0630142753300004E-3</v>
      </c>
      <c r="T1209">
        <f t="shared" si="56"/>
        <v>6.7943457704400002E-3</v>
      </c>
    </row>
    <row r="1210" spans="4:20" x14ac:dyDescent="0.3">
      <c r="D1210">
        <v>3.0695845624999999E-3</v>
      </c>
      <c r="E1210">
        <v>5.3895213437100001E-3</v>
      </c>
      <c r="F1210">
        <v>1.6264138465399999E-3</v>
      </c>
      <c r="H1210">
        <f t="shared" si="54"/>
        <v>3.3618399175833337E-3</v>
      </c>
      <c r="J1210">
        <v>4.6698985862100003E-3</v>
      </c>
      <c r="K1210">
        <v>5.7713390914300002E-3</v>
      </c>
      <c r="L1210">
        <v>6.6873839497400001E-3</v>
      </c>
      <c r="N1210">
        <f t="shared" si="55"/>
        <v>5.7095405424599996E-3</v>
      </c>
      <c r="P1210">
        <v>7.3959590182799996E-3</v>
      </c>
      <c r="Q1210">
        <v>5.8230567523500001E-3</v>
      </c>
      <c r="R1210">
        <v>7.0239793897000002E-3</v>
      </c>
      <c r="T1210">
        <f t="shared" si="56"/>
        <v>6.747665053443333E-3</v>
      </c>
    </row>
    <row r="1211" spans="4:20" x14ac:dyDescent="0.3">
      <c r="D1211">
        <v>3.2879161312300001E-3</v>
      </c>
      <c r="E1211">
        <v>6.1920620000200004E-3</v>
      </c>
      <c r="F1211">
        <v>2.9636772457499998E-3</v>
      </c>
      <c r="H1211">
        <f t="shared" si="54"/>
        <v>4.1478851256666668E-3</v>
      </c>
      <c r="J1211">
        <v>4.6813654594399998E-3</v>
      </c>
      <c r="K1211">
        <v>5.7650748886199999E-3</v>
      </c>
      <c r="L1211">
        <v>6.72937131391E-3</v>
      </c>
      <c r="N1211">
        <f t="shared" si="55"/>
        <v>5.7252705539899999E-3</v>
      </c>
      <c r="P1211">
        <v>7.4382709296999996E-3</v>
      </c>
      <c r="Q1211">
        <v>5.8536211889499996E-3</v>
      </c>
      <c r="R1211">
        <v>7.0536949619899999E-3</v>
      </c>
      <c r="T1211">
        <f t="shared" si="56"/>
        <v>6.7818623602133336E-3</v>
      </c>
    </row>
    <row r="1212" spans="4:20" x14ac:dyDescent="0.3">
      <c r="D1212">
        <v>3.3587332544300001E-3</v>
      </c>
      <c r="E1212">
        <v>6.2553194859100002E-3</v>
      </c>
      <c r="F1212">
        <v>2.2696744603599999E-3</v>
      </c>
      <c r="H1212">
        <f t="shared" si="54"/>
        <v>3.9612424002333337E-3</v>
      </c>
      <c r="J1212">
        <v>4.6545511821999997E-3</v>
      </c>
      <c r="K1212">
        <v>5.76356619923E-3</v>
      </c>
      <c r="L1212">
        <v>6.7555770120899996E-3</v>
      </c>
      <c r="N1212">
        <f t="shared" si="55"/>
        <v>5.7245647978399995E-3</v>
      </c>
      <c r="P1212">
        <v>7.3988933665600004E-3</v>
      </c>
      <c r="Q1212">
        <v>5.81406031492E-3</v>
      </c>
      <c r="R1212">
        <v>7.0278112871000002E-3</v>
      </c>
      <c r="T1212">
        <f t="shared" si="56"/>
        <v>6.7469216561933344E-3</v>
      </c>
    </row>
    <row r="1213" spans="4:20" x14ac:dyDescent="0.3">
      <c r="D1213">
        <v>3.4759350668199999E-3</v>
      </c>
      <c r="E1213">
        <v>5.62014010407E-3</v>
      </c>
      <c r="F1213">
        <v>2.5029930990899999E-3</v>
      </c>
      <c r="H1213">
        <f t="shared" si="54"/>
        <v>3.8663560899933336E-3</v>
      </c>
      <c r="J1213">
        <v>4.6848724157800004E-3</v>
      </c>
      <c r="K1213">
        <v>5.7580058685400004E-3</v>
      </c>
      <c r="L1213">
        <v>6.7413532975700002E-3</v>
      </c>
      <c r="N1213">
        <f t="shared" si="55"/>
        <v>5.7280771939633339E-3</v>
      </c>
      <c r="P1213">
        <v>7.3992032335100004E-3</v>
      </c>
      <c r="Q1213">
        <v>5.8630605096099998E-3</v>
      </c>
      <c r="R1213">
        <v>6.9536812205800002E-3</v>
      </c>
      <c r="T1213">
        <f t="shared" si="56"/>
        <v>6.7386483212333341E-3</v>
      </c>
    </row>
    <row r="1214" spans="4:20" x14ac:dyDescent="0.3">
      <c r="D1214">
        <v>3.5381252522000001E-3</v>
      </c>
      <c r="E1214">
        <v>3.8247927073800001E-3</v>
      </c>
      <c r="F1214">
        <v>2.39789093432E-3</v>
      </c>
      <c r="H1214">
        <f t="shared" si="54"/>
        <v>3.2536029646333333E-3</v>
      </c>
      <c r="J1214">
        <v>4.6654467121300001E-3</v>
      </c>
      <c r="K1214">
        <v>5.7425363951300002E-3</v>
      </c>
      <c r="L1214">
        <v>6.7492265587099998E-3</v>
      </c>
      <c r="N1214">
        <f t="shared" si="55"/>
        <v>5.7190698886566667E-3</v>
      </c>
      <c r="P1214">
        <v>7.4231693744099998E-3</v>
      </c>
      <c r="Q1214">
        <v>5.8344471144900004E-3</v>
      </c>
      <c r="R1214">
        <v>6.9882146438099996E-3</v>
      </c>
      <c r="T1214">
        <f t="shared" si="56"/>
        <v>6.7486103775700008E-3</v>
      </c>
    </row>
    <row r="1215" spans="4:20" x14ac:dyDescent="0.3">
      <c r="D1215">
        <v>3.9547938981200001E-3</v>
      </c>
      <c r="E1215">
        <v>4.7511675089999999E-3</v>
      </c>
      <c r="F1215">
        <v>2.0949554567700002E-3</v>
      </c>
      <c r="H1215">
        <f t="shared" si="54"/>
        <v>3.6003056212966663E-3</v>
      </c>
      <c r="J1215">
        <v>4.6532094934800001E-3</v>
      </c>
      <c r="K1215">
        <v>5.7562414340799999E-3</v>
      </c>
      <c r="L1215">
        <v>6.71889518935E-3</v>
      </c>
      <c r="N1215">
        <f t="shared" si="55"/>
        <v>5.7094487056366661E-3</v>
      </c>
      <c r="P1215">
        <v>7.4133978229299997E-3</v>
      </c>
      <c r="Q1215">
        <v>5.7914130929399999E-3</v>
      </c>
      <c r="R1215">
        <v>7.0021109874999999E-3</v>
      </c>
      <c r="T1215">
        <f t="shared" si="56"/>
        <v>6.7356406344566662E-3</v>
      </c>
    </row>
    <row r="1216" spans="4:20" x14ac:dyDescent="0.3">
      <c r="D1216">
        <v>3.8824505746100002E-3</v>
      </c>
      <c r="E1216">
        <v>4.6520894144100001E-3</v>
      </c>
      <c r="F1216">
        <v>2.30784494895E-3</v>
      </c>
      <c r="H1216">
        <f t="shared" si="54"/>
        <v>3.6141283126566669E-3</v>
      </c>
      <c r="J1216">
        <v>4.6791818671399997E-3</v>
      </c>
      <c r="K1216">
        <v>5.7469680960000004E-3</v>
      </c>
      <c r="L1216">
        <v>6.7239452947099997E-3</v>
      </c>
      <c r="N1216">
        <f t="shared" si="55"/>
        <v>5.7166984192833338E-3</v>
      </c>
      <c r="P1216">
        <v>7.4134327628899996E-3</v>
      </c>
      <c r="Q1216">
        <v>5.7879670699100003E-3</v>
      </c>
      <c r="R1216">
        <v>6.9958773199999998E-3</v>
      </c>
      <c r="T1216">
        <f t="shared" si="56"/>
        <v>6.7324257176000005E-3</v>
      </c>
    </row>
    <row r="1217" spans="4:20" x14ac:dyDescent="0.3">
      <c r="D1217">
        <v>3.6988734464100002E-3</v>
      </c>
      <c r="E1217">
        <v>4.1233260149399998E-3</v>
      </c>
      <c r="F1217">
        <v>2.6516396157099998E-3</v>
      </c>
      <c r="H1217">
        <f t="shared" si="54"/>
        <v>3.491279692353333E-3</v>
      </c>
      <c r="J1217">
        <v>4.6507087706799998E-3</v>
      </c>
      <c r="K1217">
        <v>5.7427841217800001E-3</v>
      </c>
      <c r="L1217">
        <v>6.7529977117299998E-3</v>
      </c>
      <c r="N1217">
        <f t="shared" si="55"/>
        <v>5.7154968680633326E-3</v>
      </c>
      <c r="P1217">
        <v>7.3512204727400002E-3</v>
      </c>
      <c r="Q1217">
        <v>5.8273503395799998E-3</v>
      </c>
      <c r="R1217">
        <v>6.9427612167600001E-3</v>
      </c>
      <c r="T1217">
        <f t="shared" si="56"/>
        <v>6.7071106763600006E-3</v>
      </c>
    </row>
    <row r="1218" spans="4:20" x14ac:dyDescent="0.3">
      <c r="D1218">
        <v>3.3102061603899999E-3</v>
      </c>
      <c r="E1218">
        <v>5.0121440770200002E-3</v>
      </c>
      <c r="F1218">
        <v>2.82209532303E-3</v>
      </c>
      <c r="H1218">
        <f t="shared" si="54"/>
        <v>3.7148151868133337E-3</v>
      </c>
      <c r="J1218">
        <v>4.6604449923499996E-3</v>
      </c>
      <c r="K1218">
        <v>5.7461122108400002E-3</v>
      </c>
      <c r="L1218">
        <v>6.72027771744E-3</v>
      </c>
      <c r="N1218">
        <f t="shared" si="55"/>
        <v>5.7089449735433333E-3</v>
      </c>
      <c r="P1218">
        <v>7.3796634677800003E-3</v>
      </c>
      <c r="Q1218">
        <v>5.7355464279399996E-3</v>
      </c>
      <c r="R1218">
        <v>7.0132642847399998E-3</v>
      </c>
      <c r="T1218">
        <f t="shared" si="56"/>
        <v>6.7094913934866674E-3</v>
      </c>
    </row>
    <row r="1219" spans="4:20" x14ac:dyDescent="0.3">
      <c r="D1219">
        <v>3.2061741481599999E-3</v>
      </c>
      <c r="E1219">
        <v>4.4316271453499999E-3</v>
      </c>
      <c r="F1219">
        <v>2.4492379873499999E-3</v>
      </c>
      <c r="H1219">
        <f t="shared" si="54"/>
        <v>3.3623464269533329E-3</v>
      </c>
      <c r="J1219">
        <v>4.6380398190200003E-3</v>
      </c>
      <c r="K1219">
        <v>5.7270413211600001E-3</v>
      </c>
      <c r="L1219">
        <v>6.7404978579499999E-3</v>
      </c>
      <c r="N1219">
        <f t="shared" si="55"/>
        <v>5.7018596660433343E-3</v>
      </c>
      <c r="P1219">
        <v>7.4056787588199996E-3</v>
      </c>
      <c r="Q1219">
        <v>5.8250992439299997E-3</v>
      </c>
      <c r="R1219">
        <v>6.9634747773199999E-3</v>
      </c>
      <c r="T1219">
        <f t="shared" si="56"/>
        <v>6.7314175933566667E-3</v>
      </c>
    </row>
    <row r="1220" spans="4:20" x14ac:dyDescent="0.3">
      <c r="D1220">
        <v>2.8375112203700001E-3</v>
      </c>
      <c r="E1220">
        <v>4.4133089826400001E-3</v>
      </c>
      <c r="F1220">
        <v>2.3520220893199998E-3</v>
      </c>
      <c r="H1220">
        <f t="shared" si="54"/>
        <v>3.2009474307766669E-3</v>
      </c>
      <c r="J1220">
        <v>4.6548828075099998E-3</v>
      </c>
      <c r="K1220">
        <v>5.7419179490500001E-3</v>
      </c>
      <c r="L1220">
        <v>6.5915819653799999E-3</v>
      </c>
      <c r="N1220">
        <f t="shared" si="55"/>
        <v>5.6627942406466672E-3</v>
      </c>
      <c r="P1220">
        <v>7.3865562637300004E-3</v>
      </c>
      <c r="Q1220">
        <v>5.8587483712099998E-3</v>
      </c>
      <c r="R1220">
        <v>6.9879333999900003E-3</v>
      </c>
      <c r="T1220">
        <f t="shared" si="56"/>
        <v>6.7444126783100002E-3</v>
      </c>
    </row>
    <row r="1221" spans="4:20" x14ac:dyDescent="0.3">
      <c r="D1221">
        <v>3.2766747245700002E-3</v>
      </c>
      <c r="E1221">
        <v>4.2700028411600003E-3</v>
      </c>
      <c r="F1221">
        <v>1.9648585338500001E-3</v>
      </c>
      <c r="H1221">
        <f t="shared" si="54"/>
        <v>3.1705120331933338E-3</v>
      </c>
      <c r="J1221">
        <v>4.6435477743799998E-3</v>
      </c>
      <c r="K1221">
        <v>5.7336936900299999E-3</v>
      </c>
      <c r="L1221">
        <v>6.7593696784799999E-3</v>
      </c>
      <c r="N1221">
        <f t="shared" si="55"/>
        <v>5.712203714296666E-3</v>
      </c>
      <c r="P1221">
        <v>7.33724799257E-3</v>
      </c>
      <c r="Q1221">
        <v>5.7770112673699997E-3</v>
      </c>
      <c r="R1221">
        <v>6.9919644039099999E-3</v>
      </c>
      <c r="T1221">
        <f t="shared" si="56"/>
        <v>6.7020745546166665E-3</v>
      </c>
    </row>
    <row r="1222" spans="4:20" x14ac:dyDescent="0.3">
      <c r="D1222">
        <v>3.1920236987700002E-3</v>
      </c>
      <c r="E1222">
        <v>4.6811266866899999E-3</v>
      </c>
      <c r="F1222">
        <v>2.6347940372199999E-3</v>
      </c>
      <c r="H1222">
        <f t="shared" si="54"/>
        <v>3.5026481408933336E-3</v>
      </c>
      <c r="J1222">
        <v>4.6592440723400002E-3</v>
      </c>
      <c r="K1222">
        <v>5.7246341864700002E-3</v>
      </c>
      <c r="L1222">
        <v>6.68724371765E-3</v>
      </c>
      <c r="N1222">
        <f t="shared" si="55"/>
        <v>5.6903739921533338E-3</v>
      </c>
      <c r="P1222">
        <v>7.3956490646799999E-3</v>
      </c>
      <c r="Q1222">
        <v>5.8125864084400004E-3</v>
      </c>
      <c r="R1222">
        <v>7.0206337952399998E-3</v>
      </c>
      <c r="T1222">
        <f t="shared" si="56"/>
        <v>6.7429564227866673E-3</v>
      </c>
    </row>
    <row r="1223" spans="4:20" x14ac:dyDescent="0.3">
      <c r="D1223">
        <v>3.2739969894300001E-3</v>
      </c>
      <c r="E1223">
        <v>4.3701648751399997E-3</v>
      </c>
      <c r="F1223">
        <v>2.0355622971699999E-3</v>
      </c>
      <c r="H1223">
        <f t="shared" si="54"/>
        <v>3.22657472058E-3</v>
      </c>
      <c r="J1223">
        <v>4.6119882537400004E-3</v>
      </c>
      <c r="K1223">
        <v>5.7310395096500004E-3</v>
      </c>
      <c r="L1223">
        <v>6.7031899426999997E-3</v>
      </c>
      <c r="N1223">
        <f t="shared" si="55"/>
        <v>5.6820725686966668E-3</v>
      </c>
      <c r="P1223">
        <v>7.3354450436600004E-3</v>
      </c>
      <c r="Q1223">
        <v>5.7759097186200004E-3</v>
      </c>
      <c r="R1223">
        <v>6.9717000875400004E-3</v>
      </c>
      <c r="T1223">
        <f t="shared" si="56"/>
        <v>6.6943516166066671E-3</v>
      </c>
    </row>
    <row r="1224" spans="4:20" x14ac:dyDescent="0.3">
      <c r="D1224">
        <v>3.4199240672800001E-3</v>
      </c>
      <c r="E1224">
        <v>5.0273739923300002E-3</v>
      </c>
      <c r="F1224">
        <v>2.6675738444100002E-3</v>
      </c>
      <c r="H1224">
        <f t="shared" si="54"/>
        <v>3.7049573013399999E-3</v>
      </c>
      <c r="J1224">
        <v>4.6428841838900003E-3</v>
      </c>
      <c r="K1224">
        <v>5.7234430790400002E-3</v>
      </c>
      <c r="L1224">
        <v>6.7238722472100004E-3</v>
      </c>
      <c r="N1224">
        <f t="shared" si="55"/>
        <v>5.6967331700466667E-3</v>
      </c>
      <c r="P1224">
        <v>7.3572407661500003E-3</v>
      </c>
      <c r="Q1224">
        <v>5.8099877504599997E-3</v>
      </c>
      <c r="R1224">
        <v>6.9394278135999996E-3</v>
      </c>
      <c r="T1224">
        <f t="shared" si="56"/>
        <v>6.7022187767366665E-3</v>
      </c>
    </row>
    <row r="1225" spans="4:20" x14ac:dyDescent="0.3">
      <c r="D1225">
        <v>3.5266354856099999E-3</v>
      </c>
      <c r="E1225">
        <v>4.5525005982900001E-3</v>
      </c>
      <c r="F1225">
        <v>2.5544419869500002E-3</v>
      </c>
      <c r="H1225">
        <f t="shared" si="54"/>
        <v>3.5445260236166669E-3</v>
      </c>
      <c r="J1225">
        <v>4.6137338168199997E-3</v>
      </c>
      <c r="K1225">
        <v>5.7017166501399999E-3</v>
      </c>
      <c r="L1225">
        <v>6.7097679718999999E-3</v>
      </c>
      <c r="N1225">
        <f t="shared" si="55"/>
        <v>5.6750728129533329E-3</v>
      </c>
      <c r="P1225">
        <v>7.3501565789E-3</v>
      </c>
      <c r="Q1225">
        <v>5.8093286127700004E-3</v>
      </c>
      <c r="R1225">
        <v>6.9688598554599997E-3</v>
      </c>
      <c r="T1225">
        <f t="shared" si="56"/>
        <v>6.7094483490433331E-3</v>
      </c>
    </row>
    <row r="1226" spans="4:20" x14ac:dyDescent="0.3">
      <c r="D1226">
        <v>3.22227265042E-3</v>
      </c>
      <c r="E1226">
        <v>4.5903008855099998E-3</v>
      </c>
      <c r="F1226">
        <v>2.0041194989800001E-3</v>
      </c>
      <c r="H1226">
        <f t="shared" si="54"/>
        <v>3.2722310116366665E-3</v>
      </c>
      <c r="J1226">
        <v>4.6276969704200002E-3</v>
      </c>
      <c r="K1226">
        <v>5.7252404853500001E-3</v>
      </c>
      <c r="L1226">
        <v>6.6505706298300004E-3</v>
      </c>
      <c r="N1226">
        <f t="shared" si="55"/>
        <v>5.6678360285333336E-3</v>
      </c>
      <c r="P1226">
        <v>7.3644524395500002E-3</v>
      </c>
      <c r="Q1226">
        <v>5.8195984289900003E-3</v>
      </c>
      <c r="R1226">
        <v>6.9265220633300002E-3</v>
      </c>
      <c r="T1226">
        <f t="shared" si="56"/>
        <v>6.7035243106233324E-3</v>
      </c>
    </row>
    <row r="1227" spans="4:20" x14ac:dyDescent="0.3">
      <c r="D1227">
        <v>3.9114489741499999E-3</v>
      </c>
      <c r="E1227">
        <v>4.2781939297600003E-3</v>
      </c>
      <c r="F1227">
        <v>2.62597278929E-3</v>
      </c>
      <c r="H1227">
        <f t="shared" si="54"/>
        <v>3.6052052310666664E-3</v>
      </c>
      <c r="J1227">
        <v>4.6297618624300003E-3</v>
      </c>
      <c r="K1227">
        <v>5.7168788473199996E-3</v>
      </c>
      <c r="L1227">
        <v>6.7280240359599997E-3</v>
      </c>
      <c r="N1227">
        <f t="shared" si="55"/>
        <v>5.6915549152366657E-3</v>
      </c>
      <c r="P1227">
        <v>7.3808697703599997E-3</v>
      </c>
      <c r="Q1227">
        <v>5.78825971336E-3</v>
      </c>
      <c r="R1227">
        <v>6.9649538484700003E-3</v>
      </c>
      <c r="T1227">
        <f t="shared" si="56"/>
        <v>6.7113611107300006E-3</v>
      </c>
    </row>
    <row r="1228" spans="4:20" x14ac:dyDescent="0.3">
      <c r="D1228">
        <v>3.4584554430799998E-3</v>
      </c>
      <c r="E1228">
        <v>4.3511359509400003E-3</v>
      </c>
      <c r="F1228">
        <v>2.5632748303399998E-3</v>
      </c>
      <c r="H1228">
        <f t="shared" si="54"/>
        <v>3.4576220747866669E-3</v>
      </c>
      <c r="J1228">
        <v>4.6251845656800003E-3</v>
      </c>
      <c r="K1228">
        <v>5.72039910422E-3</v>
      </c>
      <c r="L1228">
        <v>6.7326523652099998E-3</v>
      </c>
      <c r="N1228">
        <f t="shared" si="55"/>
        <v>5.6927453450366676E-3</v>
      </c>
      <c r="P1228">
        <v>7.3191948728199997E-3</v>
      </c>
      <c r="Q1228">
        <v>5.7994322420199997E-3</v>
      </c>
      <c r="R1228">
        <v>6.9797471320999999E-3</v>
      </c>
      <c r="T1228">
        <f t="shared" si="56"/>
        <v>6.6994580823133325E-3</v>
      </c>
    </row>
    <row r="1229" spans="4:20" x14ac:dyDescent="0.3">
      <c r="D1229">
        <v>3.54554159709E-3</v>
      </c>
      <c r="E1229">
        <v>4.0748660179700004E-3</v>
      </c>
      <c r="F1229">
        <v>2.1373326617400001E-3</v>
      </c>
      <c r="H1229">
        <f t="shared" si="54"/>
        <v>3.2525800922666667E-3</v>
      </c>
      <c r="J1229">
        <v>4.6112687317199997E-3</v>
      </c>
      <c r="K1229">
        <v>5.7088185221299999E-3</v>
      </c>
      <c r="L1229">
        <v>6.6918055919099996E-3</v>
      </c>
      <c r="N1229">
        <f t="shared" si="55"/>
        <v>5.6706309485866661E-3</v>
      </c>
      <c r="P1229">
        <v>7.3410240386499997E-3</v>
      </c>
      <c r="Q1229">
        <v>5.8064747717999996E-3</v>
      </c>
      <c r="R1229">
        <v>7.0032218987400004E-3</v>
      </c>
      <c r="T1229">
        <f t="shared" si="56"/>
        <v>6.7169069030633332E-3</v>
      </c>
    </row>
    <row r="1230" spans="4:20" x14ac:dyDescent="0.3">
      <c r="D1230">
        <v>3.42826765686E-3</v>
      </c>
      <c r="E1230">
        <v>5.3595438263199999E-3</v>
      </c>
      <c r="F1230">
        <v>2.4987987392800001E-3</v>
      </c>
      <c r="H1230">
        <f t="shared" si="54"/>
        <v>3.7622034074866664E-3</v>
      </c>
      <c r="J1230">
        <v>4.6111605201999998E-3</v>
      </c>
      <c r="K1230">
        <v>5.6948193649699998E-3</v>
      </c>
      <c r="L1230">
        <v>6.6720934635400003E-3</v>
      </c>
      <c r="N1230">
        <f t="shared" si="55"/>
        <v>5.6593577829033336E-3</v>
      </c>
      <c r="P1230">
        <v>7.3198963518599997E-3</v>
      </c>
      <c r="Q1230">
        <v>5.7814422772500002E-3</v>
      </c>
      <c r="R1230">
        <v>6.9592936811100001E-3</v>
      </c>
      <c r="T1230">
        <f t="shared" si="56"/>
        <v>6.68687743674E-3</v>
      </c>
    </row>
    <row r="1231" spans="4:20" x14ac:dyDescent="0.3">
      <c r="D1231">
        <v>3.2146345746E-3</v>
      </c>
      <c r="E1231">
        <v>4.3473429733599999E-3</v>
      </c>
      <c r="F1231">
        <v>2.5470249434000002E-3</v>
      </c>
      <c r="H1231">
        <f t="shared" si="54"/>
        <v>3.3696674971199999E-3</v>
      </c>
      <c r="J1231">
        <v>4.6187006274300002E-3</v>
      </c>
      <c r="K1231">
        <v>5.6973957883700004E-3</v>
      </c>
      <c r="L1231">
        <v>6.6378667927699999E-3</v>
      </c>
      <c r="N1231">
        <f t="shared" si="55"/>
        <v>5.6513210695233332E-3</v>
      </c>
      <c r="P1231">
        <v>7.3216965333500004E-3</v>
      </c>
      <c r="Q1231">
        <v>5.7859127496800002E-3</v>
      </c>
      <c r="R1231">
        <v>6.9613178454700003E-3</v>
      </c>
      <c r="T1231">
        <f t="shared" si="56"/>
        <v>6.6896423761666672E-3</v>
      </c>
    </row>
    <row r="1232" spans="4:20" x14ac:dyDescent="0.3">
      <c r="D1232">
        <v>3.1903578040899999E-3</v>
      </c>
      <c r="E1232">
        <v>4.3447608272099997E-3</v>
      </c>
      <c r="F1232">
        <v>2.7449160821900001E-3</v>
      </c>
      <c r="H1232">
        <f t="shared" si="54"/>
        <v>3.4266782378299999E-3</v>
      </c>
      <c r="J1232">
        <v>4.5744603419699999E-3</v>
      </c>
      <c r="K1232">
        <v>5.6704609990299998E-3</v>
      </c>
      <c r="L1232">
        <v>6.7368956048600003E-3</v>
      </c>
      <c r="N1232">
        <f t="shared" si="55"/>
        <v>5.6606056486199997E-3</v>
      </c>
      <c r="P1232">
        <v>7.3447708671800001E-3</v>
      </c>
      <c r="Q1232">
        <v>5.75102809138E-3</v>
      </c>
      <c r="R1232">
        <v>6.9212858918199999E-3</v>
      </c>
      <c r="T1232">
        <f t="shared" si="56"/>
        <v>6.6723616167933333E-3</v>
      </c>
    </row>
    <row r="1233" spans="4:20" x14ac:dyDescent="0.3">
      <c r="D1233">
        <v>3.6514480206899999E-3</v>
      </c>
      <c r="E1233">
        <v>4.10454054627E-3</v>
      </c>
      <c r="F1233">
        <v>1.9459467055299999E-3</v>
      </c>
      <c r="H1233">
        <f t="shared" si="54"/>
        <v>3.2339784241633331E-3</v>
      </c>
      <c r="J1233">
        <v>4.5982019772900003E-3</v>
      </c>
      <c r="K1233">
        <v>5.7144605089799998E-3</v>
      </c>
      <c r="L1233">
        <v>6.6827634572299999E-3</v>
      </c>
      <c r="N1233">
        <f t="shared" si="55"/>
        <v>5.6651419811666673E-3</v>
      </c>
      <c r="P1233">
        <v>7.2746850605000003E-3</v>
      </c>
      <c r="Q1233">
        <v>5.7886224151399998E-3</v>
      </c>
      <c r="R1233">
        <v>6.9381850521800003E-3</v>
      </c>
      <c r="T1233">
        <f t="shared" si="56"/>
        <v>6.6671641759399993E-3</v>
      </c>
    </row>
    <row r="1234" spans="4:20" x14ac:dyDescent="0.3">
      <c r="D1234">
        <v>2.9943812147800002E-3</v>
      </c>
      <c r="E1234">
        <v>4.2762522280600001E-3</v>
      </c>
      <c r="F1234">
        <v>2.0095781288699999E-3</v>
      </c>
      <c r="H1234">
        <f t="shared" si="54"/>
        <v>3.0934038572366668E-3</v>
      </c>
      <c r="J1234">
        <v>4.5900518740699999E-3</v>
      </c>
      <c r="K1234">
        <v>5.7048544997700002E-3</v>
      </c>
      <c r="L1234">
        <v>6.6416948924100001E-3</v>
      </c>
      <c r="N1234">
        <f t="shared" si="55"/>
        <v>5.645533755416667E-3</v>
      </c>
      <c r="P1234">
        <v>7.2940299649499997E-3</v>
      </c>
      <c r="Q1234">
        <v>5.7704174922799997E-3</v>
      </c>
      <c r="R1234">
        <v>6.9118398513500004E-3</v>
      </c>
      <c r="T1234">
        <f t="shared" si="56"/>
        <v>6.6587624361933336E-3</v>
      </c>
    </row>
    <row r="1235" spans="4:20" x14ac:dyDescent="0.3">
      <c r="D1235">
        <v>3.02613823101E-3</v>
      </c>
      <c r="E1235">
        <v>4.0419248617599999E-3</v>
      </c>
      <c r="F1235">
        <v>2.54911431095E-3</v>
      </c>
      <c r="H1235">
        <f t="shared" si="54"/>
        <v>3.2057258012399997E-3</v>
      </c>
      <c r="J1235">
        <v>4.5863331647599996E-3</v>
      </c>
      <c r="K1235">
        <v>5.6936762406099998E-3</v>
      </c>
      <c r="L1235">
        <v>6.6897503571699997E-3</v>
      </c>
      <c r="N1235">
        <f t="shared" si="55"/>
        <v>5.6565865875133322E-3</v>
      </c>
      <c r="P1235">
        <v>7.2714070549199997E-3</v>
      </c>
      <c r="Q1235">
        <v>5.7733002495E-3</v>
      </c>
      <c r="R1235">
        <v>6.9436864014500001E-3</v>
      </c>
      <c r="T1235">
        <f t="shared" si="56"/>
        <v>6.6627979019566663E-3</v>
      </c>
    </row>
    <row r="1236" spans="4:20" x14ac:dyDescent="0.3">
      <c r="D1236">
        <v>3.45354089184E-3</v>
      </c>
      <c r="E1236">
        <v>4.0079652652600002E-3</v>
      </c>
      <c r="F1236">
        <v>2.2340047167200001E-3</v>
      </c>
      <c r="H1236">
        <f t="shared" si="54"/>
        <v>3.23183695794E-3</v>
      </c>
      <c r="J1236">
        <v>4.5940416391799998E-3</v>
      </c>
      <c r="K1236">
        <v>5.6888170619600002E-3</v>
      </c>
      <c r="L1236">
        <v>6.6427710780400002E-3</v>
      </c>
      <c r="N1236">
        <f t="shared" si="55"/>
        <v>5.6418765930600001E-3</v>
      </c>
      <c r="P1236">
        <v>7.2963206008699998E-3</v>
      </c>
      <c r="Q1236">
        <v>5.7501780816400002E-3</v>
      </c>
      <c r="R1236">
        <v>6.8863585180300004E-3</v>
      </c>
      <c r="T1236">
        <f t="shared" si="56"/>
        <v>6.6442857335133332E-3</v>
      </c>
    </row>
    <row r="1237" spans="4:20" x14ac:dyDescent="0.3">
      <c r="D1237">
        <v>3.3733963632199999E-3</v>
      </c>
      <c r="E1237">
        <v>4.8038940229499999E-3</v>
      </c>
      <c r="F1237">
        <v>2.3571799888399999E-3</v>
      </c>
      <c r="H1237">
        <f t="shared" si="54"/>
        <v>3.5114901250033331E-3</v>
      </c>
      <c r="J1237">
        <v>4.5970404648999997E-3</v>
      </c>
      <c r="K1237">
        <v>5.6874668596099999E-3</v>
      </c>
      <c r="L1237">
        <v>6.6808152587600001E-3</v>
      </c>
      <c r="N1237">
        <f t="shared" si="55"/>
        <v>5.6551075277566669E-3</v>
      </c>
      <c r="P1237">
        <v>7.3204730716600001E-3</v>
      </c>
      <c r="Q1237">
        <v>5.7740601062000003E-3</v>
      </c>
      <c r="R1237">
        <v>6.9101455272400003E-3</v>
      </c>
      <c r="T1237">
        <f t="shared" si="56"/>
        <v>6.6682262350333333E-3</v>
      </c>
    </row>
    <row r="1238" spans="4:20" x14ac:dyDescent="0.3">
      <c r="D1238">
        <v>3.5371141570300002E-3</v>
      </c>
      <c r="E1238">
        <v>4.7343678957599998E-3</v>
      </c>
      <c r="F1238">
        <v>1.69045442602E-3</v>
      </c>
      <c r="H1238">
        <f t="shared" si="54"/>
        <v>3.3206454929366664E-3</v>
      </c>
      <c r="J1238">
        <v>4.5782919882599998E-3</v>
      </c>
      <c r="K1238">
        <v>5.6708943366100004E-3</v>
      </c>
      <c r="L1238">
        <v>6.7252682497700002E-3</v>
      </c>
      <c r="N1238">
        <f t="shared" si="55"/>
        <v>5.6581515248799999E-3</v>
      </c>
      <c r="P1238">
        <v>7.2712080041299997E-3</v>
      </c>
      <c r="Q1238">
        <v>5.7675967595400002E-3</v>
      </c>
      <c r="R1238">
        <v>6.9405858948499996E-3</v>
      </c>
      <c r="T1238">
        <f t="shared" si="56"/>
        <v>6.6597968861733326E-3</v>
      </c>
    </row>
    <row r="1239" spans="4:20" x14ac:dyDescent="0.3">
      <c r="D1239">
        <v>3.2247602834399999E-3</v>
      </c>
      <c r="E1239">
        <v>4.4552300095599996E-3</v>
      </c>
      <c r="F1239">
        <v>2.0115372291000001E-3</v>
      </c>
      <c r="H1239">
        <f t="shared" ref="H1239:H1302" si="57">AVERAGE(D1239,E1239,F1239)</f>
        <v>3.2305091740333336E-3</v>
      </c>
      <c r="J1239">
        <v>4.5903885621599999E-3</v>
      </c>
      <c r="K1239">
        <v>5.6772796821000001E-3</v>
      </c>
      <c r="L1239">
        <v>6.6689007709000003E-3</v>
      </c>
      <c r="N1239">
        <f t="shared" ref="N1239:N1302" si="58">AVERAGE(J1239,K1239,L1239)</f>
        <v>5.6455230050533331E-3</v>
      </c>
      <c r="P1239">
        <v>7.3232188413100002E-3</v>
      </c>
      <c r="Q1239">
        <v>5.7550529784300003E-3</v>
      </c>
      <c r="R1239">
        <v>6.9077934576900002E-3</v>
      </c>
      <c r="T1239">
        <f t="shared" ref="T1239:T1302" si="59">AVERAGE(P1239,Q1239,R1239)</f>
        <v>6.662021759143333E-3</v>
      </c>
    </row>
    <row r="1240" spans="4:20" x14ac:dyDescent="0.3">
      <c r="D1240">
        <v>3.0063152079099998E-3</v>
      </c>
      <c r="E1240">
        <v>4.4225403104400001E-3</v>
      </c>
      <c r="F1240">
        <v>2.6490086263500001E-3</v>
      </c>
      <c r="H1240">
        <f t="shared" si="57"/>
        <v>3.3592880482333338E-3</v>
      </c>
      <c r="J1240">
        <v>4.5846308288900002E-3</v>
      </c>
      <c r="K1240">
        <v>5.6665734393799997E-3</v>
      </c>
      <c r="L1240">
        <v>6.6497452624100003E-3</v>
      </c>
      <c r="N1240">
        <f t="shared" si="58"/>
        <v>5.6336498435599998E-3</v>
      </c>
      <c r="P1240">
        <v>7.27211092371E-3</v>
      </c>
      <c r="Q1240">
        <v>5.7716614482499996E-3</v>
      </c>
      <c r="R1240">
        <v>6.9100680759499999E-3</v>
      </c>
      <c r="T1240">
        <f t="shared" si="59"/>
        <v>6.6512801493033335E-3</v>
      </c>
    </row>
    <row r="1241" spans="4:20" x14ac:dyDescent="0.3">
      <c r="D1241">
        <v>3.6128254368100001E-3</v>
      </c>
      <c r="E1241">
        <v>4.8466185733099998E-3</v>
      </c>
      <c r="F1241">
        <v>2.4488006353700002E-3</v>
      </c>
      <c r="H1241">
        <f t="shared" si="57"/>
        <v>3.6360815484966671E-3</v>
      </c>
      <c r="J1241">
        <v>4.5652087517199999E-3</v>
      </c>
      <c r="K1241">
        <v>5.6770258845999996E-3</v>
      </c>
      <c r="L1241">
        <v>6.6481352124099996E-3</v>
      </c>
      <c r="N1241">
        <f t="shared" si="58"/>
        <v>5.6301232829099991E-3</v>
      </c>
      <c r="P1241">
        <v>7.3026789690400001E-3</v>
      </c>
      <c r="Q1241">
        <v>5.7597278035300004E-3</v>
      </c>
      <c r="R1241">
        <v>6.9273182027099998E-3</v>
      </c>
      <c r="T1241">
        <f t="shared" si="59"/>
        <v>6.6632416584266668E-3</v>
      </c>
    </row>
    <row r="1242" spans="4:20" x14ac:dyDescent="0.3">
      <c r="D1242">
        <v>3.8113028536000001E-3</v>
      </c>
      <c r="E1242">
        <v>4.2995947250500004E-3</v>
      </c>
      <c r="F1242">
        <v>2.69297750366E-3</v>
      </c>
      <c r="H1242">
        <f t="shared" si="57"/>
        <v>3.6012916941033334E-3</v>
      </c>
      <c r="J1242">
        <v>4.5709166325399999E-3</v>
      </c>
      <c r="K1242">
        <v>5.6605060115200003E-3</v>
      </c>
      <c r="L1242">
        <v>6.70219716406E-3</v>
      </c>
      <c r="N1242">
        <f t="shared" si="58"/>
        <v>5.6445399360399995E-3</v>
      </c>
      <c r="P1242">
        <v>7.28869660847E-3</v>
      </c>
      <c r="Q1242">
        <v>5.7631285004699998E-3</v>
      </c>
      <c r="R1242">
        <v>6.8563252142399998E-3</v>
      </c>
      <c r="T1242">
        <f t="shared" si="59"/>
        <v>6.6360501077266662E-3</v>
      </c>
    </row>
    <row r="1243" spans="4:20" x14ac:dyDescent="0.3">
      <c r="D1243">
        <v>4.1166636602500001E-3</v>
      </c>
      <c r="E1243">
        <v>4.02010536943E-3</v>
      </c>
      <c r="F1243">
        <v>2.23017785781E-3</v>
      </c>
      <c r="H1243">
        <f t="shared" si="57"/>
        <v>3.4556489624966665E-3</v>
      </c>
      <c r="J1243">
        <v>4.5812463358000004E-3</v>
      </c>
      <c r="K1243">
        <v>5.6730627588399999E-3</v>
      </c>
      <c r="L1243">
        <v>6.6620405915599999E-3</v>
      </c>
      <c r="N1243">
        <f t="shared" si="58"/>
        <v>5.6387832287333331E-3</v>
      </c>
      <c r="P1243">
        <v>7.2589171183699997E-3</v>
      </c>
      <c r="Q1243">
        <v>5.7602016871200002E-3</v>
      </c>
      <c r="R1243">
        <v>6.8878749285899996E-3</v>
      </c>
      <c r="T1243">
        <f t="shared" si="59"/>
        <v>6.6356645780266668E-3</v>
      </c>
    </row>
    <row r="1244" spans="4:20" x14ac:dyDescent="0.3">
      <c r="D1244">
        <v>4.1130207956299996E-3</v>
      </c>
      <c r="E1244">
        <v>4.4140505771999997E-3</v>
      </c>
      <c r="F1244">
        <v>2.5814693601999999E-3</v>
      </c>
      <c r="H1244">
        <f t="shared" si="57"/>
        <v>3.7028469110099997E-3</v>
      </c>
      <c r="J1244">
        <v>4.5738531536900001E-3</v>
      </c>
      <c r="K1244">
        <v>5.6682031164999999E-3</v>
      </c>
      <c r="L1244">
        <v>6.6624979549900001E-3</v>
      </c>
      <c r="N1244">
        <f t="shared" si="58"/>
        <v>5.6348514083933337E-3</v>
      </c>
      <c r="P1244">
        <v>7.2996411890399997E-3</v>
      </c>
      <c r="Q1244">
        <v>5.7176044967E-3</v>
      </c>
      <c r="R1244">
        <v>6.8971501821000003E-3</v>
      </c>
      <c r="T1244">
        <f t="shared" si="59"/>
        <v>6.6381319559466667E-3</v>
      </c>
    </row>
    <row r="1245" spans="4:20" x14ac:dyDescent="0.3">
      <c r="D1245">
        <v>3.7403194529100001E-3</v>
      </c>
      <c r="E1245">
        <v>4.4118029388499997E-3</v>
      </c>
      <c r="F1245">
        <v>2.5492138454500002E-3</v>
      </c>
      <c r="H1245">
        <f t="shared" si="57"/>
        <v>3.56711207907E-3</v>
      </c>
      <c r="J1245">
        <v>4.5642270659000004E-3</v>
      </c>
      <c r="K1245">
        <v>5.6626485424199997E-3</v>
      </c>
      <c r="L1245">
        <v>6.6841282771000002E-3</v>
      </c>
      <c r="N1245">
        <f t="shared" si="58"/>
        <v>5.637001295140001E-3</v>
      </c>
      <c r="P1245">
        <v>7.26114678948E-3</v>
      </c>
      <c r="Q1245">
        <v>5.7233460422100001E-3</v>
      </c>
      <c r="R1245">
        <v>6.8916429020200003E-3</v>
      </c>
      <c r="T1245">
        <f t="shared" si="59"/>
        <v>6.6253785779033332E-3</v>
      </c>
    </row>
    <row r="1246" spans="4:20" x14ac:dyDescent="0.3">
      <c r="D1246">
        <v>4.4676098153400004E-3</v>
      </c>
      <c r="E1246">
        <v>5.1134942268799997E-3</v>
      </c>
      <c r="F1246">
        <v>2.7249115129300001E-3</v>
      </c>
      <c r="H1246">
        <f t="shared" si="57"/>
        <v>4.1020051850500002E-3</v>
      </c>
      <c r="J1246">
        <v>4.5624478757799996E-3</v>
      </c>
      <c r="K1246">
        <v>5.6587180263299999E-3</v>
      </c>
      <c r="L1246">
        <v>6.6970663320699998E-3</v>
      </c>
      <c r="N1246">
        <f t="shared" si="58"/>
        <v>5.6394107447266667E-3</v>
      </c>
      <c r="P1246">
        <v>7.2422467834699997E-3</v>
      </c>
      <c r="Q1246">
        <v>5.7163546604699998E-3</v>
      </c>
      <c r="R1246">
        <v>6.8825426442599997E-3</v>
      </c>
      <c r="T1246">
        <f t="shared" si="59"/>
        <v>6.6137146960666667E-3</v>
      </c>
    </row>
    <row r="1247" spans="4:20" x14ac:dyDescent="0.3">
      <c r="D1247">
        <v>3.7237850575300002E-3</v>
      </c>
      <c r="E1247">
        <v>4.3383986180100002E-3</v>
      </c>
      <c r="F1247">
        <v>1.9900472524300001E-3</v>
      </c>
      <c r="H1247">
        <f t="shared" si="57"/>
        <v>3.3507436426566668E-3</v>
      </c>
      <c r="J1247">
        <v>4.5485018942399997E-3</v>
      </c>
      <c r="K1247">
        <v>5.6444821094600002E-3</v>
      </c>
      <c r="L1247">
        <v>6.6334187386099999E-3</v>
      </c>
      <c r="N1247">
        <f t="shared" si="58"/>
        <v>5.6088009141033344E-3</v>
      </c>
      <c r="P1247">
        <v>7.2625905125300004E-3</v>
      </c>
      <c r="Q1247">
        <v>5.7460067366699999E-3</v>
      </c>
      <c r="R1247">
        <v>6.8675796238300002E-3</v>
      </c>
      <c r="T1247">
        <f t="shared" si="59"/>
        <v>6.6253922910100007E-3</v>
      </c>
    </row>
    <row r="1248" spans="4:20" x14ac:dyDescent="0.3">
      <c r="D1248">
        <v>3.3764596603900001E-3</v>
      </c>
      <c r="E1248">
        <v>4.9850871247399996E-3</v>
      </c>
      <c r="F1248">
        <v>2.4780890032199999E-3</v>
      </c>
      <c r="H1248">
        <f t="shared" si="57"/>
        <v>3.6132119294499999E-3</v>
      </c>
      <c r="J1248">
        <v>4.5612680906700004E-3</v>
      </c>
      <c r="K1248">
        <v>5.6440322526500001E-3</v>
      </c>
      <c r="L1248">
        <v>6.6461910615399997E-3</v>
      </c>
      <c r="N1248">
        <f t="shared" si="58"/>
        <v>5.617163801620001E-3</v>
      </c>
      <c r="P1248">
        <v>7.2652960482600002E-3</v>
      </c>
      <c r="Q1248">
        <v>5.7302129709600001E-3</v>
      </c>
      <c r="R1248">
        <v>6.91321202847E-3</v>
      </c>
      <c r="T1248">
        <f t="shared" si="59"/>
        <v>6.6362403492299998E-3</v>
      </c>
    </row>
    <row r="1249" spans="4:20" x14ac:dyDescent="0.3">
      <c r="D1249">
        <v>4.1649892236600003E-3</v>
      </c>
      <c r="E1249">
        <v>4.1653995868799996E-3</v>
      </c>
      <c r="F1249">
        <v>2.49031104298E-3</v>
      </c>
      <c r="H1249">
        <f t="shared" si="57"/>
        <v>3.6068999511733335E-3</v>
      </c>
      <c r="J1249">
        <v>4.5359202869300003E-3</v>
      </c>
      <c r="K1249">
        <v>5.6525432354000002E-3</v>
      </c>
      <c r="L1249">
        <v>6.6631962776999999E-3</v>
      </c>
      <c r="N1249">
        <f t="shared" si="58"/>
        <v>5.6172199333433329E-3</v>
      </c>
      <c r="P1249">
        <v>7.2520126781000002E-3</v>
      </c>
      <c r="Q1249">
        <v>5.7382101693999998E-3</v>
      </c>
      <c r="R1249">
        <v>6.8860398656899998E-3</v>
      </c>
      <c r="T1249">
        <f t="shared" si="59"/>
        <v>6.625420904396666E-3</v>
      </c>
    </row>
    <row r="1250" spans="4:20" x14ac:dyDescent="0.3">
      <c r="D1250">
        <v>3.2229494244700001E-3</v>
      </c>
      <c r="E1250">
        <v>4.92979834081E-3</v>
      </c>
      <c r="F1250">
        <v>2.2201047767299999E-3</v>
      </c>
      <c r="H1250">
        <f t="shared" si="57"/>
        <v>3.4576175140033339E-3</v>
      </c>
      <c r="J1250">
        <v>4.5510826268299999E-3</v>
      </c>
      <c r="K1250">
        <v>5.65175813833E-3</v>
      </c>
      <c r="L1250">
        <v>6.5832309572100003E-3</v>
      </c>
      <c r="N1250">
        <f t="shared" si="58"/>
        <v>5.5953572407900004E-3</v>
      </c>
      <c r="P1250">
        <v>7.2702516177700002E-3</v>
      </c>
      <c r="Q1250">
        <v>5.7068562715800004E-3</v>
      </c>
      <c r="R1250">
        <v>6.8577423100299999E-3</v>
      </c>
      <c r="T1250">
        <f t="shared" si="59"/>
        <v>6.6116167331266669E-3</v>
      </c>
    </row>
    <row r="1251" spans="4:20" x14ac:dyDescent="0.3">
      <c r="D1251">
        <v>3.7843156822699999E-3</v>
      </c>
      <c r="E1251">
        <v>4.7805057485499998E-3</v>
      </c>
      <c r="F1251">
        <v>2.6054107463800002E-3</v>
      </c>
      <c r="H1251">
        <f t="shared" si="57"/>
        <v>3.7234107257333332E-3</v>
      </c>
      <c r="J1251">
        <v>4.5517890341199999E-3</v>
      </c>
      <c r="K1251">
        <v>5.6379510225100004E-3</v>
      </c>
      <c r="L1251">
        <v>6.6657749784400002E-3</v>
      </c>
      <c r="N1251">
        <f t="shared" si="58"/>
        <v>5.6185050116899999E-3</v>
      </c>
      <c r="P1251">
        <v>7.2602977083199996E-3</v>
      </c>
      <c r="Q1251">
        <v>5.7301062909899999E-3</v>
      </c>
      <c r="R1251">
        <v>6.86768479447E-3</v>
      </c>
      <c r="T1251">
        <f t="shared" si="59"/>
        <v>6.6193629312599998E-3</v>
      </c>
    </row>
    <row r="1252" spans="4:20" x14ac:dyDescent="0.3">
      <c r="D1252">
        <v>3.5106908107599998E-3</v>
      </c>
      <c r="E1252">
        <v>4.4486963944700003E-3</v>
      </c>
      <c r="F1252">
        <v>3.07116892494E-3</v>
      </c>
      <c r="H1252">
        <f t="shared" si="57"/>
        <v>3.6768520433899999E-3</v>
      </c>
      <c r="J1252">
        <v>4.5356764218900001E-3</v>
      </c>
      <c r="K1252">
        <v>5.6398131105699998E-3</v>
      </c>
      <c r="L1252">
        <v>6.5896057350000002E-3</v>
      </c>
      <c r="N1252">
        <f t="shared" si="58"/>
        <v>5.5883650891533328E-3</v>
      </c>
      <c r="P1252">
        <v>7.2319635240200002E-3</v>
      </c>
      <c r="Q1252">
        <v>5.71681917004E-3</v>
      </c>
      <c r="R1252">
        <v>6.8815226756600003E-3</v>
      </c>
      <c r="T1252">
        <f t="shared" si="59"/>
        <v>6.6101017899066672E-3</v>
      </c>
    </row>
    <row r="1253" spans="4:20" x14ac:dyDescent="0.3">
      <c r="D1253">
        <v>3.19955618029E-3</v>
      </c>
      <c r="E1253">
        <v>4.8243555680699997E-3</v>
      </c>
      <c r="F1253">
        <v>2.5033131863899999E-3</v>
      </c>
      <c r="H1253">
        <f t="shared" si="57"/>
        <v>3.5090749782500006E-3</v>
      </c>
      <c r="J1253">
        <v>4.5389217257600003E-3</v>
      </c>
      <c r="K1253">
        <v>5.6265875228300004E-3</v>
      </c>
      <c r="L1253">
        <v>6.6323453281700003E-3</v>
      </c>
      <c r="N1253">
        <f t="shared" si="58"/>
        <v>5.5992848589200006E-3</v>
      </c>
      <c r="P1253">
        <v>7.2168564751400001E-3</v>
      </c>
      <c r="Q1253">
        <v>5.7201032338E-3</v>
      </c>
      <c r="R1253">
        <v>6.8379795642900002E-3</v>
      </c>
      <c r="T1253">
        <f t="shared" si="59"/>
        <v>6.5916464244099998E-3</v>
      </c>
    </row>
    <row r="1254" spans="4:20" x14ac:dyDescent="0.3">
      <c r="D1254">
        <v>3.2828695787599999E-3</v>
      </c>
      <c r="E1254">
        <v>5.4384352958900001E-3</v>
      </c>
      <c r="F1254">
        <v>2.7176322665300001E-3</v>
      </c>
      <c r="H1254">
        <f t="shared" si="57"/>
        <v>3.8129790470600006E-3</v>
      </c>
      <c r="J1254">
        <v>4.52720995491E-3</v>
      </c>
      <c r="K1254">
        <v>5.6308034014699998E-3</v>
      </c>
      <c r="L1254">
        <v>6.6752825318900002E-3</v>
      </c>
      <c r="N1254">
        <f t="shared" si="58"/>
        <v>5.6110986294233322E-3</v>
      </c>
      <c r="P1254">
        <v>7.1677651361499997E-3</v>
      </c>
      <c r="Q1254">
        <v>5.6863373878699996E-3</v>
      </c>
      <c r="R1254">
        <v>6.8432546165500003E-3</v>
      </c>
      <c r="T1254">
        <f t="shared" si="59"/>
        <v>6.5657857135233326E-3</v>
      </c>
    </row>
    <row r="1255" spans="4:20" x14ac:dyDescent="0.3">
      <c r="D1255">
        <v>3.3629247888699999E-3</v>
      </c>
      <c r="E1255">
        <v>4.5169655795600002E-3</v>
      </c>
      <c r="F1255">
        <v>2.8598804378899998E-3</v>
      </c>
      <c r="H1255">
        <f t="shared" si="57"/>
        <v>3.5799236021066667E-3</v>
      </c>
      <c r="J1255">
        <v>4.5296804882700003E-3</v>
      </c>
      <c r="K1255">
        <v>5.6364160857999999E-3</v>
      </c>
      <c r="L1255">
        <v>6.61407113588E-3</v>
      </c>
      <c r="N1255">
        <f t="shared" si="58"/>
        <v>5.5933892366499998E-3</v>
      </c>
      <c r="P1255">
        <v>7.2401679104300001E-3</v>
      </c>
      <c r="Q1255">
        <v>5.7304202210500003E-3</v>
      </c>
      <c r="R1255">
        <v>6.8512032441800002E-3</v>
      </c>
      <c r="T1255">
        <f t="shared" si="59"/>
        <v>6.6072637918866669E-3</v>
      </c>
    </row>
    <row r="1256" spans="4:20" x14ac:dyDescent="0.3">
      <c r="D1256">
        <v>3.31367883024E-3</v>
      </c>
      <c r="E1256">
        <v>4.3847040521299997E-3</v>
      </c>
      <c r="F1256">
        <v>2.1406746517600001E-3</v>
      </c>
      <c r="H1256">
        <f t="shared" si="57"/>
        <v>3.2796858447100004E-3</v>
      </c>
      <c r="J1256">
        <v>4.5268605806900002E-3</v>
      </c>
      <c r="K1256">
        <v>5.6236161417000004E-3</v>
      </c>
      <c r="L1256">
        <v>6.6004125409900001E-3</v>
      </c>
      <c r="N1256">
        <f t="shared" si="58"/>
        <v>5.5836297544600002E-3</v>
      </c>
      <c r="P1256">
        <v>7.2232804135900002E-3</v>
      </c>
      <c r="Q1256">
        <v>5.7101631024499997E-3</v>
      </c>
      <c r="R1256">
        <v>6.8595921765300001E-3</v>
      </c>
      <c r="T1256">
        <f t="shared" si="59"/>
        <v>6.5976785641900003E-3</v>
      </c>
    </row>
    <row r="1257" spans="4:20" x14ac:dyDescent="0.3">
      <c r="D1257">
        <v>3.5161607060900002E-3</v>
      </c>
      <c r="E1257">
        <v>4.0420074385799998E-3</v>
      </c>
      <c r="F1257">
        <v>2.1705789863800001E-3</v>
      </c>
      <c r="H1257">
        <f t="shared" si="57"/>
        <v>3.24291571035E-3</v>
      </c>
      <c r="J1257">
        <v>4.5428657516299997E-3</v>
      </c>
      <c r="K1257">
        <v>5.6223551559500002E-3</v>
      </c>
      <c r="L1257">
        <v>6.65195641273E-3</v>
      </c>
      <c r="N1257">
        <f t="shared" si="58"/>
        <v>5.6057257734366669E-3</v>
      </c>
      <c r="P1257">
        <v>7.1981524549300001E-3</v>
      </c>
      <c r="Q1257">
        <v>5.6472523450199997E-3</v>
      </c>
      <c r="R1257">
        <v>6.8133843151100002E-3</v>
      </c>
      <c r="T1257">
        <f t="shared" si="59"/>
        <v>6.5529297050199997E-3</v>
      </c>
    </row>
    <row r="1258" spans="4:20" x14ac:dyDescent="0.3">
      <c r="D1258">
        <v>2.9933347442200001E-3</v>
      </c>
      <c r="E1258">
        <v>4.3481078764800001E-3</v>
      </c>
      <c r="F1258">
        <v>2.84022176081E-3</v>
      </c>
      <c r="H1258">
        <f t="shared" si="57"/>
        <v>3.3938881271700001E-3</v>
      </c>
      <c r="J1258">
        <v>4.4950669794500001E-3</v>
      </c>
      <c r="K1258">
        <v>5.6169096569699999E-3</v>
      </c>
      <c r="L1258">
        <v>6.6146928603600004E-3</v>
      </c>
      <c r="N1258">
        <f t="shared" si="58"/>
        <v>5.5755564989266662E-3</v>
      </c>
      <c r="P1258">
        <v>7.2158398477399997E-3</v>
      </c>
      <c r="Q1258">
        <v>5.7038327956099996E-3</v>
      </c>
      <c r="R1258">
        <v>6.8355241428000001E-3</v>
      </c>
      <c r="T1258">
        <f t="shared" si="59"/>
        <v>6.5850655953833331E-3</v>
      </c>
    </row>
    <row r="1259" spans="4:20" x14ac:dyDescent="0.3">
      <c r="D1259">
        <v>3.1497785211000002E-3</v>
      </c>
      <c r="E1259">
        <v>4.5114553809599998E-3</v>
      </c>
      <c r="F1259">
        <v>2.6572230064799999E-3</v>
      </c>
      <c r="H1259">
        <f t="shared" si="57"/>
        <v>3.4394856361800001E-3</v>
      </c>
      <c r="J1259">
        <v>4.5323776997400001E-3</v>
      </c>
      <c r="K1259">
        <v>5.62524364406E-3</v>
      </c>
      <c r="L1259">
        <v>6.6258888380099999E-3</v>
      </c>
      <c r="N1259">
        <f t="shared" si="58"/>
        <v>5.5945033939366661E-3</v>
      </c>
      <c r="P1259">
        <v>7.2000296804500003E-3</v>
      </c>
      <c r="Q1259">
        <v>5.6825815709599997E-3</v>
      </c>
      <c r="R1259">
        <v>6.8278431479200001E-3</v>
      </c>
      <c r="T1259">
        <f t="shared" si="59"/>
        <v>6.5701514664433325E-3</v>
      </c>
    </row>
    <row r="1260" spans="4:20" x14ac:dyDescent="0.3">
      <c r="D1260">
        <v>3.15825530298E-3</v>
      </c>
      <c r="E1260">
        <v>3.51940595804E-3</v>
      </c>
      <c r="F1260">
        <v>2.4439418417300002E-3</v>
      </c>
      <c r="H1260">
        <f t="shared" si="57"/>
        <v>3.0405343675833332E-3</v>
      </c>
      <c r="J1260">
        <v>4.4919390998699998E-3</v>
      </c>
      <c r="K1260">
        <v>5.6096114412499997E-3</v>
      </c>
      <c r="L1260">
        <v>6.5789113122599998E-3</v>
      </c>
      <c r="N1260">
        <f t="shared" si="58"/>
        <v>5.5601539511266661E-3</v>
      </c>
      <c r="P1260">
        <v>7.2003096093899996E-3</v>
      </c>
      <c r="Q1260">
        <v>5.6728151295200001E-3</v>
      </c>
      <c r="R1260">
        <v>6.8298091261500002E-3</v>
      </c>
      <c r="T1260">
        <f t="shared" si="59"/>
        <v>6.5676446216866658E-3</v>
      </c>
    </row>
    <row r="1261" spans="4:20" x14ac:dyDescent="0.3">
      <c r="D1261">
        <v>3.1832703155799998E-3</v>
      </c>
      <c r="E1261">
        <v>3.8197703203199998E-3</v>
      </c>
      <c r="F1261">
        <v>2.4641790011199999E-3</v>
      </c>
      <c r="H1261">
        <f t="shared" si="57"/>
        <v>3.1557398790066668E-3</v>
      </c>
      <c r="J1261">
        <v>4.5179684918200003E-3</v>
      </c>
      <c r="K1261">
        <v>5.6265167542900001E-3</v>
      </c>
      <c r="L1261">
        <v>6.5946130442100003E-3</v>
      </c>
      <c r="N1261">
        <f t="shared" si="58"/>
        <v>5.5796994301066669E-3</v>
      </c>
      <c r="P1261">
        <v>7.2153315804400001E-3</v>
      </c>
      <c r="Q1261">
        <v>5.6927278732499999E-3</v>
      </c>
      <c r="R1261">
        <v>6.7646947635400002E-3</v>
      </c>
      <c r="T1261">
        <f t="shared" si="59"/>
        <v>6.5575847390766662E-3</v>
      </c>
    </row>
    <row r="1262" spans="4:20" x14ac:dyDescent="0.3">
      <c r="D1262">
        <v>3.33377357922E-3</v>
      </c>
      <c r="E1262">
        <v>4.5129829480199998E-3</v>
      </c>
      <c r="F1262">
        <v>2.3519177944600002E-3</v>
      </c>
      <c r="H1262">
        <f t="shared" si="57"/>
        <v>3.3995581072333333E-3</v>
      </c>
      <c r="J1262">
        <v>4.49096461141E-3</v>
      </c>
      <c r="K1262">
        <v>5.5875935138999999E-3</v>
      </c>
      <c r="L1262">
        <v>6.5953084236800002E-3</v>
      </c>
      <c r="N1262">
        <f t="shared" si="58"/>
        <v>5.5579555163300003E-3</v>
      </c>
      <c r="P1262">
        <v>7.1850981626600001E-3</v>
      </c>
      <c r="Q1262">
        <v>5.6569668622199996E-3</v>
      </c>
      <c r="R1262">
        <v>6.8777347690099997E-3</v>
      </c>
      <c r="T1262">
        <f t="shared" si="59"/>
        <v>6.5732665979633328E-3</v>
      </c>
    </row>
    <row r="1263" spans="4:20" x14ac:dyDescent="0.3">
      <c r="D1263">
        <v>3.4108576383600001E-3</v>
      </c>
      <c r="E1263">
        <v>4.8389578416299997E-3</v>
      </c>
      <c r="F1263">
        <v>2.44090449942E-3</v>
      </c>
      <c r="H1263">
        <f t="shared" si="57"/>
        <v>3.5635733264699995E-3</v>
      </c>
      <c r="J1263">
        <v>4.50357840081E-3</v>
      </c>
      <c r="K1263">
        <v>5.5935470314899998E-3</v>
      </c>
      <c r="L1263">
        <v>6.6247481214900001E-3</v>
      </c>
      <c r="N1263">
        <f t="shared" si="58"/>
        <v>5.5739578512633324E-3</v>
      </c>
      <c r="P1263">
        <v>7.1460372075200004E-3</v>
      </c>
      <c r="Q1263">
        <v>5.7147818286600004E-3</v>
      </c>
      <c r="R1263">
        <v>6.8201323616399996E-3</v>
      </c>
      <c r="T1263">
        <f t="shared" si="59"/>
        <v>6.5603171326066674E-3</v>
      </c>
    </row>
    <row r="1264" spans="4:20" x14ac:dyDescent="0.3">
      <c r="D1264">
        <v>3.63935118237E-3</v>
      </c>
      <c r="E1264">
        <v>5.0666129624599996E-3</v>
      </c>
      <c r="F1264">
        <v>2.86659160854E-3</v>
      </c>
      <c r="H1264">
        <f t="shared" si="57"/>
        <v>3.8575185844566661E-3</v>
      </c>
      <c r="J1264">
        <v>4.4953540869900003E-3</v>
      </c>
      <c r="K1264">
        <v>5.6056933927900003E-3</v>
      </c>
      <c r="L1264">
        <v>6.6183937777000001E-3</v>
      </c>
      <c r="N1264">
        <f t="shared" si="58"/>
        <v>5.5731470858266666E-3</v>
      </c>
      <c r="P1264">
        <v>7.1984017916999999E-3</v>
      </c>
      <c r="Q1264">
        <v>5.6740712550399997E-3</v>
      </c>
      <c r="R1264">
        <v>6.7859065911699996E-3</v>
      </c>
      <c r="T1264">
        <f t="shared" si="59"/>
        <v>6.5527932126366664E-3</v>
      </c>
    </row>
    <row r="1265" spans="4:20" x14ac:dyDescent="0.3">
      <c r="D1265">
        <v>3.7632432479800001E-3</v>
      </c>
      <c r="E1265">
        <v>4.26713940752E-3</v>
      </c>
      <c r="F1265">
        <v>2.8314455690599998E-3</v>
      </c>
      <c r="H1265">
        <f t="shared" si="57"/>
        <v>3.6206094081866667E-3</v>
      </c>
      <c r="J1265">
        <v>4.4892543617700001E-3</v>
      </c>
      <c r="K1265">
        <v>5.6121465891899999E-3</v>
      </c>
      <c r="L1265">
        <v>6.58070030915E-3</v>
      </c>
      <c r="N1265">
        <f t="shared" si="58"/>
        <v>5.5607004200366669E-3</v>
      </c>
      <c r="P1265">
        <v>7.1852803776399996E-3</v>
      </c>
      <c r="Q1265">
        <v>5.6539421158900002E-3</v>
      </c>
      <c r="R1265">
        <v>6.8423040308400003E-3</v>
      </c>
      <c r="T1265">
        <f t="shared" si="59"/>
        <v>6.560508841456667E-3</v>
      </c>
    </row>
    <row r="1266" spans="4:20" x14ac:dyDescent="0.3">
      <c r="D1266">
        <v>3.6209743310699999E-3</v>
      </c>
      <c r="E1266">
        <v>4.83021950595E-3</v>
      </c>
      <c r="F1266">
        <v>2.7639345751899998E-3</v>
      </c>
      <c r="H1266">
        <f t="shared" si="57"/>
        <v>3.7383761374033334E-3</v>
      </c>
      <c r="J1266">
        <v>4.4981726160900001E-3</v>
      </c>
      <c r="K1266">
        <v>5.5917904667800002E-3</v>
      </c>
      <c r="L1266">
        <v>6.5946002309899996E-3</v>
      </c>
      <c r="N1266">
        <f t="shared" si="58"/>
        <v>5.56152110462E-3</v>
      </c>
      <c r="P1266">
        <v>7.18387698014E-3</v>
      </c>
      <c r="Q1266">
        <v>5.6384133744700003E-3</v>
      </c>
      <c r="R1266">
        <v>6.8001670597100002E-3</v>
      </c>
      <c r="T1266">
        <f t="shared" si="59"/>
        <v>6.5408191381066674E-3</v>
      </c>
    </row>
    <row r="1267" spans="4:20" x14ac:dyDescent="0.3">
      <c r="D1267">
        <v>3.9041376591299999E-3</v>
      </c>
      <c r="E1267">
        <v>4.5216649302100001E-3</v>
      </c>
      <c r="F1267">
        <v>2.16314123804E-3</v>
      </c>
      <c r="H1267">
        <f t="shared" si="57"/>
        <v>3.5296479424599997E-3</v>
      </c>
      <c r="J1267">
        <v>4.4902637478900003E-3</v>
      </c>
      <c r="K1267">
        <v>5.6005860996299998E-3</v>
      </c>
      <c r="L1267">
        <v>6.6341041240500003E-3</v>
      </c>
      <c r="N1267">
        <f t="shared" si="58"/>
        <v>5.574984657190001E-3</v>
      </c>
      <c r="P1267">
        <v>7.1754098165000002E-3</v>
      </c>
      <c r="Q1267">
        <v>5.7030378854800003E-3</v>
      </c>
      <c r="R1267">
        <v>6.8105698805800002E-3</v>
      </c>
      <c r="T1267">
        <f t="shared" si="59"/>
        <v>6.5630058608533333E-3</v>
      </c>
    </row>
    <row r="1268" spans="4:20" x14ac:dyDescent="0.3">
      <c r="D1268">
        <v>3.2611867332600001E-3</v>
      </c>
      <c r="E1268">
        <v>4.0949764732800004E-3</v>
      </c>
      <c r="F1268">
        <v>3.4024968049200001E-3</v>
      </c>
      <c r="H1268">
        <f t="shared" si="57"/>
        <v>3.5862200038200005E-3</v>
      </c>
      <c r="J1268">
        <v>4.5018275384099997E-3</v>
      </c>
      <c r="K1268">
        <v>5.5890444351200004E-3</v>
      </c>
      <c r="L1268">
        <v>6.5262921564900002E-3</v>
      </c>
      <c r="N1268">
        <f t="shared" si="58"/>
        <v>5.539054710006667E-3</v>
      </c>
      <c r="P1268">
        <v>7.17365539992E-3</v>
      </c>
      <c r="Q1268">
        <v>5.6322570420100004E-3</v>
      </c>
      <c r="R1268">
        <v>6.8437675981200003E-3</v>
      </c>
      <c r="T1268">
        <f t="shared" si="59"/>
        <v>6.5498933466833333E-3</v>
      </c>
    </row>
    <row r="1269" spans="4:20" x14ac:dyDescent="0.3">
      <c r="D1269">
        <v>3.0437496853600002E-3</v>
      </c>
      <c r="E1269">
        <v>4.6952964313099997E-3</v>
      </c>
      <c r="F1269">
        <v>2.54922287148E-3</v>
      </c>
      <c r="H1269">
        <f t="shared" si="57"/>
        <v>3.4294229960499995E-3</v>
      </c>
      <c r="J1269">
        <v>4.4787828827200001E-3</v>
      </c>
      <c r="K1269">
        <v>5.5820353050300003E-3</v>
      </c>
      <c r="L1269">
        <v>6.4962124399399997E-3</v>
      </c>
      <c r="N1269">
        <f t="shared" si="58"/>
        <v>5.5190102092300001E-3</v>
      </c>
      <c r="P1269">
        <v>7.1468167618800003E-3</v>
      </c>
      <c r="Q1269">
        <v>5.6379951012500004E-3</v>
      </c>
      <c r="R1269">
        <v>6.8074012105799999E-3</v>
      </c>
      <c r="T1269">
        <f t="shared" si="59"/>
        <v>6.5307376912366669E-3</v>
      </c>
    </row>
    <row r="1270" spans="4:20" x14ac:dyDescent="0.3">
      <c r="D1270">
        <v>3.1610595224600001E-3</v>
      </c>
      <c r="E1270">
        <v>4.6869968396799997E-3</v>
      </c>
      <c r="F1270">
        <v>2.7199433373899999E-3</v>
      </c>
      <c r="H1270">
        <f t="shared" si="57"/>
        <v>3.5226665665099998E-3</v>
      </c>
      <c r="J1270">
        <v>4.4952646883E-3</v>
      </c>
      <c r="K1270">
        <v>5.5790626521800002E-3</v>
      </c>
      <c r="L1270">
        <v>6.6097444611300004E-3</v>
      </c>
      <c r="N1270">
        <f t="shared" si="58"/>
        <v>5.5613572672033327E-3</v>
      </c>
      <c r="P1270">
        <v>7.13115266009E-3</v>
      </c>
      <c r="Q1270">
        <v>5.6491035493000004E-3</v>
      </c>
      <c r="R1270">
        <v>6.8125079450200004E-3</v>
      </c>
      <c r="T1270">
        <f t="shared" si="59"/>
        <v>6.5309213848033336E-3</v>
      </c>
    </row>
    <row r="1271" spans="4:20" x14ac:dyDescent="0.3">
      <c r="D1271">
        <v>3.0677227237500002E-3</v>
      </c>
      <c r="E1271">
        <v>4.5369366414800003E-3</v>
      </c>
      <c r="F1271">
        <v>2.3704155481700001E-3</v>
      </c>
      <c r="H1271">
        <f t="shared" si="57"/>
        <v>3.3250249711333332E-3</v>
      </c>
      <c r="J1271">
        <v>4.4874253455800001E-3</v>
      </c>
      <c r="K1271">
        <v>5.6032253002000001E-3</v>
      </c>
      <c r="L1271">
        <v>6.5859133047800004E-3</v>
      </c>
      <c r="N1271">
        <f t="shared" si="58"/>
        <v>5.5588546501866669E-3</v>
      </c>
      <c r="P1271">
        <v>7.1460211440900001E-3</v>
      </c>
      <c r="Q1271">
        <v>5.6348574006299997E-3</v>
      </c>
      <c r="R1271">
        <v>6.8234083905300003E-3</v>
      </c>
      <c r="T1271">
        <f t="shared" si="59"/>
        <v>6.5347623117500003E-3</v>
      </c>
    </row>
    <row r="1272" spans="4:20" x14ac:dyDescent="0.3">
      <c r="D1272">
        <v>3.1324893383299999E-3</v>
      </c>
      <c r="E1272">
        <v>4.5257695803100004E-3</v>
      </c>
      <c r="F1272">
        <v>2.2409397821399999E-3</v>
      </c>
      <c r="H1272">
        <f t="shared" si="57"/>
        <v>3.2997329002599999E-3</v>
      </c>
      <c r="J1272">
        <v>4.4865971461000003E-3</v>
      </c>
      <c r="K1272">
        <v>5.5683334275899998E-3</v>
      </c>
      <c r="L1272">
        <v>6.5438025292299997E-3</v>
      </c>
      <c r="N1272">
        <f t="shared" si="58"/>
        <v>5.5329110343066666E-3</v>
      </c>
      <c r="P1272">
        <v>7.1388685152900004E-3</v>
      </c>
      <c r="Q1272">
        <v>5.6832986657800004E-3</v>
      </c>
      <c r="R1272">
        <v>6.7623147444800004E-3</v>
      </c>
      <c r="T1272">
        <f t="shared" si="59"/>
        <v>6.528160641850001E-3</v>
      </c>
    </row>
    <row r="1273" spans="4:20" x14ac:dyDescent="0.3">
      <c r="D1273">
        <v>2.9687055824799999E-3</v>
      </c>
      <c r="E1273">
        <v>4.4521593407800004E-3</v>
      </c>
      <c r="F1273">
        <v>2.87040086679E-3</v>
      </c>
      <c r="H1273">
        <f t="shared" si="57"/>
        <v>3.4304219300166669E-3</v>
      </c>
      <c r="J1273">
        <v>4.48085490103E-3</v>
      </c>
      <c r="K1273">
        <v>5.5776173275299996E-3</v>
      </c>
      <c r="L1273">
        <v>6.5632848969799998E-3</v>
      </c>
      <c r="N1273">
        <f t="shared" si="58"/>
        <v>5.5405857085133329E-3</v>
      </c>
      <c r="P1273">
        <v>7.1617763953900002E-3</v>
      </c>
      <c r="Q1273">
        <v>5.63932626934E-3</v>
      </c>
      <c r="R1273">
        <v>6.7952635988799996E-3</v>
      </c>
      <c r="T1273">
        <f t="shared" si="59"/>
        <v>6.5321220878699999E-3</v>
      </c>
    </row>
    <row r="1274" spans="4:20" x14ac:dyDescent="0.3">
      <c r="D1274">
        <v>3.0303266570100001E-3</v>
      </c>
      <c r="E1274">
        <v>4.0591472656799996E-3</v>
      </c>
      <c r="F1274">
        <v>2.8602484771800001E-3</v>
      </c>
      <c r="H1274">
        <f t="shared" si="57"/>
        <v>3.3165741332899998E-3</v>
      </c>
      <c r="J1274">
        <v>4.4605971738999996E-3</v>
      </c>
      <c r="K1274">
        <v>5.5744441647300001E-3</v>
      </c>
      <c r="L1274">
        <v>6.5847298063499999E-3</v>
      </c>
      <c r="N1274">
        <f t="shared" si="58"/>
        <v>5.5399237149933332E-3</v>
      </c>
      <c r="P1274">
        <v>7.1423626850799999E-3</v>
      </c>
      <c r="Q1274">
        <v>5.6257520373400004E-3</v>
      </c>
      <c r="R1274">
        <v>6.7605267625999999E-3</v>
      </c>
      <c r="T1274">
        <f t="shared" si="59"/>
        <v>6.5095471616733328E-3</v>
      </c>
    </row>
    <row r="1275" spans="4:20" x14ac:dyDescent="0.3">
      <c r="D1275">
        <v>3.0221940035400001E-3</v>
      </c>
      <c r="E1275">
        <v>3.8902363483299999E-3</v>
      </c>
      <c r="F1275">
        <v>2.7525280433099999E-3</v>
      </c>
      <c r="H1275">
        <f t="shared" si="57"/>
        <v>3.221652798393333E-3</v>
      </c>
      <c r="J1275">
        <v>4.47626584387E-3</v>
      </c>
      <c r="K1275">
        <v>5.5754618333700001E-3</v>
      </c>
      <c r="L1275">
        <v>6.6108870249700002E-3</v>
      </c>
      <c r="N1275">
        <f t="shared" si="58"/>
        <v>5.5542049007366668E-3</v>
      </c>
      <c r="P1275">
        <v>7.1023441044499999E-3</v>
      </c>
      <c r="Q1275">
        <v>5.6082908603300001E-3</v>
      </c>
      <c r="R1275">
        <v>6.7675776782300003E-3</v>
      </c>
      <c r="T1275">
        <f t="shared" si="59"/>
        <v>6.4927375476700007E-3</v>
      </c>
    </row>
    <row r="1276" spans="4:20" x14ac:dyDescent="0.3">
      <c r="D1276">
        <v>2.9185583454199998E-3</v>
      </c>
      <c r="E1276">
        <v>4.7380393068999997E-3</v>
      </c>
      <c r="F1276">
        <v>2.6302473836699999E-3</v>
      </c>
      <c r="H1276">
        <f t="shared" si="57"/>
        <v>3.4289483453299996E-3</v>
      </c>
      <c r="J1276">
        <v>4.4599542531200001E-3</v>
      </c>
      <c r="K1276">
        <v>5.5732245692399996E-3</v>
      </c>
      <c r="L1276">
        <v>6.5813971673699999E-3</v>
      </c>
      <c r="N1276">
        <f t="shared" si="58"/>
        <v>5.5381919965766663E-3</v>
      </c>
      <c r="P1276">
        <v>7.1080338889500001E-3</v>
      </c>
      <c r="Q1276">
        <v>5.6178626370400001E-3</v>
      </c>
      <c r="R1276">
        <v>6.7651583353999997E-3</v>
      </c>
      <c r="T1276">
        <f t="shared" si="59"/>
        <v>6.4970182871300006E-3</v>
      </c>
    </row>
    <row r="1277" spans="4:20" x14ac:dyDescent="0.3">
      <c r="D1277">
        <v>3.20444582579E-3</v>
      </c>
      <c r="E1277">
        <v>3.7463393559900001E-3</v>
      </c>
      <c r="F1277">
        <v>2.7617944417299999E-3</v>
      </c>
      <c r="H1277">
        <f t="shared" si="57"/>
        <v>3.23752654117E-3</v>
      </c>
      <c r="J1277">
        <v>4.4663719575499996E-3</v>
      </c>
      <c r="K1277">
        <v>5.5687413829299997E-3</v>
      </c>
      <c r="L1277">
        <v>6.5369791386799998E-3</v>
      </c>
      <c r="N1277">
        <f t="shared" si="58"/>
        <v>5.5240308263866666E-3</v>
      </c>
      <c r="P1277">
        <v>7.1083463486599999E-3</v>
      </c>
      <c r="Q1277">
        <v>5.6053016285299998E-3</v>
      </c>
      <c r="R1277">
        <v>6.7334402518399996E-3</v>
      </c>
      <c r="T1277">
        <f t="shared" si="59"/>
        <v>6.4823627430100001E-3</v>
      </c>
    </row>
    <row r="1278" spans="4:20" x14ac:dyDescent="0.3">
      <c r="D1278">
        <v>3.3970936497300002E-3</v>
      </c>
      <c r="E1278">
        <v>4.6240444489399997E-3</v>
      </c>
      <c r="F1278">
        <v>2.1847624310699998E-3</v>
      </c>
      <c r="H1278">
        <f t="shared" si="57"/>
        <v>3.4019668432466663E-3</v>
      </c>
      <c r="J1278">
        <v>4.4630921607799997E-3</v>
      </c>
      <c r="K1278">
        <v>5.5589318923199996E-3</v>
      </c>
      <c r="L1278">
        <v>6.51575048254E-3</v>
      </c>
      <c r="N1278">
        <f t="shared" si="58"/>
        <v>5.51259151188E-3</v>
      </c>
      <c r="P1278">
        <v>7.1423099247000001E-3</v>
      </c>
      <c r="Q1278">
        <v>5.5310491849000004E-3</v>
      </c>
      <c r="R1278">
        <v>6.7029524331800004E-3</v>
      </c>
      <c r="T1278">
        <f t="shared" si="59"/>
        <v>6.4587705142600009E-3</v>
      </c>
    </row>
    <row r="1279" spans="4:20" x14ac:dyDescent="0.3">
      <c r="D1279">
        <v>2.9213476557899999E-3</v>
      </c>
      <c r="E1279">
        <v>4.2678552841399998E-3</v>
      </c>
      <c r="F1279">
        <v>2.64138643746E-3</v>
      </c>
      <c r="H1279">
        <f t="shared" si="57"/>
        <v>3.2768631257966666E-3</v>
      </c>
      <c r="J1279">
        <v>4.4523148820399998E-3</v>
      </c>
      <c r="K1279">
        <v>5.5542254847900001E-3</v>
      </c>
      <c r="L1279">
        <v>6.5573842638600001E-3</v>
      </c>
      <c r="N1279">
        <f t="shared" si="58"/>
        <v>5.52130821023E-3</v>
      </c>
      <c r="P1279">
        <v>7.0809831770100003E-3</v>
      </c>
      <c r="Q1279">
        <v>5.6195193335400002E-3</v>
      </c>
      <c r="R1279">
        <v>6.7812976817399999E-3</v>
      </c>
      <c r="T1279">
        <f t="shared" si="59"/>
        <v>6.4939333974299998E-3</v>
      </c>
    </row>
    <row r="1280" spans="4:20" x14ac:dyDescent="0.3">
      <c r="D1280">
        <v>3.7495959820000001E-3</v>
      </c>
      <c r="E1280">
        <v>4.5318832617700002E-3</v>
      </c>
      <c r="F1280">
        <v>2.5945168282000002E-3</v>
      </c>
      <c r="H1280">
        <f t="shared" si="57"/>
        <v>3.6253320239899999E-3</v>
      </c>
      <c r="J1280">
        <v>4.4585289586799998E-3</v>
      </c>
      <c r="K1280">
        <v>5.5553457450700002E-3</v>
      </c>
      <c r="L1280">
        <v>6.5841034007599998E-3</v>
      </c>
      <c r="N1280">
        <f t="shared" si="58"/>
        <v>5.5326593681700002E-3</v>
      </c>
      <c r="P1280">
        <v>7.1407873641900002E-3</v>
      </c>
      <c r="Q1280">
        <v>5.6366515374099996E-3</v>
      </c>
      <c r="R1280">
        <v>6.7457804085800004E-3</v>
      </c>
      <c r="T1280">
        <f t="shared" si="59"/>
        <v>6.5077397700600004E-3</v>
      </c>
    </row>
    <row r="1281" spans="4:20" x14ac:dyDescent="0.3">
      <c r="D1281">
        <v>3.6881130661899999E-3</v>
      </c>
      <c r="E1281">
        <v>4.7286113675700002E-3</v>
      </c>
      <c r="F1281">
        <v>2.1212299548200001E-3</v>
      </c>
      <c r="H1281">
        <f t="shared" si="57"/>
        <v>3.5126514628600002E-3</v>
      </c>
      <c r="J1281">
        <v>4.4422001678700003E-3</v>
      </c>
      <c r="K1281">
        <v>5.5310957679799997E-3</v>
      </c>
      <c r="L1281">
        <v>6.6338300836899997E-3</v>
      </c>
      <c r="N1281">
        <f t="shared" si="58"/>
        <v>5.5357086731800008E-3</v>
      </c>
      <c r="P1281">
        <v>7.1047657190199997E-3</v>
      </c>
      <c r="Q1281">
        <v>5.6049675541199996E-3</v>
      </c>
      <c r="R1281">
        <v>6.7246300774699997E-3</v>
      </c>
      <c r="T1281">
        <f t="shared" si="59"/>
        <v>6.4781211168699997E-3</v>
      </c>
    </row>
    <row r="1282" spans="4:20" x14ac:dyDescent="0.3">
      <c r="D1282">
        <v>4.1256303596899999E-3</v>
      </c>
      <c r="E1282">
        <v>5.29196839202E-3</v>
      </c>
      <c r="F1282">
        <v>2.2494751546699998E-3</v>
      </c>
      <c r="H1282">
        <f t="shared" si="57"/>
        <v>3.8890246354599998E-3</v>
      </c>
      <c r="J1282">
        <v>4.4490978325000003E-3</v>
      </c>
      <c r="K1282">
        <v>5.5517042566699997E-3</v>
      </c>
      <c r="L1282">
        <v>6.5849115053500003E-3</v>
      </c>
      <c r="N1282">
        <f t="shared" si="58"/>
        <v>5.528571198173334E-3</v>
      </c>
      <c r="P1282">
        <v>7.0978969715299999E-3</v>
      </c>
      <c r="Q1282">
        <v>5.5637109470899997E-3</v>
      </c>
      <c r="R1282">
        <v>6.7883386944999997E-3</v>
      </c>
      <c r="T1282">
        <f t="shared" si="59"/>
        <v>6.4833155377066664E-3</v>
      </c>
    </row>
    <row r="1283" spans="4:20" x14ac:dyDescent="0.3">
      <c r="D1283">
        <v>3.5521002001199999E-3</v>
      </c>
      <c r="E1283">
        <v>4.8072996753900001E-3</v>
      </c>
      <c r="F1283">
        <v>2.6331840708700002E-3</v>
      </c>
      <c r="H1283">
        <f t="shared" si="57"/>
        <v>3.6641946487933328E-3</v>
      </c>
      <c r="J1283">
        <v>4.4565452743699999E-3</v>
      </c>
      <c r="K1283">
        <v>5.5345985723499998E-3</v>
      </c>
      <c r="L1283">
        <v>6.5758318063399998E-3</v>
      </c>
      <c r="N1283">
        <f t="shared" si="58"/>
        <v>5.5223252176866662E-3</v>
      </c>
      <c r="P1283">
        <v>7.0986883119399996E-3</v>
      </c>
      <c r="Q1283">
        <v>5.6237145413499997E-3</v>
      </c>
      <c r="R1283">
        <v>6.7807504789700003E-3</v>
      </c>
      <c r="T1283">
        <f t="shared" si="59"/>
        <v>6.5010511107533335E-3</v>
      </c>
    </row>
    <row r="1284" spans="4:20" x14ac:dyDescent="0.3">
      <c r="D1284">
        <v>3.2654135433599998E-3</v>
      </c>
      <c r="E1284">
        <v>4.2407906866400004E-3</v>
      </c>
      <c r="F1284">
        <v>2.3197259208400001E-3</v>
      </c>
      <c r="H1284">
        <f t="shared" si="57"/>
        <v>3.2753100502800002E-3</v>
      </c>
      <c r="J1284">
        <v>4.4336789236799996E-3</v>
      </c>
      <c r="K1284">
        <v>5.5499206576900004E-3</v>
      </c>
      <c r="L1284">
        <v>6.5136470002999996E-3</v>
      </c>
      <c r="N1284">
        <f t="shared" si="58"/>
        <v>5.4990821938900002E-3</v>
      </c>
      <c r="P1284">
        <v>7.0973168142000002E-3</v>
      </c>
      <c r="Q1284">
        <v>5.5941143942300001E-3</v>
      </c>
      <c r="R1284">
        <v>6.7312202194399996E-3</v>
      </c>
      <c r="T1284">
        <f t="shared" si="59"/>
        <v>6.4742171426233333E-3</v>
      </c>
    </row>
    <row r="1285" spans="4:20" x14ac:dyDescent="0.3">
      <c r="D1285">
        <v>3.3003016782800002E-3</v>
      </c>
      <c r="E1285">
        <v>4.0882666570399998E-3</v>
      </c>
      <c r="F1285">
        <v>1.6158982575900001E-3</v>
      </c>
      <c r="H1285">
        <f t="shared" si="57"/>
        <v>3.0014888643033334E-3</v>
      </c>
      <c r="J1285">
        <v>4.4232611823699997E-3</v>
      </c>
      <c r="K1285">
        <v>5.5220637741699996E-3</v>
      </c>
      <c r="L1285">
        <v>6.5834885433300001E-3</v>
      </c>
      <c r="N1285">
        <f t="shared" si="58"/>
        <v>5.5096044999566668E-3</v>
      </c>
      <c r="P1285">
        <v>7.1232260000200004E-3</v>
      </c>
      <c r="Q1285">
        <v>5.5842965335800004E-3</v>
      </c>
      <c r="R1285">
        <v>6.7302266286200004E-3</v>
      </c>
      <c r="T1285">
        <f t="shared" si="59"/>
        <v>6.4792497207399992E-3</v>
      </c>
    </row>
    <row r="1286" spans="4:20" x14ac:dyDescent="0.3">
      <c r="D1286">
        <v>3.3840887527499999E-3</v>
      </c>
      <c r="E1286">
        <v>5.17631037178E-3</v>
      </c>
      <c r="F1286">
        <v>2.0545804174300001E-3</v>
      </c>
      <c r="H1286">
        <f t="shared" si="57"/>
        <v>3.5383265139866671E-3</v>
      </c>
      <c r="J1286">
        <v>4.4379859484699998E-3</v>
      </c>
      <c r="K1286">
        <v>5.5379951847499996E-3</v>
      </c>
      <c r="L1286">
        <v>6.4509100462199999E-3</v>
      </c>
      <c r="N1286">
        <f t="shared" si="58"/>
        <v>5.4756303931466667E-3</v>
      </c>
      <c r="P1286">
        <v>7.0979840089399997E-3</v>
      </c>
      <c r="Q1286">
        <v>5.6259564310699997E-3</v>
      </c>
      <c r="R1286">
        <v>6.7943415672799996E-3</v>
      </c>
      <c r="T1286">
        <f t="shared" si="59"/>
        <v>6.5060940024300002E-3</v>
      </c>
    </row>
    <row r="1287" spans="4:20" x14ac:dyDescent="0.3">
      <c r="D1287">
        <v>3.2040580216999999E-3</v>
      </c>
      <c r="E1287">
        <v>4.6106082746400004E-3</v>
      </c>
      <c r="F1287">
        <v>2.4095744938699998E-3</v>
      </c>
      <c r="H1287">
        <f t="shared" si="57"/>
        <v>3.4080802634033334E-3</v>
      </c>
      <c r="J1287">
        <v>4.4383970624500002E-3</v>
      </c>
      <c r="K1287">
        <v>5.5189400484400002E-3</v>
      </c>
      <c r="L1287">
        <v>6.52615829969E-3</v>
      </c>
      <c r="N1287">
        <f t="shared" si="58"/>
        <v>5.4944984701933335E-3</v>
      </c>
      <c r="P1287">
        <v>7.1085142770700004E-3</v>
      </c>
      <c r="Q1287">
        <v>5.58397950981E-3</v>
      </c>
      <c r="R1287">
        <v>6.7070427462699997E-3</v>
      </c>
      <c r="T1287">
        <f t="shared" si="59"/>
        <v>6.4665121777166676E-3</v>
      </c>
    </row>
    <row r="1288" spans="4:20" x14ac:dyDescent="0.3">
      <c r="D1288">
        <v>3.3835396537200001E-3</v>
      </c>
      <c r="E1288">
        <v>4.7347354796200003E-3</v>
      </c>
      <c r="F1288">
        <v>2.02491656064E-3</v>
      </c>
      <c r="H1288">
        <f t="shared" si="57"/>
        <v>3.381063897993333E-3</v>
      </c>
      <c r="J1288">
        <v>4.4197092393599997E-3</v>
      </c>
      <c r="K1288">
        <v>5.5519723063899998E-3</v>
      </c>
      <c r="L1288">
        <v>6.5376221500400003E-3</v>
      </c>
      <c r="N1288">
        <f t="shared" si="58"/>
        <v>5.5031012319300002E-3</v>
      </c>
      <c r="P1288">
        <v>7.0828239873800001E-3</v>
      </c>
      <c r="Q1288">
        <v>5.5783454187799996E-3</v>
      </c>
      <c r="R1288">
        <v>6.7597113993800003E-3</v>
      </c>
      <c r="T1288">
        <f t="shared" si="59"/>
        <v>6.47362693518E-3</v>
      </c>
    </row>
    <row r="1289" spans="4:20" x14ac:dyDescent="0.3">
      <c r="D1289">
        <v>2.93244945247E-3</v>
      </c>
      <c r="E1289">
        <v>4.2229671520600002E-3</v>
      </c>
      <c r="F1289">
        <v>2.0465090391800001E-3</v>
      </c>
      <c r="H1289">
        <f t="shared" si="57"/>
        <v>3.0673085479033333E-3</v>
      </c>
      <c r="J1289">
        <v>4.4197482098799999E-3</v>
      </c>
      <c r="K1289">
        <v>5.5159740797499999E-3</v>
      </c>
      <c r="L1289">
        <v>6.5374892914800004E-3</v>
      </c>
      <c r="N1289">
        <f t="shared" si="58"/>
        <v>5.4910705270366676E-3</v>
      </c>
      <c r="P1289">
        <v>7.0792664163899996E-3</v>
      </c>
      <c r="Q1289">
        <v>5.5815691596499996E-3</v>
      </c>
      <c r="R1289">
        <v>6.7306916071900001E-3</v>
      </c>
      <c r="T1289">
        <f t="shared" si="59"/>
        <v>6.4638423944099995E-3</v>
      </c>
    </row>
    <row r="1290" spans="4:20" x14ac:dyDescent="0.3">
      <c r="D1290">
        <v>3.4509357474099998E-3</v>
      </c>
      <c r="E1290">
        <v>4.9093023529300003E-3</v>
      </c>
      <c r="F1290">
        <v>2.2851072232699999E-3</v>
      </c>
      <c r="H1290">
        <f t="shared" si="57"/>
        <v>3.548448441203333E-3</v>
      </c>
      <c r="J1290">
        <v>4.4185368848200001E-3</v>
      </c>
      <c r="K1290">
        <v>5.5315746402200003E-3</v>
      </c>
      <c r="L1290">
        <v>6.5359725799799999E-3</v>
      </c>
      <c r="N1290">
        <f t="shared" si="58"/>
        <v>5.4953613683400007E-3</v>
      </c>
      <c r="P1290">
        <v>7.0306122516599996E-3</v>
      </c>
      <c r="Q1290">
        <v>5.5519098073400002E-3</v>
      </c>
      <c r="R1290">
        <v>6.7013849347999999E-3</v>
      </c>
      <c r="T1290">
        <f t="shared" si="59"/>
        <v>6.4279689979333332E-3</v>
      </c>
    </row>
    <row r="1291" spans="4:20" x14ac:dyDescent="0.3">
      <c r="D1291">
        <v>3.2586476894799999E-3</v>
      </c>
      <c r="E1291">
        <v>4.8220899972799998E-3</v>
      </c>
      <c r="F1291">
        <v>2.09385801312E-3</v>
      </c>
      <c r="H1291">
        <f t="shared" si="57"/>
        <v>3.3915318999600003E-3</v>
      </c>
      <c r="J1291">
        <v>4.41718917397E-3</v>
      </c>
      <c r="K1291">
        <v>5.5346642755399996E-3</v>
      </c>
      <c r="L1291">
        <v>6.5000289586299997E-3</v>
      </c>
      <c r="N1291">
        <f t="shared" si="58"/>
        <v>5.4839608027133328E-3</v>
      </c>
      <c r="P1291">
        <v>7.0705642677099997E-3</v>
      </c>
      <c r="Q1291">
        <v>5.5653235449200002E-3</v>
      </c>
      <c r="R1291">
        <v>6.69830543069E-3</v>
      </c>
      <c r="T1291">
        <f t="shared" si="59"/>
        <v>6.4447310811066661E-3</v>
      </c>
    </row>
    <row r="1292" spans="4:20" x14ac:dyDescent="0.3">
      <c r="D1292">
        <v>3.0827045210299999E-3</v>
      </c>
      <c r="E1292">
        <v>4.43822831011E-3</v>
      </c>
      <c r="F1292">
        <v>2.28814665484E-3</v>
      </c>
      <c r="H1292">
        <f t="shared" si="57"/>
        <v>3.269693161993333E-3</v>
      </c>
      <c r="J1292">
        <v>4.4044848660699997E-3</v>
      </c>
      <c r="K1292">
        <v>5.5144831262300001E-3</v>
      </c>
      <c r="L1292">
        <v>6.5112836450599999E-3</v>
      </c>
      <c r="N1292">
        <f t="shared" si="58"/>
        <v>5.4767505457866657E-3</v>
      </c>
      <c r="P1292">
        <v>7.0552604893799999E-3</v>
      </c>
      <c r="Q1292">
        <v>5.5760492197599997E-3</v>
      </c>
      <c r="R1292">
        <v>6.6955426317699997E-3</v>
      </c>
      <c r="T1292">
        <f t="shared" si="59"/>
        <v>6.4422841136366664E-3</v>
      </c>
    </row>
    <row r="1293" spans="4:20" x14ac:dyDescent="0.3">
      <c r="D1293">
        <v>2.99327403142E-3</v>
      </c>
      <c r="E1293">
        <v>4.4945645617299997E-3</v>
      </c>
      <c r="F1293">
        <v>1.5038702004399999E-3</v>
      </c>
      <c r="H1293">
        <f t="shared" si="57"/>
        <v>2.9972362645300002E-3</v>
      </c>
      <c r="J1293">
        <v>4.4146329767199999E-3</v>
      </c>
      <c r="K1293">
        <v>5.52419536764E-3</v>
      </c>
      <c r="L1293">
        <v>6.5121732456999998E-3</v>
      </c>
      <c r="N1293">
        <f t="shared" si="58"/>
        <v>5.4836671966866672E-3</v>
      </c>
      <c r="P1293">
        <v>7.06672865244E-3</v>
      </c>
      <c r="Q1293">
        <v>5.5454076523300004E-3</v>
      </c>
      <c r="R1293">
        <v>6.7836502640199999E-3</v>
      </c>
      <c r="T1293">
        <f t="shared" si="59"/>
        <v>6.4652621895966668E-3</v>
      </c>
    </row>
    <row r="1294" spans="4:20" x14ac:dyDescent="0.3">
      <c r="D1294">
        <v>3.07690881323E-3</v>
      </c>
      <c r="E1294">
        <v>4.7167016490399999E-3</v>
      </c>
      <c r="F1294">
        <v>2.3782534453100001E-3</v>
      </c>
      <c r="H1294">
        <f t="shared" si="57"/>
        <v>3.3906213025266668E-3</v>
      </c>
      <c r="J1294">
        <v>4.4120104122300002E-3</v>
      </c>
      <c r="K1294">
        <v>5.51245209343E-3</v>
      </c>
      <c r="L1294">
        <v>6.5439526240200002E-3</v>
      </c>
      <c r="N1294">
        <f t="shared" si="58"/>
        <v>5.4894717098933335E-3</v>
      </c>
      <c r="P1294">
        <v>7.0710822393599999E-3</v>
      </c>
      <c r="Q1294">
        <v>5.5468450206099997E-3</v>
      </c>
      <c r="R1294">
        <v>6.7020497436499999E-3</v>
      </c>
      <c r="T1294">
        <f t="shared" si="59"/>
        <v>6.4399923345399993E-3</v>
      </c>
    </row>
    <row r="1295" spans="4:20" x14ac:dyDescent="0.3">
      <c r="D1295">
        <v>3.1905718874999998E-3</v>
      </c>
      <c r="E1295">
        <v>4.8419011832100001E-3</v>
      </c>
      <c r="F1295">
        <v>2.5379629026800001E-3</v>
      </c>
      <c r="H1295">
        <f t="shared" si="57"/>
        <v>3.5234786577966666E-3</v>
      </c>
      <c r="J1295">
        <v>4.4082517484699997E-3</v>
      </c>
      <c r="K1295">
        <v>5.5245658541699999E-3</v>
      </c>
      <c r="L1295">
        <v>6.5000204719500004E-3</v>
      </c>
      <c r="N1295">
        <f t="shared" si="58"/>
        <v>5.4776126915299997E-3</v>
      </c>
      <c r="P1295">
        <v>7.0239935405499998E-3</v>
      </c>
      <c r="Q1295">
        <v>5.5630055759999996E-3</v>
      </c>
      <c r="R1295">
        <v>6.6836517107100001E-3</v>
      </c>
      <c r="T1295">
        <f t="shared" si="59"/>
        <v>6.4235502757533335E-3</v>
      </c>
    </row>
    <row r="1296" spans="4:20" x14ac:dyDescent="0.3">
      <c r="D1296">
        <v>3.4248915357500001E-3</v>
      </c>
      <c r="E1296">
        <v>4.96972337762E-3</v>
      </c>
      <c r="F1296">
        <v>2.5822327574500001E-3</v>
      </c>
      <c r="H1296">
        <f t="shared" si="57"/>
        <v>3.6589492236066665E-3</v>
      </c>
      <c r="J1296">
        <v>4.4045427099099997E-3</v>
      </c>
      <c r="K1296">
        <v>5.50932100717E-3</v>
      </c>
      <c r="L1296">
        <v>6.5564792290300003E-3</v>
      </c>
      <c r="N1296">
        <f t="shared" si="58"/>
        <v>5.4901143153700009E-3</v>
      </c>
      <c r="P1296">
        <v>7.0503288910400003E-3</v>
      </c>
      <c r="Q1296">
        <v>5.4986074836699999E-3</v>
      </c>
      <c r="R1296">
        <v>6.71918132799E-3</v>
      </c>
      <c r="T1296">
        <f t="shared" si="59"/>
        <v>6.4227059009000003E-3</v>
      </c>
    </row>
    <row r="1297" spans="4:20" x14ac:dyDescent="0.3">
      <c r="D1297">
        <v>3.49334528504E-3</v>
      </c>
      <c r="E1297">
        <v>4.0745298675500001E-3</v>
      </c>
      <c r="F1297">
        <v>2.42851407571E-3</v>
      </c>
      <c r="H1297">
        <f t="shared" si="57"/>
        <v>3.3321297427666668E-3</v>
      </c>
      <c r="J1297">
        <v>4.4022821877599998E-3</v>
      </c>
      <c r="K1297">
        <v>5.5099179353900003E-3</v>
      </c>
      <c r="L1297">
        <v>6.5477876121199999E-3</v>
      </c>
      <c r="N1297">
        <f t="shared" si="58"/>
        <v>5.4866625784233333E-3</v>
      </c>
      <c r="P1297">
        <v>7.0218395834000004E-3</v>
      </c>
      <c r="Q1297">
        <v>5.59700360604E-3</v>
      </c>
      <c r="R1297">
        <v>6.7051579072300001E-3</v>
      </c>
      <c r="T1297">
        <f t="shared" si="59"/>
        <v>6.4413336988899993E-3</v>
      </c>
    </row>
    <row r="1298" spans="4:20" x14ac:dyDescent="0.3">
      <c r="D1298">
        <v>3.04865469913E-3</v>
      </c>
      <c r="E1298">
        <v>4.5925181866899997E-3</v>
      </c>
      <c r="F1298">
        <v>2.3689191440099998E-3</v>
      </c>
      <c r="H1298">
        <f t="shared" si="57"/>
        <v>3.3366973432766667E-3</v>
      </c>
      <c r="J1298">
        <v>4.3746357259899999E-3</v>
      </c>
      <c r="K1298">
        <v>5.5004767303499999E-3</v>
      </c>
      <c r="L1298">
        <v>6.4849307117699996E-3</v>
      </c>
      <c r="N1298">
        <f t="shared" si="58"/>
        <v>5.4533477227033328E-3</v>
      </c>
      <c r="P1298">
        <v>7.0619140015399998E-3</v>
      </c>
      <c r="Q1298">
        <v>5.52680615906E-3</v>
      </c>
      <c r="R1298">
        <v>6.6786003868800001E-3</v>
      </c>
      <c r="T1298">
        <f t="shared" si="59"/>
        <v>6.4224401824933336E-3</v>
      </c>
    </row>
    <row r="1299" spans="4:20" x14ac:dyDescent="0.3">
      <c r="D1299">
        <v>3.2845855933800001E-3</v>
      </c>
      <c r="E1299">
        <v>4.3440239385899998E-3</v>
      </c>
      <c r="F1299">
        <v>2.3017664862899998E-3</v>
      </c>
      <c r="H1299">
        <f t="shared" si="57"/>
        <v>3.3101253394199996E-3</v>
      </c>
      <c r="J1299">
        <v>4.40539625189E-3</v>
      </c>
      <c r="K1299">
        <v>5.4901587477900003E-3</v>
      </c>
      <c r="L1299">
        <v>6.5146131689399998E-3</v>
      </c>
      <c r="N1299">
        <f t="shared" si="58"/>
        <v>5.4700560562066661E-3</v>
      </c>
      <c r="P1299">
        <v>7.0588447713500002E-3</v>
      </c>
      <c r="Q1299">
        <v>5.5685321384800002E-3</v>
      </c>
      <c r="R1299">
        <v>6.6886707193100003E-3</v>
      </c>
      <c r="T1299">
        <f t="shared" si="59"/>
        <v>6.4386825430466669E-3</v>
      </c>
    </row>
    <row r="1300" spans="4:20" x14ac:dyDescent="0.3">
      <c r="D1300">
        <v>3.1309759686699999E-3</v>
      </c>
      <c r="E1300">
        <v>5.2024392775699996E-3</v>
      </c>
      <c r="F1300">
        <v>1.9603185604500002E-3</v>
      </c>
      <c r="H1300">
        <f t="shared" si="57"/>
        <v>3.4312446022299998E-3</v>
      </c>
      <c r="J1300">
        <v>4.3774575065000003E-3</v>
      </c>
      <c r="K1300">
        <v>5.5073110627100004E-3</v>
      </c>
      <c r="L1300">
        <v>6.4742565853499997E-3</v>
      </c>
      <c r="N1300">
        <f t="shared" si="58"/>
        <v>5.4530083848533329E-3</v>
      </c>
      <c r="P1300">
        <v>7.01598447131E-3</v>
      </c>
      <c r="Q1300">
        <v>5.57542935833E-3</v>
      </c>
      <c r="R1300">
        <v>6.6934221863599996E-3</v>
      </c>
      <c r="T1300">
        <f t="shared" si="59"/>
        <v>6.4282786719999999E-3</v>
      </c>
    </row>
    <row r="1301" spans="4:20" x14ac:dyDescent="0.3">
      <c r="D1301">
        <v>3.4953940046300001E-3</v>
      </c>
      <c r="E1301">
        <v>4.3518043865500003E-3</v>
      </c>
      <c r="F1301">
        <v>2.1775614184700001E-3</v>
      </c>
      <c r="H1301">
        <f t="shared" si="57"/>
        <v>3.3415866032166668E-3</v>
      </c>
      <c r="J1301">
        <v>4.3899135770500003E-3</v>
      </c>
      <c r="K1301">
        <v>5.5037066033800002E-3</v>
      </c>
      <c r="L1301">
        <v>6.5751062575299998E-3</v>
      </c>
      <c r="N1301">
        <f t="shared" si="58"/>
        <v>5.4895754793199995E-3</v>
      </c>
      <c r="P1301">
        <v>7.0178594194000004E-3</v>
      </c>
      <c r="Q1301">
        <v>5.5074876760599998E-3</v>
      </c>
      <c r="R1301">
        <v>6.7092065949200001E-3</v>
      </c>
      <c r="T1301">
        <f t="shared" si="59"/>
        <v>6.4115178967933334E-3</v>
      </c>
    </row>
    <row r="1302" spans="4:20" x14ac:dyDescent="0.3">
      <c r="D1302">
        <v>3.4891279725900001E-3</v>
      </c>
      <c r="E1302">
        <v>5.0405834951100003E-3</v>
      </c>
      <c r="F1302">
        <v>2.5604243410300002E-3</v>
      </c>
      <c r="H1302">
        <f t="shared" si="57"/>
        <v>3.6967119362433334E-3</v>
      </c>
      <c r="J1302">
        <v>4.3884089238599997E-3</v>
      </c>
      <c r="K1302">
        <v>5.4936324517399996E-3</v>
      </c>
      <c r="L1302">
        <v>6.5135622158999998E-3</v>
      </c>
      <c r="N1302">
        <f t="shared" si="58"/>
        <v>5.4652011971666669E-3</v>
      </c>
      <c r="P1302">
        <v>7.0374689901199997E-3</v>
      </c>
      <c r="Q1302">
        <v>5.5863364924599998E-3</v>
      </c>
      <c r="R1302">
        <v>6.6767930820300003E-3</v>
      </c>
      <c r="T1302">
        <f t="shared" si="59"/>
        <v>6.4335328548699999E-3</v>
      </c>
    </row>
    <row r="1303" spans="4:20" x14ac:dyDescent="0.3">
      <c r="D1303">
        <v>3.50924745065E-3</v>
      </c>
      <c r="E1303">
        <v>4.5126957913800003E-3</v>
      </c>
      <c r="F1303">
        <v>2.55664198519E-3</v>
      </c>
      <c r="H1303">
        <f t="shared" ref="H1303:H1366" si="60">AVERAGE(D1303,E1303,F1303)</f>
        <v>3.5261950757400004E-3</v>
      </c>
      <c r="J1303">
        <v>4.3859245752800001E-3</v>
      </c>
      <c r="K1303">
        <v>5.4921914863899999E-3</v>
      </c>
      <c r="L1303">
        <v>6.5283681429799999E-3</v>
      </c>
      <c r="N1303">
        <f t="shared" ref="N1303:N1366" si="61">AVERAGE(J1303,K1303,L1303)</f>
        <v>5.4688280682166669E-3</v>
      </c>
      <c r="P1303">
        <v>6.9902541063600002E-3</v>
      </c>
      <c r="Q1303">
        <v>5.5304799864799997E-3</v>
      </c>
      <c r="R1303">
        <v>6.6967114881700002E-3</v>
      </c>
      <c r="T1303">
        <f t="shared" ref="T1303:T1366" si="62">AVERAGE(P1303,Q1303,R1303)</f>
        <v>6.4058151936699998E-3</v>
      </c>
    </row>
    <row r="1304" spans="4:20" x14ac:dyDescent="0.3">
      <c r="D1304">
        <v>3.1913236965899999E-3</v>
      </c>
      <c r="E1304">
        <v>4.4723619575899997E-3</v>
      </c>
      <c r="F1304">
        <v>2.63848651123E-3</v>
      </c>
      <c r="H1304">
        <f t="shared" si="60"/>
        <v>3.43405738847E-3</v>
      </c>
      <c r="J1304">
        <v>4.3790656395100002E-3</v>
      </c>
      <c r="K1304">
        <v>5.4862518838500003E-3</v>
      </c>
      <c r="L1304">
        <v>6.5359899106899998E-3</v>
      </c>
      <c r="N1304">
        <f t="shared" si="61"/>
        <v>5.4671024780166668E-3</v>
      </c>
      <c r="P1304">
        <v>6.9897183501099998E-3</v>
      </c>
      <c r="Q1304">
        <v>5.55107140816E-3</v>
      </c>
      <c r="R1304">
        <v>6.7082356594200003E-3</v>
      </c>
      <c r="T1304">
        <f t="shared" si="62"/>
        <v>6.416341805896667E-3</v>
      </c>
    </row>
    <row r="1305" spans="4:20" x14ac:dyDescent="0.3">
      <c r="D1305">
        <v>3.5141692769099999E-3</v>
      </c>
      <c r="E1305">
        <v>4.0474530847999998E-3</v>
      </c>
      <c r="F1305">
        <v>2.7831861239400002E-3</v>
      </c>
      <c r="H1305">
        <f t="shared" si="60"/>
        <v>3.4482694952166666E-3</v>
      </c>
      <c r="J1305">
        <v>4.3685074540799999E-3</v>
      </c>
      <c r="K1305">
        <v>5.4916647348200003E-3</v>
      </c>
      <c r="L1305">
        <v>6.5363967872600001E-3</v>
      </c>
      <c r="N1305">
        <f t="shared" si="61"/>
        <v>5.4655229920533331E-3</v>
      </c>
      <c r="P1305">
        <v>7.0314622064599997E-3</v>
      </c>
      <c r="Q1305">
        <v>5.5102531275200003E-3</v>
      </c>
      <c r="R1305">
        <v>6.6397687318399999E-3</v>
      </c>
      <c r="T1305">
        <f t="shared" si="62"/>
        <v>6.39382802194E-3</v>
      </c>
    </row>
    <row r="1306" spans="4:20" x14ac:dyDescent="0.3">
      <c r="D1306">
        <v>3.1340687824599998E-3</v>
      </c>
      <c r="E1306">
        <v>4.4009279775999999E-3</v>
      </c>
      <c r="F1306">
        <v>2.17911767957E-3</v>
      </c>
      <c r="H1306">
        <f t="shared" si="60"/>
        <v>3.2380381465433334E-3</v>
      </c>
      <c r="J1306">
        <v>4.3550965048399998E-3</v>
      </c>
      <c r="K1306">
        <v>5.4827825043399997E-3</v>
      </c>
      <c r="L1306">
        <v>6.4995311621299998E-3</v>
      </c>
      <c r="N1306">
        <f t="shared" si="61"/>
        <v>5.4458033904366656E-3</v>
      </c>
      <c r="P1306">
        <v>7.0298908822400002E-3</v>
      </c>
      <c r="Q1306">
        <v>5.5320521980599998E-3</v>
      </c>
      <c r="R1306">
        <v>6.6643591957399996E-3</v>
      </c>
      <c r="T1306">
        <f t="shared" si="62"/>
        <v>6.4087674253466669E-3</v>
      </c>
    </row>
    <row r="1307" spans="4:20" x14ac:dyDescent="0.3">
      <c r="D1307">
        <v>3.4612092039400001E-3</v>
      </c>
      <c r="E1307">
        <v>5.0760478551200002E-3</v>
      </c>
      <c r="F1307">
        <v>2.19280957246E-3</v>
      </c>
      <c r="H1307">
        <f t="shared" si="60"/>
        <v>3.5766888771733333E-3</v>
      </c>
      <c r="J1307">
        <v>4.3759372772899999E-3</v>
      </c>
      <c r="K1307">
        <v>5.4731003423899999E-3</v>
      </c>
      <c r="L1307">
        <v>6.5395689798600004E-3</v>
      </c>
      <c r="N1307">
        <f t="shared" si="61"/>
        <v>5.4628688665133334E-3</v>
      </c>
      <c r="P1307">
        <v>6.9649949518199999E-3</v>
      </c>
      <c r="Q1307">
        <v>5.5461496569599996E-3</v>
      </c>
      <c r="R1307">
        <v>6.6794269684100002E-3</v>
      </c>
      <c r="T1307">
        <f t="shared" si="62"/>
        <v>6.3968571923966669E-3</v>
      </c>
    </row>
    <row r="1308" spans="4:20" x14ac:dyDescent="0.3">
      <c r="D1308">
        <v>3.06343419567E-3</v>
      </c>
      <c r="E1308">
        <v>4.7736422820500004E-3</v>
      </c>
      <c r="F1308">
        <v>2.5821017471399999E-3</v>
      </c>
      <c r="H1308">
        <f t="shared" si="60"/>
        <v>3.4730594082866668E-3</v>
      </c>
      <c r="J1308">
        <v>4.3612567262199999E-3</v>
      </c>
      <c r="K1308">
        <v>5.4840759627299996E-3</v>
      </c>
      <c r="L1308">
        <v>6.4469890121199996E-3</v>
      </c>
      <c r="N1308">
        <f t="shared" si="61"/>
        <v>5.4307739003566667E-3</v>
      </c>
      <c r="P1308">
        <v>6.9802098524300001E-3</v>
      </c>
      <c r="Q1308">
        <v>5.5340816026599998E-3</v>
      </c>
      <c r="R1308">
        <v>6.6101645304700004E-3</v>
      </c>
      <c r="T1308">
        <f t="shared" si="62"/>
        <v>6.3748186618533334E-3</v>
      </c>
    </row>
    <row r="1309" spans="4:20" x14ac:dyDescent="0.3">
      <c r="D1309">
        <v>3.08272579277E-3</v>
      </c>
      <c r="E1309">
        <v>4.4901325915400001E-3</v>
      </c>
      <c r="F1309">
        <v>2.68170384315E-3</v>
      </c>
      <c r="H1309">
        <f t="shared" si="60"/>
        <v>3.4181874091533337E-3</v>
      </c>
      <c r="J1309">
        <v>4.3614450644299998E-3</v>
      </c>
      <c r="K1309">
        <v>5.4839649095700001E-3</v>
      </c>
      <c r="L1309">
        <v>6.4643518755099997E-3</v>
      </c>
      <c r="N1309">
        <f t="shared" si="61"/>
        <v>5.4365872831700001E-3</v>
      </c>
      <c r="P1309">
        <v>7.0004536613000002E-3</v>
      </c>
      <c r="Q1309">
        <v>5.5093263836E-3</v>
      </c>
      <c r="R1309">
        <v>6.63340710193E-3</v>
      </c>
      <c r="T1309">
        <f t="shared" si="62"/>
        <v>6.3810623822766659E-3</v>
      </c>
    </row>
    <row r="1310" spans="4:20" x14ac:dyDescent="0.3">
      <c r="D1310">
        <v>2.9591112575999999E-3</v>
      </c>
      <c r="E1310">
        <v>4.7409616727800002E-3</v>
      </c>
      <c r="F1310">
        <v>2.5416640931800001E-3</v>
      </c>
      <c r="H1310">
        <f t="shared" si="60"/>
        <v>3.4139123411866669E-3</v>
      </c>
      <c r="J1310">
        <v>4.3589365507199999E-3</v>
      </c>
      <c r="K1310">
        <v>5.4745733252399998E-3</v>
      </c>
      <c r="L1310">
        <v>6.4576510014700004E-3</v>
      </c>
      <c r="N1310">
        <f t="shared" si="61"/>
        <v>5.4303869591433331E-3</v>
      </c>
      <c r="P1310">
        <v>6.9594728611700003E-3</v>
      </c>
      <c r="Q1310">
        <v>5.5060856969399996E-3</v>
      </c>
      <c r="R1310">
        <v>6.6667275555900001E-3</v>
      </c>
      <c r="T1310">
        <f t="shared" si="62"/>
        <v>6.3774287045666664E-3</v>
      </c>
    </row>
    <row r="1311" spans="4:20" x14ac:dyDescent="0.3">
      <c r="D1311">
        <v>3.17940852481E-3</v>
      </c>
      <c r="E1311">
        <v>4.2650967731000002E-3</v>
      </c>
      <c r="F1311">
        <v>2.5497374679899999E-3</v>
      </c>
      <c r="H1311">
        <f t="shared" si="60"/>
        <v>3.3314142552999999E-3</v>
      </c>
      <c r="J1311">
        <v>4.3455487630500002E-3</v>
      </c>
      <c r="K1311">
        <v>5.4583211067700003E-3</v>
      </c>
      <c r="L1311">
        <v>6.5092264619800002E-3</v>
      </c>
      <c r="N1311">
        <f t="shared" si="61"/>
        <v>5.4376987772666663E-3</v>
      </c>
      <c r="P1311">
        <v>6.9783691841599996E-3</v>
      </c>
      <c r="Q1311">
        <v>5.5179252667600003E-3</v>
      </c>
      <c r="R1311">
        <v>6.6554446141499999E-3</v>
      </c>
      <c r="T1311">
        <f t="shared" si="62"/>
        <v>6.3839130216899994E-3</v>
      </c>
    </row>
    <row r="1312" spans="4:20" x14ac:dyDescent="0.3">
      <c r="D1312">
        <v>2.9579616638799999E-3</v>
      </c>
      <c r="E1312">
        <v>4.5095060889900002E-3</v>
      </c>
      <c r="F1312">
        <v>2.8491852310500001E-3</v>
      </c>
      <c r="H1312">
        <f t="shared" si="60"/>
        <v>3.4388843279733335E-3</v>
      </c>
      <c r="J1312">
        <v>4.3600977594499997E-3</v>
      </c>
      <c r="K1312">
        <v>5.4673979382199997E-3</v>
      </c>
      <c r="L1312">
        <v>6.4795233492399998E-3</v>
      </c>
      <c r="N1312">
        <f t="shared" si="61"/>
        <v>5.4356730156366667E-3</v>
      </c>
      <c r="P1312">
        <v>7.00706124689E-3</v>
      </c>
      <c r="Q1312">
        <v>5.5061008504500002E-3</v>
      </c>
      <c r="R1312">
        <v>6.6373981730999997E-3</v>
      </c>
      <c r="T1312">
        <f t="shared" si="62"/>
        <v>6.3835200901466672E-3</v>
      </c>
    </row>
    <row r="1313" spans="4:20" x14ac:dyDescent="0.3">
      <c r="D1313">
        <v>3.2738510413100001E-3</v>
      </c>
      <c r="E1313">
        <v>4.1992393578000001E-3</v>
      </c>
      <c r="F1313">
        <v>2.8543949975199999E-3</v>
      </c>
      <c r="H1313">
        <f t="shared" si="60"/>
        <v>3.4424951322100002E-3</v>
      </c>
      <c r="J1313">
        <v>4.3544258887599999E-3</v>
      </c>
      <c r="K1313">
        <v>5.4649486085699998E-3</v>
      </c>
      <c r="L1313">
        <v>6.4682999492900002E-3</v>
      </c>
      <c r="N1313">
        <f t="shared" si="61"/>
        <v>5.42922481554E-3</v>
      </c>
      <c r="P1313">
        <v>6.9291799982200003E-3</v>
      </c>
      <c r="Q1313">
        <v>5.3974194290900002E-3</v>
      </c>
      <c r="R1313">
        <v>6.6381970447400001E-3</v>
      </c>
      <c r="T1313">
        <f t="shared" si="62"/>
        <v>6.3215988240166677E-3</v>
      </c>
    </row>
    <row r="1314" spans="4:20" x14ac:dyDescent="0.3">
      <c r="D1314">
        <v>3.3128279528499998E-3</v>
      </c>
      <c r="E1314">
        <v>5.3337298900600003E-3</v>
      </c>
      <c r="F1314">
        <v>2.7857551704799999E-3</v>
      </c>
      <c r="H1314">
        <f t="shared" si="60"/>
        <v>3.8107710044633335E-3</v>
      </c>
      <c r="J1314">
        <v>4.3506196941499996E-3</v>
      </c>
      <c r="K1314">
        <v>5.4467953954800002E-3</v>
      </c>
      <c r="L1314">
        <v>6.4882125916999999E-3</v>
      </c>
      <c r="N1314">
        <f t="shared" si="61"/>
        <v>5.428542560443333E-3</v>
      </c>
      <c r="P1314">
        <v>6.9908031087399999E-3</v>
      </c>
      <c r="Q1314">
        <v>5.5179589801699997E-3</v>
      </c>
      <c r="R1314">
        <v>6.6352734806600002E-3</v>
      </c>
      <c r="T1314">
        <f t="shared" si="62"/>
        <v>6.3813451898566661E-3</v>
      </c>
    </row>
    <row r="1315" spans="4:20" x14ac:dyDescent="0.3">
      <c r="D1315">
        <v>3.26275446602E-3</v>
      </c>
      <c r="E1315">
        <v>4.3895482151000004E-3</v>
      </c>
      <c r="F1315">
        <v>3.18838669883E-3</v>
      </c>
      <c r="H1315">
        <f t="shared" si="60"/>
        <v>3.6135631266500001E-3</v>
      </c>
      <c r="J1315">
        <v>4.33446240237E-3</v>
      </c>
      <c r="K1315">
        <v>5.4561620507699998E-3</v>
      </c>
      <c r="L1315">
        <v>6.4784057120199998E-3</v>
      </c>
      <c r="N1315">
        <f t="shared" si="61"/>
        <v>5.4230100550533332E-3</v>
      </c>
      <c r="P1315">
        <v>6.9385224982100001E-3</v>
      </c>
      <c r="Q1315">
        <v>5.4474217981500001E-3</v>
      </c>
      <c r="R1315">
        <v>6.6007771000700004E-3</v>
      </c>
      <c r="T1315">
        <f t="shared" si="62"/>
        <v>6.3289071321433335E-3</v>
      </c>
    </row>
    <row r="1316" spans="4:20" x14ac:dyDescent="0.3">
      <c r="D1316">
        <v>3.0628678869600002E-3</v>
      </c>
      <c r="E1316">
        <v>3.8619419379000001E-3</v>
      </c>
      <c r="F1316">
        <v>3.5567701268799999E-3</v>
      </c>
      <c r="H1316">
        <f t="shared" si="60"/>
        <v>3.4938599839133334E-3</v>
      </c>
      <c r="J1316">
        <v>4.3505897656199999E-3</v>
      </c>
      <c r="K1316">
        <v>5.4539039261699996E-3</v>
      </c>
      <c r="L1316">
        <v>6.4370109885600003E-3</v>
      </c>
      <c r="N1316">
        <f t="shared" si="61"/>
        <v>5.4138348934499999E-3</v>
      </c>
      <c r="P1316">
        <v>6.9719100797899997E-3</v>
      </c>
      <c r="Q1316">
        <v>5.5177499530899999E-3</v>
      </c>
      <c r="R1316">
        <v>6.6563849418000004E-3</v>
      </c>
      <c r="T1316">
        <f t="shared" si="62"/>
        <v>6.38201499156E-3</v>
      </c>
    </row>
    <row r="1317" spans="4:20" x14ac:dyDescent="0.3">
      <c r="D1317">
        <v>3.26031720126E-3</v>
      </c>
      <c r="E1317">
        <v>4.6450049752099999E-3</v>
      </c>
      <c r="F1317">
        <v>2.5112719778200001E-3</v>
      </c>
      <c r="H1317">
        <f t="shared" si="60"/>
        <v>3.4721980514299997E-3</v>
      </c>
      <c r="J1317">
        <v>4.3415140327900002E-3</v>
      </c>
      <c r="K1317">
        <v>5.4482684693999998E-3</v>
      </c>
      <c r="L1317">
        <v>6.4818490140399997E-3</v>
      </c>
      <c r="N1317">
        <f t="shared" si="61"/>
        <v>5.423877172076666E-3</v>
      </c>
      <c r="P1317">
        <v>6.9562111692599996E-3</v>
      </c>
      <c r="Q1317">
        <v>5.4362698383199999E-3</v>
      </c>
      <c r="R1317">
        <v>6.6254815728900001E-3</v>
      </c>
      <c r="T1317">
        <f t="shared" si="62"/>
        <v>6.3393208601566662E-3</v>
      </c>
    </row>
    <row r="1318" spans="4:20" x14ac:dyDescent="0.3">
      <c r="D1318">
        <v>2.9096026705299999E-3</v>
      </c>
      <c r="E1318">
        <v>4.1082460690200001E-3</v>
      </c>
      <c r="F1318">
        <v>3.3172843129999998E-3</v>
      </c>
      <c r="H1318">
        <f t="shared" si="60"/>
        <v>3.4450443508499996E-3</v>
      </c>
      <c r="J1318">
        <v>4.3442049357000001E-3</v>
      </c>
      <c r="K1318">
        <v>5.4575872042700001E-3</v>
      </c>
      <c r="L1318">
        <v>6.3874183478799997E-3</v>
      </c>
      <c r="N1318">
        <f t="shared" si="61"/>
        <v>5.39640349595E-3</v>
      </c>
      <c r="P1318">
        <v>6.9735832121599999E-3</v>
      </c>
      <c r="Q1318">
        <v>5.4793590530300001E-3</v>
      </c>
      <c r="R1318">
        <v>6.6359954510499999E-3</v>
      </c>
      <c r="T1318">
        <f t="shared" si="62"/>
        <v>6.362979238746666E-3</v>
      </c>
    </row>
    <row r="1319" spans="4:20" x14ac:dyDescent="0.3">
      <c r="D1319">
        <v>3.2412713805200001E-3</v>
      </c>
      <c r="E1319">
        <v>4.4875485256199998E-3</v>
      </c>
      <c r="F1319">
        <v>2.5654178892999999E-3</v>
      </c>
      <c r="H1319">
        <f t="shared" si="60"/>
        <v>3.4314125984799999E-3</v>
      </c>
      <c r="J1319">
        <v>4.3386786965799997E-3</v>
      </c>
      <c r="K1319">
        <v>5.43778667753E-3</v>
      </c>
      <c r="L1319">
        <v>6.4466433728299997E-3</v>
      </c>
      <c r="N1319">
        <f t="shared" si="61"/>
        <v>5.4077029156466665E-3</v>
      </c>
      <c r="P1319">
        <v>6.9466371395000004E-3</v>
      </c>
      <c r="Q1319">
        <v>5.4835285971000002E-3</v>
      </c>
      <c r="R1319">
        <v>6.5810724885500002E-3</v>
      </c>
      <c r="T1319">
        <f t="shared" si="62"/>
        <v>6.337079408383333E-3</v>
      </c>
    </row>
    <row r="1320" spans="4:20" x14ac:dyDescent="0.3">
      <c r="D1320">
        <v>2.81146475598E-3</v>
      </c>
      <c r="E1320">
        <v>4.6473798195999999E-3</v>
      </c>
      <c r="F1320">
        <v>2.9439071166600002E-3</v>
      </c>
      <c r="H1320">
        <f t="shared" si="60"/>
        <v>3.4675838974133331E-3</v>
      </c>
      <c r="J1320">
        <v>4.3255706793599996E-3</v>
      </c>
      <c r="K1320">
        <v>5.4374307396400003E-3</v>
      </c>
      <c r="L1320">
        <v>6.5079266885300002E-3</v>
      </c>
      <c r="N1320">
        <f t="shared" si="61"/>
        <v>5.42364270251E-3</v>
      </c>
      <c r="P1320">
        <v>6.9483623271699999E-3</v>
      </c>
      <c r="Q1320">
        <v>5.4922213256600001E-3</v>
      </c>
      <c r="R1320">
        <v>6.6401304292600001E-3</v>
      </c>
      <c r="T1320">
        <f t="shared" si="62"/>
        <v>6.3602380273633337E-3</v>
      </c>
    </row>
    <row r="1321" spans="4:20" x14ac:dyDescent="0.3">
      <c r="D1321">
        <v>3.1915415618300001E-3</v>
      </c>
      <c r="E1321">
        <v>4.2903331703199998E-3</v>
      </c>
      <c r="F1321">
        <v>2.1623095199299999E-3</v>
      </c>
      <c r="H1321">
        <f t="shared" si="60"/>
        <v>3.2147280840266663E-3</v>
      </c>
      <c r="J1321">
        <v>4.3322639004799999E-3</v>
      </c>
      <c r="K1321">
        <v>5.4434967283400002E-3</v>
      </c>
      <c r="L1321">
        <v>6.4827468083199996E-3</v>
      </c>
      <c r="N1321">
        <f t="shared" si="61"/>
        <v>5.4195024790466666E-3</v>
      </c>
      <c r="P1321">
        <v>6.9714993955700003E-3</v>
      </c>
      <c r="Q1321">
        <v>5.4733182251800001E-3</v>
      </c>
      <c r="R1321">
        <v>6.6434043927299999E-3</v>
      </c>
      <c r="T1321">
        <f t="shared" si="62"/>
        <v>6.3627406711600004E-3</v>
      </c>
    </row>
    <row r="1322" spans="4:20" x14ac:dyDescent="0.3">
      <c r="D1322">
        <v>3.3105242030000001E-3</v>
      </c>
      <c r="E1322">
        <v>4.7814820805599997E-3</v>
      </c>
      <c r="F1322">
        <v>2.5479134175299999E-3</v>
      </c>
      <c r="H1322">
        <f t="shared" si="60"/>
        <v>3.5466399003633332E-3</v>
      </c>
      <c r="J1322">
        <v>4.32732096723E-3</v>
      </c>
      <c r="K1322">
        <v>5.42033134465E-3</v>
      </c>
      <c r="L1322">
        <v>6.4558037364399997E-3</v>
      </c>
      <c r="N1322">
        <f t="shared" si="61"/>
        <v>5.4011520161066666E-3</v>
      </c>
      <c r="P1322">
        <v>6.9469763518699998E-3</v>
      </c>
      <c r="Q1322">
        <v>5.4794081235199996E-3</v>
      </c>
      <c r="R1322">
        <v>6.5725931715600004E-3</v>
      </c>
      <c r="T1322">
        <f t="shared" si="62"/>
        <v>6.3329925489833336E-3</v>
      </c>
    </row>
    <row r="1323" spans="4:20" x14ac:dyDescent="0.3">
      <c r="D1323">
        <v>3.5066222056399999E-3</v>
      </c>
      <c r="E1323">
        <v>3.6439701182E-3</v>
      </c>
      <c r="F1323">
        <v>2.22504345892E-3</v>
      </c>
      <c r="H1323">
        <f t="shared" si="60"/>
        <v>3.1252119275866665E-3</v>
      </c>
      <c r="J1323">
        <v>4.3333867541900002E-3</v>
      </c>
      <c r="K1323">
        <v>5.43458606868E-3</v>
      </c>
      <c r="L1323">
        <v>6.4716873797599998E-3</v>
      </c>
      <c r="N1323">
        <f t="shared" si="61"/>
        <v>5.4132200675433327E-3</v>
      </c>
      <c r="P1323">
        <v>6.9153377262E-3</v>
      </c>
      <c r="Q1323">
        <v>5.4670822360399999E-3</v>
      </c>
      <c r="R1323">
        <v>6.6337561175100002E-3</v>
      </c>
      <c r="T1323">
        <f t="shared" si="62"/>
        <v>6.3387253599166667E-3</v>
      </c>
    </row>
    <row r="1324" spans="4:20" x14ac:dyDescent="0.3">
      <c r="D1324">
        <v>3.4021891658999998E-3</v>
      </c>
      <c r="E1324">
        <v>4.3814394467499998E-3</v>
      </c>
      <c r="F1324">
        <v>2.63618711883E-3</v>
      </c>
      <c r="H1324">
        <f t="shared" si="60"/>
        <v>3.4732719104933331E-3</v>
      </c>
      <c r="J1324">
        <v>4.2914327759999999E-3</v>
      </c>
      <c r="K1324">
        <v>5.4365183026400003E-3</v>
      </c>
      <c r="L1324">
        <v>6.4388898940899997E-3</v>
      </c>
      <c r="N1324">
        <f t="shared" si="61"/>
        <v>5.3889469909099994E-3</v>
      </c>
      <c r="P1324">
        <v>6.9256485176700001E-3</v>
      </c>
      <c r="Q1324">
        <v>5.45481467635E-3</v>
      </c>
      <c r="R1324">
        <v>6.6220147019499997E-3</v>
      </c>
      <c r="T1324">
        <f t="shared" si="62"/>
        <v>6.3341592986566669E-3</v>
      </c>
    </row>
    <row r="1325" spans="4:20" x14ac:dyDescent="0.3">
      <c r="D1325">
        <v>3.4534359356700002E-3</v>
      </c>
      <c r="E1325">
        <v>4.5612482177800001E-3</v>
      </c>
      <c r="F1325">
        <v>2.3734646868599999E-3</v>
      </c>
      <c r="H1325">
        <f t="shared" si="60"/>
        <v>3.4627162801033336E-3</v>
      </c>
      <c r="J1325">
        <v>4.3147015999000001E-3</v>
      </c>
      <c r="K1325">
        <v>5.4287326572799999E-3</v>
      </c>
      <c r="L1325">
        <v>6.4435615597299998E-3</v>
      </c>
      <c r="N1325">
        <f t="shared" si="61"/>
        <v>5.3956652723033335E-3</v>
      </c>
      <c r="P1325">
        <v>6.9575520667000002E-3</v>
      </c>
      <c r="Q1325">
        <v>5.4945177580000004E-3</v>
      </c>
      <c r="R1325">
        <v>6.6321195567300003E-3</v>
      </c>
      <c r="T1325">
        <f t="shared" si="62"/>
        <v>6.3613964604766664E-3</v>
      </c>
    </row>
    <row r="1326" spans="4:20" x14ac:dyDescent="0.3">
      <c r="D1326">
        <v>3.20439638724E-3</v>
      </c>
      <c r="E1326">
        <v>4.5266418146999998E-3</v>
      </c>
      <c r="F1326">
        <v>2.2231824116699999E-3</v>
      </c>
      <c r="H1326">
        <f t="shared" si="60"/>
        <v>3.3180735378699998E-3</v>
      </c>
      <c r="J1326">
        <v>4.3111449482799999E-3</v>
      </c>
      <c r="K1326">
        <v>5.4247296344800003E-3</v>
      </c>
      <c r="L1326">
        <v>6.4577299342800003E-3</v>
      </c>
      <c r="N1326">
        <f t="shared" si="61"/>
        <v>5.3978681723466674E-3</v>
      </c>
      <c r="P1326">
        <v>6.9076405561800001E-3</v>
      </c>
      <c r="Q1326">
        <v>5.4027238471900003E-3</v>
      </c>
      <c r="R1326">
        <v>6.6416614007800004E-3</v>
      </c>
      <c r="T1326">
        <f t="shared" si="62"/>
        <v>6.3173419347166667E-3</v>
      </c>
    </row>
    <row r="1327" spans="4:20" x14ac:dyDescent="0.3">
      <c r="D1327">
        <v>3.00872067871E-3</v>
      </c>
      <c r="E1327">
        <v>3.9310182902E-3</v>
      </c>
      <c r="F1327">
        <v>1.93238179985E-3</v>
      </c>
      <c r="H1327">
        <f t="shared" si="60"/>
        <v>2.9573735895866669E-3</v>
      </c>
      <c r="J1327">
        <v>4.31328662993E-3</v>
      </c>
      <c r="K1327">
        <v>5.4309160393300002E-3</v>
      </c>
      <c r="L1327">
        <v>6.4628499706799996E-3</v>
      </c>
      <c r="N1327">
        <f t="shared" si="61"/>
        <v>5.4023508799799997E-3</v>
      </c>
      <c r="P1327">
        <v>6.95034619031E-3</v>
      </c>
      <c r="Q1327">
        <v>5.4452970966799999E-3</v>
      </c>
      <c r="R1327">
        <v>6.5880513308600001E-3</v>
      </c>
      <c r="T1327">
        <f t="shared" si="62"/>
        <v>6.3278982059499994E-3</v>
      </c>
    </row>
    <row r="1328" spans="4:20" x14ac:dyDescent="0.3">
      <c r="D1328">
        <v>3.1011906113E-3</v>
      </c>
      <c r="E1328">
        <v>4.3885454600499996E-3</v>
      </c>
      <c r="F1328">
        <v>2.4082801251699999E-3</v>
      </c>
      <c r="H1328">
        <f t="shared" si="60"/>
        <v>3.299338732173333E-3</v>
      </c>
      <c r="J1328">
        <v>4.2926490111799996E-3</v>
      </c>
      <c r="K1328">
        <v>5.4102886383399999E-3</v>
      </c>
      <c r="L1328">
        <v>6.4199658678700004E-3</v>
      </c>
      <c r="N1328">
        <f t="shared" si="61"/>
        <v>5.3743011724633333E-3</v>
      </c>
      <c r="P1328">
        <v>6.9412106540600003E-3</v>
      </c>
      <c r="Q1328">
        <v>5.3766217356300003E-3</v>
      </c>
      <c r="R1328">
        <v>6.5731865674299996E-3</v>
      </c>
      <c r="T1328">
        <f t="shared" si="62"/>
        <v>6.2970063190400001E-3</v>
      </c>
    </row>
    <row r="1329" spans="4:20" x14ac:dyDescent="0.3">
      <c r="D1329">
        <v>2.8452886261299999E-3</v>
      </c>
      <c r="E1329">
        <v>4.2260067597099998E-3</v>
      </c>
      <c r="F1329">
        <v>2.282870597E-3</v>
      </c>
      <c r="H1329">
        <f t="shared" si="60"/>
        <v>3.1180553276133334E-3</v>
      </c>
      <c r="J1329">
        <v>4.3023509911200002E-3</v>
      </c>
      <c r="K1329">
        <v>5.4067687558699996E-3</v>
      </c>
      <c r="L1329">
        <v>6.4041907814300003E-3</v>
      </c>
      <c r="N1329">
        <f t="shared" si="61"/>
        <v>5.3711035094733336E-3</v>
      </c>
      <c r="P1329">
        <v>6.9209156178599998E-3</v>
      </c>
      <c r="Q1329">
        <v>5.4633885562200002E-3</v>
      </c>
      <c r="R1329">
        <v>6.61490787296E-3</v>
      </c>
      <c r="T1329">
        <f t="shared" si="62"/>
        <v>6.3330706823466658E-3</v>
      </c>
    </row>
    <row r="1330" spans="4:20" x14ac:dyDescent="0.3">
      <c r="D1330">
        <v>2.98738330985E-3</v>
      </c>
      <c r="E1330">
        <v>4.2890518984799999E-3</v>
      </c>
      <c r="F1330">
        <v>2.3219033015400002E-3</v>
      </c>
      <c r="H1330">
        <f t="shared" si="60"/>
        <v>3.1994461699566667E-3</v>
      </c>
      <c r="J1330">
        <v>4.2723050505100004E-3</v>
      </c>
      <c r="K1330">
        <v>5.4210394507999997E-3</v>
      </c>
      <c r="L1330">
        <v>6.4666234435000001E-3</v>
      </c>
      <c r="N1330">
        <f t="shared" si="61"/>
        <v>5.3866559816033331E-3</v>
      </c>
      <c r="P1330">
        <v>6.9215107391799998E-3</v>
      </c>
      <c r="Q1330">
        <v>5.4158447331299998E-3</v>
      </c>
      <c r="R1330">
        <v>6.5972689432099996E-3</v>
      </c>
      <c r="T1330">
        <f t="shared" si="62"/>
        <v>6.3115414718399989E-3</v>
      </c>
    </row>
    <row r="1331" spans="4:20" x14ac:dyDescent="0.3">
      <c r="D1331">
        <v>2.9322138387999999E-3</v>
      </c>
      <c r="E1331">
        <v>3.9706998106499997E-3</v>
      </c>
      <c r="F1331">
        <v>2.4515508489600002E-3</v>
      </c>
      <c r="H1331">
        <f t="shared" si="60"/>
        <v>3.118154832803333E-3</v>
      </c>
      <c r="J1331">
        <v>4.2922517872999999E-3</v>
      </c>
      <c r="K1331">
        <v>5.4133605586699999E-3</v>
      </c>
      <c r="L1331">
        <v>6.4335848016300002E-3</v>
      </c>
      <c r="N1331">
        <f t="shared" si="61"/>
        <v>5.3797323825333331E-3</v>
      </c>
      <c r="P1331">
        <v>6.8887002455099997E-3</v>
      </c>
      <c r="Q1331">
        <v>5.4182102640799997E-3</v>
      </c>
      <c r="R1331">
        <v>6.5956877724199997E-3</v>
      </c>
      <c r="T1331">
        <f t="shared" si="62"/>
        <v>6.3008660940033325E-3</v>
      </c>
    </row>
    <row r="1332" spans="4:20" x14ac:dyDescent="0.3">
      <c r="D1332">
        <v>3.0946027462699999E-3</v>
      </c>
      <c r="E1332">
        <v>4.4900789028000003E-3</v>
      </c>
      <c r="F1332">
        <v>2.6401244736399998E-3</v>
      </c>
      <c r="H1332">
        <f t="shared" si="60"/>
        <v>3.4082687075699999E-3</v>
      </c>
      <c r="J1332">
        <v>4.2948081697299998E-3</v>
      </c>
      <c r="K1332">
        <v>5.4016882628100003E-3</v>
      </c>
      <c r="L1332">
        <v>6.4218161144900003E-3</v>
      </c>
      <c r="N1332">
        <f t="shared" si="61"/>
        <v>5.3727708490100001E-3</v>
      </c>
      <c r="P1332">
        <v>6.8551620863800001E-3</v>
      </c>
      <c r="Q1332">
        <v>5.4802159690800004E-3</v>
      </c>
      <c r="R1332">
        <v>6.5398829658500001E-3</v>
      </c>
      <c r="T1332">
        <f t="shared" si="62"/>
        <v>6.2917536737699996E-3</v>
      </c>
    </row>
    <row r="1333" spans="4:20" x14ac:dyDescent="0.3">
      <c r="D1333">
        <v>3.0925716156299998E-3</v>
      </c>
      <c r="E1333">
        <v>4.4223467870299999E-3</v>
      </c>
      <c r="F1333">
        <v>2.6476570856099999E-3</v>
      </c>
      <c r="H1333">
        <f t="shared" si="60"/>
        <v>3.3875251627566664E-3</v>
      </c>
      <c r="J1333">
        <v>4.2963898757700002E-3</v>
      </c>
      <c r="K1333">
        <v>5.3966943507300002E-3</v>
      </c>
      <c r="L1333">
        <v>6.4976360606900001E-3</v>
      </c>
      <c r="N1333">
        <f t="shared" si="61"/>
        <v>5.3969067623966666E-3</v>
      </c>
      <c r="P1333">
        <v>6.8856172670900004E-3</v>
      </c>
      <c r="Q1333">
        <v>5.4199764675600002E-3</v>
      </c>
      <c r="R1333">
        <v>6.6037123282600002E-3</v>
      </c>
      <c r="T1333">
        <f t="shared" si="62"/>
        <v>6.3031020209700006E-3</v>
      </c>
    </row>
    <row r="1334" spans="4:20" x14ac:dyDescent="0.3">
      <c r="D1334">
        <v>3.23233058468E-3</v>
      </c>
      <c r="E1334">
        <v>4.6622109043000003E-3</v>
      </c>
      <c r="F1334">
        <v>2.9848105175100002E-3</v>
      </c>
      <c r="H1334">
        <f t="shared" si="60"/>
        <v>3.6264506688300003E-3</v>
      </c>
      <c r="J1334">
        <v>4.2855743177399996E-3</v>
      </c>
      <c r="K1334">
        <v>5.3874254629400001E-3</v>
      </c>
      <c r="L1334">
        <v>6.3972025817400002E-3</v>
      </c>
      <c r="N1334">
        <f t="shared" si="61"/>
        <v>5.356734120806666E-3</v>
      </c>
      <c r="P1334">
        <v>6.8928471785199997E-3</v>
      </c>
      <c r="Q1334">
        <v>5.4153806643299999E-3</v>
      </c>
      <c r="R1334">
        <v>6.5912139114400001E-3</v>
      </c>
      <c r="T1334">
        <f t="shared" si="62"/>
        <v>6.2998139180966669E-3</v>
      </c>
    </row>
    <row r="1335" spans="4:20" x14ac:dyDescent="0.3">
      <c r="D1335">
        <v>3.2933759814000002E-3</v>
      </c>
      <c r="E1335">
        <v>4.5999364617999999E-3</v>
      </c>
      <c r="F1335">
        <v>2.7294763695100001E-3</v>
      </c>
      <c r="H1335">
        <f t="shared" si="60"/>
        <v>3.5409296042366672E-3</v>
      </c>
      <c r="J1335">
        <v>4.2814971445000001E-3</v>
      </c>
      <c r="K1335">
        <v>5.39591997974E-3</v>
      </c>
      <c r="L1335">
        <v>6.4134406447699998E-3</v>
      </c>
      <c r="N1335">
        <f t="shared" si="61"/>
        <v>5.3636192563366672E-3</v>
      </c>
      <c r="P1335">
        <v>6.8350707727599996E-3</v>
      </c>
      <c r="Q1335">
        <v>5.4232250275300002E-3</v>
      </c>
      <c r="R1335">
        <v>6.5886951411800003E-3</v>
      </c>
      <c r="T1335">
        <f t="shared" si="62"/>
        <v>6.2823303138233337E-3</v>
      </c>
    </row>
    <row r="1336" spans="4:20" x14ac:dyDescent="0.3">
      <c r="D1336">
        <v>3.3149873290500001E-3</v>
      </c>
      <c r="E1336">
        <v>3.9235867515800002E-3</v>
      </c>
      <c r="F1336">
        <v>2.3490850268099999E-3</v>
      </c>
      <c r="H1336">
        <f t="shared" si="60"/>
        <v>3.1958863691466666E-3</v>
      </c>
      <c r="J1336">
        <v>4.2835683027900003E-3</v>
      </c>
      <c r="K1336">
        <v>5.4087892586899998E-3</v>
      </c>
      <c r="L1336">
        <v>6.41262264822E-3</v>
      </c>
      <c r="N1336">
        <f t="shared" si="61"/>
        <v>5.3683267365666658E-3</v>
      </c>
      <c r="P1336">
        <v>6.9099899390500001E-3</v>
      </c>
      <c r="Q1336">
        <v>5.4315947362300002E-3</v>
      </c>
      <c r="R1336">
        <v>6.5633811179700002E-3</v>
      </c>
      <c r="T1336">
        <f t="shared" si="62"/>
        <v>6.301655264416668E-3</v>
      </c>
    </row>
    <row r="1337" spans="4:20" x14ac:dyDescent="0.3">
      <c r="D1337">
        <v>3.7035029029499999E-3</v>
      </c>
      <c r="E1337">
        <v>4.2150222926399996E-3</v>
      </c>
      <c r="F1337">
        <v>2.3225310250499999E-3</v>
      </c>
      <c r="H1337">
        <f t="shared" si="60"/>
        <v>3.4136854068799998E-3</v>
      </c>
      <c r="J1337">
        <v>4.2744166160499997E-3</v>
      </c>
      <c r="K1337">
        <v>5.3960695478600003E-3</v>
      </c>
      <c r="L1337">
        <v>6.3831733188300004E-3</v>
      </c>
      <c r="N1337">
        <f t="shared" si="61"/>
        <v>5.3512198275799993E-3</v>
      </c>
      <c r="P1337">
        <v>6.8935006267900004E-3</v>
      </c>
      <c r="Q1337">
        <v>5.4372210327700001E-3</v>
      </c>
      <c r="R1337">
        <v>6.6001906890700004E-3</v>
      </c>
      <c r="T1337">
        <f t="shared" si="62"/>
        <v>6.31030411621E-3</v>
      </c>
    </row>
    <row r="1338" spans="4:20" x14ac:dyDescent="0.3">
      <c r="D1338">
        <v>3.2642490613900002E-3</v>
      </c>
      <c r="E1338">
        <v>5.0029488207900003E-3</v>
      </c>
      <c r="F1338">
        <v>2.49153593517E-3</v>
      </c>
      <c r="H1338">
        <f t="shared" si="60"/>
        <v>3.5862446057833334E-3</v>
      </c>
      <c r="J1338">
        <v>4.2751305307700002E-3</v>
      </c>
      <c r="K1338">
        <v>5.3974685516400001E-3</v>
      </c>
      <c r="L1338">
        <v>6.4164310642899998E-3</v>
      </c>
      <c r="N1338">
        <f t="shared" si="61"/>
        <v>5.3630100489E-3</v>
      </c>
      <c r="P1338">
        <v>6.8918345137500003E-3</v>
      </c>
      <c r="Q1338">
        <v>5.3965949587600004E-3</v>
      </c>
      <c r="R1338">
        <v>6.5085605142500003E-3</v>
      </c>
      <c r="T1338">
        <f t="shared" si="62"/>
        <v>6.2656633289200001E-3</v>
      </c>
    </row>
    <row r="1339" spans="4:20" x14ac:dyDescent="0.3">
      <c r="D1339">
        <v>3.3254786766500001E-3</v>
      </c>
      <c r="E1339">
        <v>4.66157433095E-3</v>
      </c>
      <c r="F1339">
        <v>2.2697778322099999E-3</v>
      </c>
      <c r="H1339">
        <f t="shared" si="60"/>
        <v>3.4189436132699997E-3</v>
      </c>
      <c r="J1339">
        <v>4.2355866975800002E-3</v>
      </c>
      <c r="K1339">
        <v>5.4034131595299996E-3</v>
      </c>
      <c r="L1339">
        <v>6.3716724852900001E-3</v>
      </c>
      <c r="N1339">
        <f t="shared" si="61"/>
        <v>5.3368907808000006E-3</v>
      </c>
      <c r="P1339">
        <v>6.8897668467299998E-3</v>
      </c>
      <c r="Q1339">
        <v>5.41021711547E-3</v>
      </c>
      <c r="R1339">
        <v>6.5951612403700004E-3</v>
      </c>
      <c r="T1339">
        <f t="shared" si="62"/>
        <v>6.2983817341900001E-3</v>
      </c>
    </row>
    <row r="1340" spans="4:20" x14ac:dyDescent="0.3">
      <c r="D1340">
        <v>3.41770907457E-3</v>
      </c>
      <c r="E1340">
        <v>4.7182627601900003E-3</v>
      </c>
      <c r="F1340">
        <v>2.2856553841300001E-3</v>
      </c>
      <c r="H1340">
        <f t="shared" si="60"/>
        <v>3.4738757396299996E-3</v>
      </c>
      <c r="J1340">
        <v>4.26251316159E-3</v>
      </c>
      <c r="K1340">
        <v>5.3755647634899997E-3</v>
      </c>
      <c r="L1340">
        <v>6.4382098244599997E-3</v>
      </c>
      <c r="N1340">
        <f t="shared" si="61"/>
        <v>5.3587625831800004E-3</v>
      </c>
      <c r="P1340">
        <v>6.8445511168500001E-3</v>
      </c>
      <c r="Q1340">
        <v>5.4011128070400004E-3</v>
      </c>
      <c r="R1340">
        <v>6.5569852306299999E-3</v>
      </c>
      <c r="T1340">
        <f t="shared" si="62"/>
        <v>6.2675497181733332E-3</v>
      </c>
    </row>
    <row r="1341" spans="4:20" x14ac:dyDescent="0.3">
      <c r="D1341">
        <v>3.8392253778600002E-3</v>
      </c>
      <c r="E1341">
        <v>4.12531056528E-3</v>
      </c>
      <c r="F1341">
        <v>2.6260266753099998E-3</v>
      </c>
      <c r="H1341">
        <f t="shared" si="60"/>
        <v>3.5301875394833336E-3</v>
      </c>
      <c r="J1341">
        <v>4.2595095953199998E-3</v>
      </c>
      <c r="K1341">
        <v>5.3913943552500003E-3</v>
      </c>
      <c r="L1341">
        <v>6.4013107347E-3</v>
      </c>
      <c r="N1341">
        <f t="shared" si="61"/>
        <v>5.350738228423333E-3</v>
      </c>
      <c r="P1341">
        <v>6.8870067239199997E-3</v>
      </c>
      <c r="Q1341">
        <v>5.4406663561200001E-3</v>
      </c>
      <c r="R1341">
        <v>6.49819629591E-3</v>
      </c>
      <c r="T1341">
        <f t="shared" si="62"/>
        <v>6.2752897919833329E-3</v>
      </c>
    </row>
    <row r="1342" spans="4:20" x14ac:dyDescent="0.3">
      <c r="D1342">
        <v>3.5172562996099999E-3</v>
      </c>
      <c r="E1342">
        <v>4.46673227432E-3</v>
      </c>
      <c r="F1342">
        <v>2.4423799778999999E-3</v>
      </c>
      <c r="H1342">
        <f t="shared" si="60"/>
        <v>3.4754561839433333E-3</v>
      </c>
      <c r="J1342">
        <v>4.2546489113200001E-3</v>
      </c>
      <c r="K1342">
        <v>5.3818509522099997E-3</v>
      </c>
      <c r="L1342">
        <v>6.4327070913200004E-3</v>
      </c>
      <c r="N1342">
        <f t="shared" si="61"/>
        <v>5.3564023182833334E-3</v>
      </c>
      <c r="P1342">
        <v>6.8772288352900003E-3</v>
      </c>
      <c r="Q1342">
        <v>5.4126168720799997E-3</v>
      </c>
      <c r="R1342">
        <v>6.57359734516E-3</v>
      </c>
      <c r="T1342">
        <f t="shared" si="62"/>
        <v>6.2878143508433336E-3</v>
      </c>
    </row>
    <row r="1343" spans="4:20" x14ac:dyDescent="0.3">
      <c r="D1343">
        <v>3.6219404088900001E-3</v>
      </c>
      <c r="E1343">
        <v>4.1333809535000002E-3</v>
      </c>
      <c r="F1343">
        <v>2.1791510356300001E-3</v>
      </c>
      <c r="H1343">
        <f t="shared" si="60"/>
        <v>3.3114907993400003E-3</v>
      </c>
      <c r="J1343">
        <v>4.2531919185999998E-3</v>
      </c>
      <c r="K1343">
        <v>5.3830639281400002E-3</v>
      </c>
      <c r="L1343">
        <v>6.39393840145E-3</v>
      </c>
      <c r="N1343">
        <f t="shared" si="61"/>
        <v>5.34339808273E-3</v>
      </c>
      <c r="P1343">
        <v>6.8479255575399998E-3</v>
      </c>
      <c r="Q1343">
        <v>5.40963008637E-3</v>
      </c>
      <c r="R1343">
        <v>6.5305747500299998E-3</v>
      </c>
      <c r="T1343">
        <f t="shared" si="62"/>
        <v>6.2627101313133329E-3</v>
      </c>
    </row>
    <row r="1344" spans="4:20" x14ac:dyDescent="0.3">
      <c r="D1344">
        <v>3.2926369009699998E-3</v>
      </c>
      <c r="E1344">
        <v>4.2984749743199997E-3</v>
      </c>
      <c r="F1344">
        <v>2.6097839974300002E-3</v>
      </c>
      <c r="H1344">
        <f t="shared" si="60"/>
        <v>3.4002986242399999E-3</v>
      </c>
      <c r="J1344">
        <v>4.2602141225899998E-3</v>
      </c>
      <c r="K1344">
        <v>5.3698268114600002E-3</v>
      </c>
      <c r="L1344">
        <v>6.4196700713500003E-3</v>
      </c>
      <c r="N1344">
        <f t="shared" si="61"/>
        <v>5.349903668466667E-3</v>
      </c>
      <c r="P1344">
        <v>6.8423198273399998E-3</v>
      </c>
      <c r="Q1344">
        <v>5.3816839043799997E-3</v>
      </c>
      <c r="R1344">
        <v>6.5535315745500001E-3</v>
      </c>
      <c r="T1344">
        <f t="shared" si="62"/>
        <v>6.2591784354233335E-3</v>
      </c>
    </row>
    <row r="1345" spans="4:20" x14ac:dyDescent="0.3">
      <c r="D1345">
        <v>3.0150551627199998E-3</v>
      </c>
      <c r="E1345">
        <v>3.9434513193400004E-3</v>
      </c>
      <c r="F1345">
        <v>2.3717301252299998E-3</v>
      </c>
      <c r="H1345">
        <f t="shared" si="60"/>
        <v>3.1100788690966667E-3</v>
      </c>
      <c r="J1345">
        <v>4.2747778555000003E-3</v>
      </c>
      <c r="K1345">
        <v>5.3689363802799997E-3</v>
      </c>
      <c r="L1345">
        <v>6.3980659626299997E-3</v>
      </c>
      <c r="N1345">
        <f t="shared" si="61"/>
        <v>5.3472600661366677E-3</v>
      </c>
      <c r="P1345">
        <v>6.8784322444200002E-3</v>
      </c>
      <c r="Q1345">
        <v>5.3937854042200003E-3</v>
      </c>
      <c r="R1345">
        <v>6.5506070735000003E-3</v>
      </c>
      <c r="T1345">
        <f t="shared" si="62"/>
        <v>6.2742749073800008E-3</v>
      </c>
    </row>
    <row r="1346" spans="4:20" x14ac:dyDescent="0.3">
      <c r="D1346">
        <v>3.04919736241E-3</v>
      </c>
      <c r="E1346">
        <v>5.332887144E-3</v>
      </c>
      <c r="F1346">
        <v>2.8702415660300002E-3</v>
      </c>
      <c r="H1346">
        <f t="shared" si="60"/>
        <v>3.7507753574800001E-3</v>
      </c>
      <c r="J1346">
        <v>4.2494381297000002E-3</v>
      </c>
      <c r="K1346">
        <v>5.3814710802599997E-3</v>
      </c>
      <c r="L1346">
        <v>6.4113640459400002E-3</v>
      </c>
      <c r="N1346">
        <f t="shared" si="61"/>
        <v>5.3474244186333337E-3</v>
      </c>
      <c r="P1346">
        <v>6.87548124772E-3</v>
      </c>
      <c r="Q1346">
        <v>5.37757808696E-3</v>
      </c>
      <c r="R1346">
        <v>6.5052439990999997E-3</v>
      </c>
      <c r="T1346">
        <f t="shared" si="62"/>
        <v>6.2527677779266669E-3</v>
      </c>
    </row>
    <row r="1347" spans="4:20" x14ac:dyDescent="0.3">
      <c r="D1347">
        <v>3.0737976686099999E-3</v>
      </c>
      <c r="E1347">
        <v>4.4506751429400004E-3</v>
      </c>
      <c r="F1347">
        <v>3.0042556314800002E-3</v>
      </c>
      <c r="H1347">
        <f t="shared" si="60"/>
        <v>3.5095761476766664E-3</v>
      </c>
      <c r="J1347">
        <v>4.2461208878699997E-3</v>
      </c>
      <c r="K1347">
        <v>5.3625446241399996E-3</v>
      </c>
      <c r="L1347">
        <v>6.3590485826000003E-3</v>
      </c>
      <c r="N1347">
        <f t="shared" si="61"/>
        <v>5.3225713648700004E-3</v>
      </c>
      <c r="P1347">
        <v>6.8594677783500001E-3</v>
      </c>
      <c r="Q1347">
        <v>5.3743044390299997E-3</v>
      </c>
      <c r="R1347">
        <v>6.5616244891399996E-3</v>
      </c>
      <c r="T1347">
        <f t="shared" si="62"/>
        <v>6.2651322355066668E-3</v>
      </c>
    </row>
    <row r="1348" spans="4:20" x14ac:dyDescent="0.3">
      <c r="D1348">
        <v>3.14780446063E-3</v>
      </c>
      <c r="E1348">
        <v>5.4189409181299997E-3</v>
      </c>
      <c r="F1348">
        <v>2.6644099646799999E-3</v>
      </c>
      <c r="H1348">
        <f t="shared" si="60"/>
        <v>3.7437184478133333E-3</v>
      </c>
      <c r="J1348">
        <v>4.2370626637000001E-3</v>
      </c>
      <c r="K1348">
        <v>5.3541557218900002E-3</v>
      </c>
      <c r="L1348">
        <v>6.4414871326499996E-3</v>
      </c>
      <c r="N1348">
        <f t="shared" si="61"/>
        <v>5.3442351727466669E-3</v>
      </c>
      <c r="P1348">
        <v>6.8503009524000001E-3</v>
      </c>
      <c r="Q1348">
        <v>5.3881123971099999E-3</v>
      </c>
      <c r="R1348">
        <v>6.49718183063E-3</v>
      </c>
      <c r="T1348">
        <f t="shared" si="62"/>
        <v>6.24519839338E-3</v>
      </c>
    </row>
    <row r="1349" spans="4:20" x14ac:dyDescent="0.3">
      <c r="D1349">
        <v>2.5996325979000001E-3</v>
      </c>
      <c r="E1349">
        <v>4.4502782295499999E-3</v>
      </c>
      <c r="F1349">
        <v>2.5069785048400001E-3</v>
      </c>
      <c r="H1349">
        <f t="shared" si="60"/>
        <v>3.1856297774299999E-3</v>
      </c>
      <c r="J1349">
        <v>4.2441923684799999E-3</v>
      </c>
      <c r="K1349">
        <v>5.36432039641E-3</v>
      </c>
      <c r="L1349">
        <v>6.36970437938E-3</v>
      </c>
      <c r="N1349">
        <f t="shared" si="61"/>
        <v>5.3260723814233342E-3</v>
      </c>
      <c r="P1349">
        <v>6.8108077649000004E-3</v>
      </c>
      <c r="Q1349">
        <v>5.3986153663200002E-3</v>
      </c>
      <c r="R1349">
        <v>6.5495102278300002E-3</v>
      </c>
      <c r="T1349">
        <f t="shared" si="62"/>
        <v>6.2529777863499997E-3</v>
      </c>
    </row>
    <row r="1350" spans="4:20" x14ac:dyDescent="0.3">
      <c r="D1350">
        <v>3.6125529193099999E-3</v>
      </c>
      <c r="E1350">
        <v>4.5236570936600003E-3</v>
      </c>
      <c r="F1350">
        <v>3.03273922051E-3</v>
      </c>
      <c r="H1350">
        <f t="shared" si="60"/>
        <v>3.7229830778266666E-3</v>
      </c>
      <c r="J1350">
        <v>4.2525636808899998E-3</v>
      </c>
      <c r="K1350">
        <v>5.3600704109899996E-3</v>
      </c>
      <c r="L1350">
        <v>6.38948345937E-3</v>
      </c>
      <c r="N1350">
        <f t="shared" si="61"/>
        <v>5.3340391837500001E-3</v>
      </c>
      <c r="P1350">
        <v>6.75478672271E-3</v>
      </c>
      <c r="Q1350">
        <v>5.3652458935099998E-3</v>
      </c>
      <c r="R1350">
        <v>6.5103008585500003E-3</v>
      </c>
      <c r="T1350">
        <f t="shared" si="62"/>
        <v>6.2101111582566664E-3</v>
      </c>
    </row>
    <row r="1351" spans="4:20" x14ac:dyDescent="0.3">
      <c r="D1351">
        <v>3.1364744038700001E-3</v>
      </c>
      <c r="E1351">
        <v>3.86575008567E-3</v>
      </c>
      <c r="F1351">
        <v>2.5726555589500001E-3</v>
      </c>
      <c r="H1351">
        <f t="shared" si="60"/>
        <v>3.1916266828300004E-3</v>
      </c>
      <c r="J1351">
        <v>4.2314176475299996E-3</v>
      </c>
      <c r="K1351">
        <v>5.3702876376799996E-3</v>
      </c>
      <c r="L1351">
        <v>6.3967284839999998E-3</v>
      </c>
      <c r="N1351">
        <f t="shared" si="61"/>
        <v>5.3328112564033333E-3</v>
      </c>
      <c r="P1351">
        <v>6.8528403489599996E-3</v>
      </c>
      <c r="Q1351">
        <v>5.37359628085E-3</v>
      </c>
      <c r="R1351">
        <v>6.4832878060900002E-3</v>
      </c>
      <c r="T1351">
        <f t="shared" si="62"/>
        <v>6.2365748119666666E-3</v>
      </c>
    </row>
    <row r="1352" spans="4:20" x14ac:dyDescent="0.3">
      <c r="D1352">
        <v>3.30520848383E-3</v>
      </c>
      <c r="E1352">
        <v>4.0001182464600004E-3</v>
      </c>
      <c r="F1352">
        <v>2.9460610863800002E-3</v>
      </c>
      <c r="H1352">
        <f t="shared" si="60"/>
        <v>3.4171292722233334E-3</v>
      </c>
      <c r="J1352">
        <v>4.2509295676299999E-3</v>
      </c>
      <c r="K1352">
        <v>5.3525271341900004E-3</v>
      </c>
      <c r="L1352">
        <v>6.3743446552599996E-3</v>
      </c>
      <c r="N1352">
        <f t="shared" si="61"/>
        <v>5.3259337856933339E-3</v>
      </c>
      <c r="P1352">
        <v>6.8332712854200003E-3</v>
      </c>
      <c r="Q1352">
        <v>5.4072922143600004E-3</v>
      </c>
      <c r="R1352">
        <v>6.5403875993000002E-3</v>
      </c>
      <c r="T1352">
        <f t="shared" si="62"/>
        <v>6.260317033026667E-3</v>
      </c>
    </row>
    <row r="1353" spans="4:20" x14ac:dyDescent="0.3">
      <c r="D1353">
        <v>3.5273316167299998E-3</v>
      </c>
      <c r="E1353">
        <v>4.3113284907199999E-3</v>
      </c>
      <c r="F1353">
        <v>2.5619144238299999E-3</v>
      </c>
      <c r="H1353">
        <f t="shared" si="60"/>
        <v>3.4668581770933328E-3</v>
      </c>
      <c r="J1353">
        <v>4.2424510313900004E-3</v>
      </c>
      <c r="K1353">
        <v>5.3521077461100002E-3</v>
      </c>
      <c r="L1353">
        <v>6.3910255058300001E-3</v>
      </c>
      <c r="N1353">
        <f t="shared" si="61"/>
        <v>5.3285280944433341E-3</v>
      </c>
      <c r="P1353">
        <v>6.8273009138300001E-3</v>
      </c>
      <c r="Q1353">
        <v>5.4046370050899999E-3</v>
      </c>
      <c r="R1353">
        <v>6.53770935625E-3</v>
      </c>
      <c r="T1353">
        <f t="shared" si="62"/>
        <v>6.2565490917233339E-3</v>
      </c>
    </row>
    <row r="1354" spans="4:20" x14ac:dyDescent="0.3">
      <c r="D1354">
        <v>3.29274371684E-3</v>
      </c>
      <c r="E1354">
        <v>4.1855959684000002E-3</v>
      </c>
      <c r="F1354">
        <v>1.65146740439E-3</v>
      </c>
      <c r="H1354">
        <f t="shared" si="60"/>
        <v>3.043269029876667E-3</v>
      </c>
      <c r="J1354">
        <v>4.2143645908699996E-3</v>
      </c>
      <c r="K1354">
        <v>5.3559416660699998E-3</v>
      </c>
      <c r="L1354">
        <v>6.3470695424699998E-3</v>
      </c>
      <c r="N1354">
        <f t="shared" si="61"/>
        <v>5.3057919331366667E-3</v>
      </c>
      <c r="P1354">
        <v>6.8408558022899999E-3</v>
      </c>
      <c r="Q1354">
        <v>5.3800047483800002E-3</v>
      </c>
      <c r="R1354">
        <v>6.4508479181200002E-3</v>
      </c>
      <c r="T1354">
        <f t="shared" si="62"/>
        <v>6.2239028229299992E-3</v>
      </c>
    </row>
    <row r="1355" spans="4:20" x14ac:dyDescent="0.3">
      <c r="D1355">
        <v>3.0998014094799999E-3</v>
      </c>
      <c r="E1355">
        <v>4.3627143688000003E-3</v>
      </c>
      <c r="F1355">
        <v>2.99037266071E-3</v>
      </c>
      <c r="H1355">
        <f t="shared" si="60"/>
        <v>3.4842961463300002E-3</v>
      </c>
      <c r="J1355">
        <v>4.2412915641700001E-3</v>
      </c>
      <c r="K1355">
        <v>5.3227971335800001E-3</v>
      </c>
      <c r="L1355">
        <v>6.3915510680500002E-3</v>
      </c>
      <c r="N1355">
        <f t="shared" si="61"/>
        <v>5.3185465885999999E-3</v>
      </c>
      <c r="P1355">
        <v>6.8225834452500002E-3</v>
      </c>
      <c r="Q1355">
        <v>5.3303979290200004E-3</v>
      </c>
      <c r="R1355">
        <v>6.4911235652400003E-3</v>
      </c>
      <c r="T1355">
        <f t="shared" si="62"/>
        <v>6.2147016465033331E-3</v>
      </c>
    </row>
    <row r="1356" spans="4:20" x14ac:dyDescent="0.3">
      <c r="D1356">
        <v>2.9762652830500002E-3</v>
      </c>
      <c r="E1356">
        <v>4.4599191773300002E-3</v>
      </c>
      <c r="F1356">
        <v>2.7434704024000001E-3</v>
      </c>
      <c r="H1356">
        <f t="shared" si="60"/>
        <v>3.3932182875933332E-3</v>
      </c>
      <c r="J1356">
        <v>4.2286328812600003E-3</v>
      </c>
      <c r="K1356">
        <v>5.3553703675199996E-3</v>
      </c>
      <c r="L1356">
        <v>6.3600142526100004E-3</v>
      </c>
      <c r="N1356">
        <f t="shared" si="61"/>
        <v>5.3146725004633334E-3</v>
      </c>
      <c r="P1356">
        <v>6.7872750034100003E-3</v>
      </c>
      <c r="Q1356">
        <v>5.3511797638199996E-3</v>
      </c>
      <c r="R1356">
        <v>6.4718966142199999E-3</v>
      </c>
      <c r="T1356">
        <f t="shared" si="62"/>
        <v>6.2034504604833339E-3</v>
      </c>
    </row>
    <row r="1357" spans="4:20" x14ac:dyDescent="0.3">
      <c r="D1357">
        <v>2.9184818484399998E-3</v>
      </c>
      <c r="E1357">
        <v>4.4426078571999997E-3</v>
      </c>
      <c r="F1357">
        <v>2.3976134875500002E-3</v>
      </c>
      <c r="H1357">
        <f t="shared" si="60"/>
        <v>3.2529010643966663E-3</v>
      </c>
      <c r="J1357">
        <v>4.2099182636600001E-3</v>
      </c>
      <c r="K1357">
        <v>5.3419878048600001E-3</v>
      </c>
      <c r="L1357">
        <v>6.3365931509700001E-3</v>
      </c>
      <c r="N1357">
        <f t="shared" si="61"/>
        <v>5.2961664064966676E-3</v>
      </c>
      <c r="P1357">
        <v>6.8321014125200001E-3</v>
      </c>
      <c r="Q1357">
        <v>5.3484790050599999E-3</v>
      </c>
      <c r="R1357">
        <v>6.5126932018900003E-3</v>
      </c>
      <c r="T1357">
        <f t="shared" si="62"/>
        <v>6.2310912064899998E-3</v>
      </c>
    </row>
    <row r="1358" spans="4:20" x14ac:dyDescent="0.3">
      <c r="D1358">
        <v>3.0552737960799999E-3</v>
      </c>
      <c r="E1358">
        <v>7.0522677908199998E-3</v>
      </c>
      <c r="F1358">
        <v>2.3215765917199999E-3</v>
      </c>
      <c r="H1358">
        <f t="shared" si="60"/>
        <v>4.1430393928733331E-3</v>
      </c>
      <c r="J1358">
        <v>4.2199992752299997E-3</v>
      </c>
      <c r="K1358">
        <v>5.3256064270600003E-3</v>
      </c>
      <c r="L1358">
        <v>6.4254082658200002E-3</v>
      </c>
      <c r="N1358">
        <f t="shared" si="61"/>
        <v>5.323671322703334E-3</v>
      </c>
      <c r="P1358">
        <v>6.8044861224300004E-3</v>
      </c>
      <c r="Q1358">
        <v>5.30064537553E-3</v>
      </c>
      <c r="R1358">
        <v>6.4416492542299997E-3</v>
      </c>
      <c r="T1358">
        <f t="shared" si="62"/>
        <v>6.1822602507300003E-3</v>
      </c>
    </row>
    <row r="1359" spans="4:20" x14ac:dyDescent="0.3">
      <c r="D1359">
        <v>3.20252526575E-3</v>
      </c>
      <c r="E1359">
        <v>4.9873684887799998E-3</v>
      </c>
      <c r="F1359">
        <v>2.3112506547899999E-3</v>
      </c>
      <c r="H1359">
        <f t="shared" si="60"/>
        <v>3.500381469773333E-3</v>
      </c>
      <c r="J1359">
        <v>4.2096909575499997E-3</v>
      </c>
      <c r="K1359">
        <v>5.3450031778399998E-3</v>
      </c>
      <c r="L1359">
        <v>6.3977805682700001E-3</v>
      </c>
      <c r="N1359">
        <f t="shared" si="61"/>
        <v>5.3174915678866662E-3</v>
      </c>
      <c r="P1359">
        <v>6.7720269025899997E-3</v>
      </c>
      <c r="Q1359">
        <v>5.3652300776499996E-3</v>
      </c>
      <c r="R1359">
        <v>6.4312835700600004E-3</v>
      </c>
      <c r="T1359">
        <f t="shared" si="62"/>
        <v>6.1895135167666674E-3</v>
      </c>
    </row>
    <row r="1360" spans="4:20" x14ac:dyDescent="0.3">
      <c r="D1360">
        <v>3.17700227217E-3</v>
      </c>
      <c r="E1360">
        <v>4.6608635908600001E-3</v>
      </c>
      <c r="F1360">
        <v>2.9017766360599998E-3</v>
      </c>
      <c r="H1360">
        <f t="shared" si="60"/>
        <v>3.5798808330300001E-3</v>
      </c>
      <c r="J1360">
        <v>4.2128415384699996E-3</v>
      </c>
      <c r="K1360">
        <v>5.3204965797999998E-3</v>
      </c>
      <c r="L1360">
        <v>6.2951410259300001E-3</v>
      </c>
      <c r="N1360">
        <f t="shared" si="61"/>
        <v>5.2761597147333332E-3</v>
      </c>
      <c r="P1360">
        <v>6.7710196584800002E-3</v>
      </c>
      <c r="Q1360">
        <v>5.3304011458099997E-3</v>
      </c>
      <c r="R1360">
        <v>6.5006693112600001E-3</v>
      </c>
      <c r="T1360">
        <f t="shared" si="62"/>
        <v>6.2006967051833339E-3</v>
      </c>
    </row>
    <row r="1361" spans="4:20" x14ac:dyDescent="0.3">
      <c r="D1361">
        <v>3.1511567691300001E-3</v>
      </c>
      <c r="E1361">
        <v>4.5507691359199997E-3</v>
      </c>
      <c r="F1361">
        <v>2.59740594136E-3</v>
      </c>
      <c r="H1361">
        <f t="shared" si="60"/>
        <v>3.4331106154699997E-3</v>
      </c>
      <c r="J1361">
        <v>4.2181064036700003E-3</v>
      </c>
      <c r="K1361">
        <v>5.3242763561000004E-3</v>
      </c>
      <c r="L1361">
        <v>6.3990865916700003E-3</v>
      </c>
      <c r="N1361">
        <f t="shared" si="61"/>
        <v>5.313823117146667E-3</v>
      </c>
      <c r="P1361">
        <v>6.7483129408899998E-3</v>
      </c>
      <c r="Q1361">
        <v>5.3827548496100004E-3</v>
      </c>
      <c r="R1361">
        <v>6.4899583469600003E-3</v>
      </c>
      <c r="T1361">
        <f t="shared" si="62"/>
        <v>6.2070087124866669E-3</v>
      </c>
    </row>
    <row r="1362" spans="4:20" x14ac:dyDescent="0.3">
      <c r="D1362">
        <v>3.0530183318099998E-3</v>
      </c>
      <c r="E1362">
        <v>3.9019339216200002E-3</v>
      </c>
      <c r="F1362">
        <v>2.4806427279500001E-3</v>
      </c>
      <c r="H1362">
        <f t="shared" si="60"/>
        <v>3.1451983271266666E-3</v>
      </c>
      <c r="J1362">
        <v>4.2081645868299999E-3</v>
      </c>
      <c r="K1362">
        <v>5.3196735676799998E-3</v>
      </c>
      <c r="L1362">
        <v>6.3659996566999997E-3</v>
      </c>
      <c r="N1362">
        <f t="shared" si="61"/>
        <v>5.2979459370699998E-3</v>
      </c>
      <c r="P1362">
        <v>6.8093912096400004E-3</v>
      </c>
      <c r="Q1362">
        <v>5.3114053269000001E-3</v>
      </c>
      <c r="R1362">
        <v>6.5126339443899997E-3</v>
      </c>
      <c r="T1362">
        <f t="shared" si="62"/>
        <v>6.2111434936433334E-3</v>
      </c>
    </row>
    <row r="1363" spans="4:20" x14ac:dyDescent="0.3">
      <c r="D1363">
        <v>3.35025339306E-3</v>
      </c>
      <c r="E1363">
        <v>4.3333217894200001E-3</v>
      </c>
      <c r="F1363">
        <v>2.57829574114E-3</v>
      </c>
      <c r="H1363">
        <f t="shared" si="60"/>
        <v>3.4206236412066666E-3</v>
      </c>
      <c r="J1363">
        <v>4.2076171256699999E-3</v>
      </c>
      <c r="K1363">
        <v>5.3199491485799999E-3</v>
      </c>
      <c r="L1363">
        <v>6.3979418194499999E-3</v>
      </c>
      <c r="N1363">
        <f t="shared" si="61"/>
        <v>5.3085026978999987E-3</v>
      </c>
      <c r="P1363">
        <v>6.75104490066E-3</v>
      </c>
      <c r="Q1363">
        <v>5.30540005218E-3</v>
      </c>
      <c r="R1363">
        <v>6.4052308131500001E-3</v>
      </c>
      <c r="T1363">
        <f t="shared" si="62"/>
        <v>6.1538919219966673E-3</v>
      </c>
    </row>
    <row r="1364" spans="4:20" x14ac:dyDescent="0.3">
      <c r="D1364">
        <v>3.3714425912000001E-3</v>
      </c>
      <c r="E1364">
        <v>4.2188876295599998E-3</v>
      </c>
      <c r="F1364">
        <v>2.8058182682199999E-3</v>
      </c>
      <c r="H1364">
        <f t="shared" si="60"/>
        <v>3.4653828296599999E-3</v>
      </c>
      <c r="J1364">
        <v>4.1915582215699999E-3</v>
      </c>
      <c r="K1364">
        <v>5.2987940011699998E-3</v>
      </c>
      <c r="L1364">
        <v>6.2892446939000002E-3</v>
      </c>
      <c r="N1364">
        <f t="shared" si="61"/>
        <v>5.25986563888E-3</v>
      </c>
      <c r="P1364">
        <v>6.7862419509899996E-3</v>
      </c>
      <c r="Q1364">
        <v>5.33886993954E-3</v>
      </c>
      <c r="R1364">
        <v>6.4818521894499997E-3</v>
      </c>
      <c r="T1364">
        <f t="shared" si="62"/>
        <v>6.2023213599933331E-3</v>
      </c>
    </row>
    <row r="1365" spans="4:20" x14ac:dyDescent="0.3">
      <c r="D1365">
        <v>3.6890706030399999E-3</v>
      </c>
      <c r="E1365">
        <v>4.3047126490900001E-3</v>
      </c>
      <c r="F1365">
        <v>2.2725723785799999E-3</v>
      </c>
      <c r="H1365">
        <f t="shared" si="60"/>
        <v>3.4221185435699998E-3</v>
      </c>
      <c r="J1365">
        <v>4.1867858278600003E-3</v>
      </c>
      <c r="K1365">
        <v>5.3012319202500003E-3</v>
      </c>
      <c r="L1365">
        <v>6.3844684533999998E-3</v>
      </c>
      <c r="N1365">
        <f t="shared" si="61"/>
        <v>5.2908287338366668E-3</v>
      </c>
      <c r="P1365">
        <v>6.7593048495600003E-3</v>
      </c>
      <c r="Q1365">
        <v>5.2585544423700004E-3</v>
      </c>
      <c r="R1365">
        <v>6.4741007861599999E-3</v>
      </c>
      <c r="T1365">
        <f t="shared" si="62"/>
        <v>6.1639866926966672E-3</v>
      </c>
    </row>
    <row r="1366" spans="4:20" x14ac:dyDescent="0.3">
      <c r="D1366">
        <v>3.07388699516E-3</v>
      </c>
      <c r="E1366">
        <v>3.9030571447499999E-3</v>
      </c>
      <c r="F1366">
        <v>2.8355860163199998E-3</v>
      </c>
      <c r="H1366">
        <f t="shared" si="60"/>
        <v>3.2708433854099998E-3</v>
      </c>
      <c r="J1366">
        <v>4.1901297309500001E-3</v>
      </c>
      <c r="K1366">
        <v>5.3053862831799999E-3</v>
      </c>
      <c r="L1366">
        <v>6.3628647480999997E-3</v>
      </c>
      <c r="N1366">
        <f t="shared" si="61"/>
        <v>5.2861269207433335E-3</v>
      </c>
      <c r="P1366">
        <v>6.78401032407E-3</v>
      </c>
      <c r="Q1366">
        <v>5.3528503470000001E-3</v>
      </c>
      <c r="R1366">
        <v>6.4961592976499997E-3</v>
      </c>
      <c r="T1366">
        <f t="shared" si="62"/>
        <v>6.2110066562400005E-3</v>
      </c>
    </row>
    <row r="1367" spans="4:20" x14ac:dyDescent="0.3">
      <c r="D1367">
        <v>3.1383939225599999E-3</v>
      </c>
      <c r="E1367">
        <v>4.7406764659900002E-3</v>
      </c>
      <c r="F1367">
        <v>3.1956355202100001E-3</v>
      </c>
      <c r="H1367">
        <f t="shared" ref="H1367:H1430" si="63">AVERAGE(D1367,E1367,F1367)</f>
        <v>3.6915686362533335E-3</v>
      </c>
      <c r="J1367">
        <v>4.2018051315500004E-3</v>
      </c>
      <c r="K1367">
        <v>5.3091357381700004E-3</v>
      </c>
      <c r="L1367">
        <v>6.3416931779099999E-3</v>
      </c>
      <c r="N1367">
        <f t="shared" ref="N1367:N1430" si="64">AVERAGE(J1367,K1367,L1367)</f>
        <v>5.2842113492100008E-3</v>
      </c>
      <c r="P1367">
        <v>6.7463596191999998E-3</v>
      </c>
      <c r="Q1367">
        <v>5.3166987613699999E-3</v>
      </c>
      <c r="R1367">
        <v>6.47502995562E-3</v>
      </c>
      <c r="T1367">
        <f t="shared" ref="T1367:T1430" si="65">AVERAGE(P1367,Q1367,R1367)</f>
        <v>6.1793627787300005E-3</v>
      </c>
    </row>
    <row r="1368" spans="4:20" x14ac:dyDescent="0.3">
      <c r="D1368">
        <v>3.2125426427999999E-3</v>
      </c>
      <c r="E1368">
        <v>4.3465176815999998E-3</v>
      </c>
      <c r="F1368">
        <v>2.3808859243100002E-3</v>
      </c>
      <c r="H1368">
        <f t="shared" si="63"/>
        <v>3.3133154162366661E-3</v>
      </c>
      <c r="J1368">
        <v>4.1848034419999999E-3</v>
      </c>
      <c r="K1368">
        <v>5.3022844489500004E-3</v>
      </c>
      <c r="L1368">
        <v>6.3192416723000001E-3</v>
      </c>
      <c r="N1368">
        <f t="shared" si="64"/>
        <v>5.2687765210833329E-3</v>
      </c>
      <c r="P1368">
        <v>6.7747521965499996E-3</v>
      </c>
      <c r="Q1368">
        <v>5.2650785701100003E-3</v>
      </c>
      <c r="R1368">
        <v>6.4605640202599996E-3</v>
      </c>
      <c r="T1368">
        <f t="shared" si="65"/>
        <v>6.1667982623066671E-3</v>
      </c>
    </row>
    <row r="1369" spans="4:20" x14ac:dyDescent="0.3">
      <c r="D1369">
        <v>3.53919161376E-3</v>
      </c>
      <c r="E1369">
        <v>4.1407532342500001E-3</v>
      </c>
      <c r="F1369">
        <v>1.75751009344E-3</v>
      </c>
      <c r="H1369">
        <f t="shared" si="63"/>
        <v>3.1458183138166665E-3</v>
      </c>
      <c r="J1369">
        <v>4.1797477530500001E-3</v>
      </c>
      <c r="K1369">
        <v>5.3047151930500002E-3</v>
      </c>
      <c r="L1369">
        <v>6.3155955435600002E-3</v>
      </c>
      <c r="N1369">
        <f t="shared" si="64"/>
        <v>5.2666861632199996E-3</v>
      </c>
      <c r="P1369">
        <v>6.7501080088300004E-3</v>
      </c>
      <c r="Q1369">
        <v>5.3107974470799997E-3</v>
      </c>
      <c r="R1369">
        <v>6.4419930389799998E-3</v>
      </c>
      <c r="T1369">
        <f t="shared" si="65"/>
        <v>6.1676328316300003E-3</v>
      </c>
    </row>
    <row r="1370" spans="4:20" x14ac:dyDescent="0.3">
      <c r="D1370">
        <v>3.0383678483800001E-3</v>
      </c>
      <c r="E1370">
        <v>4.09169245279E-3</v>
      </c>
      <c r="F1370">
        <v>2.6590804880200001E-3</v>
      </c>
      <c r="H1370">
        <f t="shared" si="63"/>
        <v>3.2630469297299999E-3</v>
      </c>
      <c r="J1370">
        <v>4.1928597267899999E-3</v>
      </c>
      <c r="K1370">
        <v>5.3086995000600004E-3</v>
      </c>
      <c r="L1370">
        <v>6.3021733820899997E-3</v>
      </c>
      <c r="N1370">
        <f t="shared" si="64"/>
        <v>5.267910869646667E-3</v>
      </c>
      <c r="P1370">
        <v>6.7417945351399998E-3</v>
      </c>
      <c r="Q1370">
        <v>5.3104692509899996E-3</v>
      </c>
      <c r="R1370">
        <v>6.4509581564199999E-3</v>
      </c>
      <c r="T1370">
        <f t="shared" si="65"/>
        <v>6.1677406475166658E-3</v>
      </c>
    </row>
    <row r="1371" spans="4:20" x14ac:dyDescent="0.3">
      <c r="D1371">
        <v>3.17636217356E-3</v>
      </c>
      <c r="E1371">
        <v>4.7629231180199997E-3</v>
      </c>
      <c r="F1371">
        <v>1.9581813167500002E-3</v>
      </c>
      <c r="H1371">
        <f t="shared" si="63"/>
        <v>3.2991555361100004E-3</v>
      </c>
      <c r="J1371">
        <v>4.1869625676099996E-3</v>
      </c>
      <c r="K1371">
        <v>5.3067594987900001E-3</v>
      </c>
      <c r="L1371">
        <v>6.3143329402999999E-3</v>
      </c>
      <c r="N1371">
        <f t="shared" si="64"/>
        <v>5.2693516688999999E-3</v>
      </c>
      <c r="P1371">
        <v>6.73244437651E-3</v>
      </c>
      <c r="Q1371">
        <v>5.3110249827399997E-3</v>
      </c>
      <c r="R1371">
        <v>6.4235959970600004E-3</v>
      </c>
      <c r="T1371">
        <f t="shared" si="65"/>
        <v>6.1556884521033334E-3</v>
      </c>
    </row>
    <row r="1372" spans="4:20" x14ac:dyDescent="0.3">
      <c r="D1372">
        <v>3.0792193304500001E-3</v>
      </c>
      <c r="E1372">
        <v>3.74958633221E-3</v>
      </c>
      <c r="F1372">
        <v>2.7944568076899998E-3</v>
      </c>
      <c r="H1372">
        <f t="shared" si="63"/>
        <v>3.207754156783333E-3</v>
      </c>
      <c r="J1372">
        <v>4.18634798509E-3</v>
      </c>
      <c r="K1372">
        <v>5.30616001255E-3</v>
      </c>
      <c r="L1372">
        <v>6.3757077933200004E-3</v>
      </c>
      <c r="N1372">
        <f t="shared" si="64"/>
        <v>5.2894052636533332E-3</v>
      </c>
      <c r="P1372">
        <v>6.7569645949099996E-3</v>
      </c>
      <c r="Q1372">
        <v>5.3228721216900003E-3</v>
      </c>
      <c r="R1372">
        <v>6.4660975904199999E-3</v>
      </c>
      <c r="T1372">
        <f t="shared" si="65"/>
        <v>6.1819781023399996E-3</v>
      </c>
    </row>
    <row r="1373" spans="4:20" x14ac:dyDescent="0.3">
      <c r="D1373">
        <v>3.2780656946599998E-3</v>
      </c>
      <c r="E1373">
        <v>4.7620930350600003E-3</v>
      </c>
      <c r="F1373">
        <v>2.25055361137E-3</v>
      </c>
      <c r="H1373">
        <f t="shared" si="63"/>
        <v>3.4302374470300003E-3</v>
      </c>
      <c r="J1373">
        <v>4.1878989721599999E-3</v>
      </c>
      <c r="K1373">
        <v>5.3001179801399996E-3</v>
      </c>
      <c r="L1373">
        <v>6.3610182389400001E-3</v>
      </c>
      <c r="N1373">
        <f t="shared" si="64"/>
        <v>5.2830117304133338E-3</v>
      </c>
      <c r="P1373">
        <v>6.7491035829000002E-3</v>
      </c>
      <c r="Q1373">
        <v>5.2826934624199996E-3</v>
      </c>
      <c r="R1373">
        <v>6.4580387493200003E-3</v>
      </c>
      <c r="T1373">
        <f t="shared" si="65"/>
        <v>6.1632785982133334E-3</v>
      </c>
    </row>
    <row r="1374" spans="4:20" x14ac:dyDescent="0.3">
      <c r="D1374">
        <v>2.8600110777799999E-3</v>
      </c>
      <c r="E1374">
        <v>4.1995591215299999E-3</v>
      </c>
      <c r="F1374">
        <v>2.37079503814E-3</v>
      </c>
      <c r="H1374">
        <f t="shared" si="63"/>
        <v>3.1434550791500002E-3</v>
      </c>
      <c r="J1374">
        <v>4.1767209004699999E-3</v>
      </c>
      <c r="K1374">
        <v>5.2870546942300001E-3</v>
      </c>
      <c r="L1374">
        <v>6.2818864088500003E-3</v>
      </c>
      <c r="N1374">
        <f t="shared" si="64"/>
        <v>5.2485540011833337E-3</v>
      </c>
      <c r="P1374">
        <v>6.7249142940800002E-3</v>
      </c>
      <c r="Q1374">
        <v>5.3025328574799998E-3</v>
      </c>
      <c r="R1374">
        <v>6.41552730737E-3</v>
      </c>
      <c r="T1374">
        <f t="shared" si="65"/>
        <v>6.1476581529766663E-3</v>
      </c>
    </row>
    <row r="1375" spans="4:20" x14ac:dyDescent="0.3">
      <c r="D1375">
        <v>3.0363241756500002E-3</v>
      </c>
      <c r="E1375">
        <v>4.0191228092299998E-3</v>
      </c>
      <c r="F1375">
        <v>2.0922146567899998E-3</v>
      </c>
      <c r="H1375">
        <f t="shared" si="63"/>
        <v>3.0492205472233331E-3</v>
      </c>
      <c r="J1375">
        <v>4.1733088770300004E-3</v>
      </c>
      <c r="K1375">
        <v>5.2925188460899997E-3</v>
      </c>
      <c r="L1375">
        <v>6.3311745847899996E-3</v>
      </c>
      <c r="N1375">
        <f t="shared" si="64"/>
        <v>5.2656674359700005E-3</v>
      </c>
      <c r="P1375">
        <v>6.7423579302600001E-3</v>
      </c>
      <c r="Q1375">
        <v>5.2709261051000003E-3</v>
      </c>
      <c r="R1375">
        <v>6.4218783717399997E-3</v>
      </c>
      <c r="T1375">
        <f t="shared" si="65"/>
        <v>6.1450541357000003E-3</v>
      </c>
    </row>
    <row r="1376" spans="4:20" x14ac:dyDescent="0.3">
      <c r="D1376">
        <v>3.1789844759000001E-3</v>
      </c>
      <c r="E1376">
        <v>3.9088527497400001E-3</v>
      </c>
      <c r="F1376">
        <v>1.9870886718600001E-3</v>
      </c>
      <c r="H1376">
        <f t="shared" si="63"/>
        <v>3.0249752991666668E-3</v>
      </c>
      <c r="J1376">
        <v>4.1584099983199996E-3</v>
      </c>
      <c r="K1376">
        <v>5.2811940751799997E-3</v>
      </c>
      <c r="L1376">
        <v>6.3160165184899999E-3</v>
      </c>
      <c r="N1376">
        <f t="shared" si="64"/>
        <v>5.2518735306633325E-3</v>
      </c>
      <c r="P1376">
        <v>6.7309828171899996E-3</v>
      </c>
      <c r="Q1376">
        <v>5.32009891932E-3</v>
      </c>
      <c r="R1376">
        <v>6.4741073030700003E-3</v>
      </c>
      <c r="T1376">
        <f t="shared" si="65"/>
        <v>6.1750630131933333E-3</v>
      </c>
    </row>
    <row r="1377" spans="4:20" x14ac:dyDescent="0.3">
      <c r="D1377">
        <v>3.4644200370999999E-3</v>
      </c>
      <c r="E1377">
        <v>4.6617861327200001E-3</v>
      </c>
      <c r="F1377">
        <v>1.6486161977600001E-3</v>
      </c>
      <c r="H1377">
        <f t="shared" si="63"/>
        <v>3.2582741225266666E-3</v>
      </c>
      <c r="J1377">
        <v>4.1694451611799998E-3</v>
      </c>
      <c r="K1377">
        <v>5.2856013430599997E-3</v>
      </c>
      <c r="L1377">
        <v>6.3297612260899997E-3</v>
      </c>
      <c r="N1377">
        <f t="shared" si="64"/>
        <v>5.2616025767766661E-3</v>
      </c>
      <c r="P1377">
        <v>6.7474882586599999E-3</v>
      </c>
      <c r="Q1377">
        <v>5.2592310320299998E-3</v>
      </c>
      <c r="R1377">
        <v>6.4082602384699996E-3</v>
      </c>
      <c r="T1377">
        <f t="shared" si="65"/>
        <v>6.1383265097199992E-3</v>
      </c>
    </row>
    <row r="1378" spans="4:20" x14ac:dyDescent="0.3">
      <c r="D1378">
        <v>3.2144284562700002E-3</v>
      </c>
      <c r="E1378">
        <v>4.9725778520499997E-3</v>
      </c>
      <c r="F1378">
        <v>2.3273081947700002E-3</v>
      </c>
      <c r="H1378">
        <f t="shared" si="63"/>
        <v>3.5047715010300003E-3</v>
      </c>
      <c r="J1378">
        <v>4.1678494945900004E-3</v>
      </c>
      <c r="K1378">
        <v>5.2822111371599997E-3</v>
      </c>
      <c r="L1378">
        <v>6.2995122169899999E-3</v>
      </c>
      <c r="N1378">
        <f t="shared" si="64"/>
        <v>5.2498576162466658E-3</v>
      </c>
      <c r="P1378">
        <v>6.7173819801E-3</v>
      </c>
      <c r="Q1378">
        <v>5.2903059217700001E-3</v>
      </c>
      <c r="R1378">
        <v>6.4369221459599996E-3</v>
      </c>
      <c r="T1378">
        <f t="shared" si="65"/>
        <v>6.1482033492766671E-3</v>
      </c>
    </row>
    <row r="1379" spans="4:20" x14ac:dyDescent="0.3">
      <c r="D1379">
        <v>3.7918843170000002E-3</v>
      </c>
      <c r="E1379">
        <v>4.5433806617599997E-3</v>
      </c>
      <c r="F1379">
        <v>2.13313762146E-3</v>
      </c>
      <c r="H1379">
        <f t="shared" si="63"/>
        <v>3.4894675334066669E-3</v>
      </c>
      <c r="J1379">
        <v>4.1619188973399997E-3</v>
      </c>
      <c r="K1379">
        <v>5.2878060045099999E-3</v>
      </c>
      <c r="L1379">
        <v>6.2538152314599998E-3</v>
      </c>
      <c r="N1379">
        <f t="shared" si="64"/>
        <v>5.2345133777699998E-3</v>
      </c>
      <c r="P1379">
        <v>6.6900050518700002E-3</v>
      </c>
      <c r="Q1379">
        <v>5.2660156071699998E-3</v>
      </c>
      <c r="R1379">
        <v>6.4030085303999999E-3</v>
      </c>
      <c r="T1379">
        <f t="shared" si="65"/>
        <v>6.11967639648E-3</v>
      </c>
    </row>
    <row r="1380" spans="4:20" x14ac:dyDescent="0.3">
      <c r="D1380">
        <v>3.31269449104E-3</v>
      </c>
      <c r="E1380">
        <v>4.1205470158499997E-3</v>
      </c>
      <c r="F1380">
        <v>2.3641076032500001E-3</v>
      </c>
      <c r="H1380">
        <f t="shared" si="63"/>
        <v>3.2657830367133333E-3</v>
      </c>
      <c r="J1380">
        <v>4.15246452183E-3</v>
      </c>
      <c r="K1380">
        <v>5.2552869003599997E-3</v>
      </c>
      <c r="L1380">
        <v>6.2842751920599996E-3</v>
      </c>
      <c r="N1380">
        <f t="shared" si="64"/>
        <v>5.2306755380833328E-3</v>
      </c>
      <c r="P1380">
        <v>6.7341022741199998E-3</v>
      </c>
      <c r="Q1380">
        <v>5.2557409810400002E-3</v>
      </c>
      <c r="R1380">
        <v>6.46795807065E-3</v>
      </c>
      <c r="T1380">
        <f t="shared" si="65"/>
        <v>6.1526004419366663E-3</v>
      </c>
    </row>
    <row r="1381" spans="4:20" x14ac:dyDescent="0.3">
      <c r="D1381">
        <v>3.0757244487299999E-3</v>
      </c>
      <c r="E1381">
        <v>4.62971538715E-3</v>
      </c>
      <c r="F1381">
        <v>1.98519161321E-3</v>
      </c>
      <c r="H1381">
        <f t="shared" si="63"/>
        <v>3.23021048303E-3</v>
      </c>
      <c r="J1381">
        <v>4.14106714811E-3</v>
      </c>
      <c r="K1381">
        <v>5.2720714543099999E-3</v>
      </c>
      <c r="L1381">
        <v>6.2989823364499996E-3</v>
      </c>
      <c r="N1381">
        <f t="shared" si="64"/>
        <v>5.2373736462899998E-3</v>
      </c>
      <c r="P1381">
        <v>6.7019166731800001E-3</v>
      </c>
      <c r="Q1381">
        <v>5.2341676016600001E-3</v>
      </c>
      <c r="R1381">
        <v>6.3701916832700003E-3</v>
      </c>
      <c r="T1381">
        <f t="shared" si="65"/>
        <v>6.1020919860366668E-3</v>
      </c>
    </row>
    <row r="1382" spans="4:20" x14ac:dyDescent="0.3">
      <c r="D1382">
        <v>3.5196338826499998E-3</v>
      </c>
      <c r="E1382">
        <v>4.2521103125399999E-3</v>
      </c>
      <c r="F1382">
        <v>2.0489114680100002E-3</v>
      </c>
      <c r="H1382">
        <f t="shared" si="63"/>
        <v>3.273551887733333E-3</v>
      </c>
      <c r="J1382">
        <v>4.1643952063300004E-3</v>
      </c>
      <c r="K1382">
        <v>5.2735754879499998E-3</v>
      </c>
      <c r="L1382">
        <v>6.2679987169499997E-3</v>
      </c>
      <c r="N1382">
        <f t="shared" si="64"/>
        <v>5.2353231370766669E-3</v>
      </c>
      <c r="P1382">
        <v>6.7142744066900004E-3</v>
      </c>
      <c r="Q1382">
        <v>5.2911465650599997E-3</v>
      </c>
      <c r="R1382">
        <v>6.4306832671600003E-3</v>
      </c>
      <c r="T1382">
        <f t="shared" si="65"/>
        <v>6.1453680796366662E-3</v>
      </c>
    </row>
    <row r="1383" spans="4:20" x14ac:dyDescent="0.3">
      <c r="D1383">
        <v>3.34412669779E-3</v>
      </c>
      <c r="E1383">
        <v>4.8191653877199996E-3</v>
      </c>
      <c r="F1383">
        <v>2.4750172273299998E-3</v>
      </c>
      <c r="H1383">
        <f t="shared" si="63"/>
        <v>3.5461031042799997E-3</v>
      </c>
      <c r="J1383">
        <v>4.1427679696600002E-3</v>
      </c>
      <c r="K1383">
        <v>5.2701999618799998E-3</v>
      </c>
      <c r="L1383">
        <v>6.3454816101199997E-3</v>
      </c>
      <c r="N1383">
        <f t="shared" si="64"/>
        <v>5.2528165138866663E-3</v>
      </c>
      <c r="P1383">
        <v>6.7220425916199996E-3</v>
      </c>
      <c r="Q1383">
        <v>5.1934512291000002E-3</v>
      </c>
      <c r="R1383">
        <v>6.3890185060699999E-3</v>
      </c>
      <c r="T1383">
        <f t="shared" si="65"/>
        <v>6.1015041089300002E-3</v>
      </c>
    </row>
    <row r="1384" spans="4:20" x14ac:dyDescent="0.3">
      <c r="D1384">
        <v>3.16393882449E-3</v>
      </c>
      <c r="E1384">
        <v>4.4014328418499997E-3</v>
      </c>
      <c r="F1384">
        <v>2.6207964056099999E-3</v>
      </c>
      <c r="H1384">
        <f t="shared" si="63"/>
        <v>3.3953893573166667E-3</v>
      </c>
      <c r="J1384">
        <v>4.1360650067100001E-3</v>
      </c>
      <c r="K1384">
        <v>5.2745127814200002E-3</v>
      </c>
      <c r="L1384">
        <v>6.2901245849000002E-3</v>
      </c>
      <c r="N1384">
        <f t="shared" si="64"/>
        <v>5.2335674576766663E-3</v>
      </c>
      <c r="P1384">
        <v>6.6881197245199997E-3</v>
      </c>
      <c r="Q1384">
        <v>5.2975181566600003E-3</v>
      </c>
      <c r="R1384">
        <v>6.4361639356900003E-3</v>
      </c>
      <c r="T1384">
        <f t="shared" si="65"/>
        <v>6.1406006056233331E-3</v>
      </c>
    </row>
    <row r="1385" spans="4:20" x14ac:dyDescent="0.3">
      <c r="D1385">
        <v>2.82625129664E-3</v>
      </c>
      <c r="E1385">
        <v>4.3438602039800002E-3</v>
      </c>
      <c r="F1385">
        <v>2.4476754955300001E-3</v>
      </c>
      <c r="H1385">
        <f t="shared" si="63"/>
        <v>3.2059289987166669E-3</v>
      </c>
      <c r="J1385">
        <v>4.14972091515E-3</v>
      </c>
      <c r="K1385">
        <v>5.2426714248300001E-3</v>
      </c>
      <c r="L1385">
        <v>6.2596549174299999E-3</v>
      </c>
      <c r="N1385">
        <f t="shared" si="64"/>
        <v>5.2173490858033328E-3</v>
      </c>
      <c r="P1385">
        <v>6.67190606659E-3</v>
      </c>
      <c r="Q1385">
        <v>5.2519465461200003E-3</v>
      </c>
      <c r="R1385">
        <v>6.4123907740700004E-3</v>
      </c>
      <c r="T1385">
        <f t="shared" si="65"/>
        <v>6.1120811289266663E-3</v>
      </c>
    </row>
    <row r="1386" spans="4:20" x14ac:dyDescent="0.3">
      <c r="D1386">
        <v>2.8543404164499998E-3</v>
      </c>
      <c r="E1386">
        <v>4.1441670738200003E-3</v>
      </c>
      <c r="F1386">
        <v>2.2303154856100002E-3</v>
      </c>
      <c r="H1386">
        <f t="shared" si="63"/>
        <v>3.076274325293333E-3</v>
      </c>
      <c r="J1386">
        <v>4.1430683403499997E-3</v>
      </c>
      <c r="K1386">
        <v>5.2681368544000001E-3</v>
      </c>
      <c r="L1386">
        <v>6.2989592986600002E-3</v>
      </c>
      <c r="N1386">
        <f t="shared" si="64"/>
        <v>5.236721497803333E-3</v>
      </c>
      <c r="P1386">
        <v>6.6919107825100001E-3</v>
      </c>
      <c r="Q1386">
        <v>5.2185196245800002E-3</v>
      </c>
      <c r="R1386">
        <v>6.4070359713099996E-3</v>
      </c>
      <c r="T1386">
        <f t="shared" si="65"/>
        <v>6.1058221261333333E-3</v>
      </c>
    </row>
    <row r="1387" spans="4:20" x14ac:dyDescent="0.3">
      <c r="D1387">
        <v>2.8831018262300001E-3</v>
      </c>
      <c r="E1387">
        <v>5.1600555328500004E-3</v>
      </c>
      <c r="F1387">
        <v>2.16412781297E-3</v>
      </c>
      <c r="H1387">
        <f t="shared" si="63"/>
        <v>3.4024283906833337E-3</v>
      </c>
      <c r="J1387">
        <v>4.1450696569800003E-3</v>
      </c>
      <c r="K1387">
        <v>5.26224514009E-3</v>
      </c>
      <c r="L1387">
        <v>6.3046649857499996E-3</v>
      </c>
      <c r="N1387">
        <f t="shared" si="64"/>
        <v>5.2373265942733333E-3</v>
      </c>
      <c r="P1387">
        <v>6.6784890283600002E-3</v>
      </c>
      <c r="Q1387">
        <v>5.2361035258100003E-3</v>
      </c>
      <c r="R1387">
        <v>6.4431080069900001E-3</v>
      </c>
      <c r="T1387">
        <f t="shared" si="65"/>
        <v>6.119233520386666E-3</v>
      </c>
    </row>
    <row r="1388" spans="4:20" x14ac:dyDescent="0.3">
      <c r="D1388">
        <v>2.8993163331000001E-3</v>
      </c>
      <c r="E1388">
        <v>4.3989577048999997E-3</v>
      </c>
      <c r="F1388">
        <v>2.4726093349699998E-3</v>
      </c>
      <c r="H1388">
        <f t="shared" si="63"/>
        <v>3.2569611243233334E-3</v>
      </c>
      <c r="J1388">
        <v>4.1334725344199996E-3</v>
      </c>
      <c r="K1388">
        <v>5.2548020135199996E-3</v>
      </c>
      <c r="L1388">
        <v>6.2741661631099998E-3</v>
      </c>
      <c r="N1388">
        <f t="shared" si="64"/>
        <v>5.2208135703500002E-3</v>
      </c>
      <c r="P1388">
        <v>6.7171575661200003E-3</v>
      </c>
      <c r="Q1388">
        <v>5.2712910734299999E-3</v>
      </c>
      <c r="R1388">
        <v>6.4082630424299996E-3</v>
      </c>
      <c r="T1388">
        <f t="shared" si="65"/>
        <v>6.1322372273266666E-3</v>
      </c>
    </row>
    <row r="1389" spans="4:20" x14ac:dyDescent="0.3">
      <c r="D1389">
        <v>3.16387310343E-3</v>
      </c>
      <c r="E1389">
        <v>4.5961206177099999E-3</v>
      </c>
      <c r="F1389">
        <v>2.42582620697E-3</v>
      </c>
      <c r="H1389">
        <f t="shared" si="63"/>
        <v>3.3952733093700004E-3</v>
      </c>
      <c r="J1389">
        <v>4.1327794094299999E-3</v>
      </c>
      <c r="K1389">
        <v>5.25685309657E-3</v>
      </c>
      <c r="L1389">
        <v>6.2798595905300004E-3</v>
      </c>
      <c r="N1389">
        <f t="shared" si="64"/>
        <v>5.2231640321766665E-3</v>
      </c>
      <c r="P1389">
        <v>6.6845818913900002E-3</v>
      </c>
      <c r="Q1389">
        <v>5.2589484324499997E-3</v>
      </c>
      <c r="R1389">
        <v>6.4380478733499997E-3</v>
      </c>
      <c r="T1389">
        <f t="shared" si="65"/>
        <v>6.1271927323966668E-3</v>
      </c>
    </row>
    <row r="1390" spans="4:20" x14ac:dyDescent="0.3">
      <c r="D1390">
        <v>2.83526874408E-3</v>
      </c>
      <c r="E1390">
        <v>4.1737176296299996E-3</v>
      </c>
      <c r="F1390">
        <v>2.3972687575299998E-3</v>
      </c>
      <c r="H1390">
        <f t="shared" si="63"/>
        <v>3.1354183770800001E-3</v>
      </c>
      <c r="J1390">
        <v>4.1352645173599999E-3</v>
      </c>
      <c r="K1390">
        <v>5.2564500610399996E-3</v>
      </c>
      <c r="L1390">
        <v>6.3424708953900002E-3</v>
      </c>
      <c r="N1390">
        <f t="shared" si="64"/>
        <v>5.2447284912633335E-3</v>
      </c>
      <c r="P1390">
        <v>6.7026321856399999E-3</v>
      </c>
      <c r="Q1390">
        <v>5.2533115902199997E-3</v>
      </c>
      <c r="R1390">
        <v>6.3317086024499997E-3</v>
      </c>
      <c r="T1390">
        <f t="shared" si="65"/>
        <v>6.0958841261033328E-3</v>
      </c>
    </row>
    <row r="1391" spans="4:20" x14ac:dyDescent="0.3">
      <c r="D1391">
        <v>3.1579895937000001E-3</v>
      </c>
      <c r="E1391">
        <v>5.1731334140499999E-3</v>
      </c>
      <c r="F1391">
        <v>2.1177697497500002E-3</v>
      </c>
      <c r="H1391">
        <f t="shared" si="63"/>
        <v>3.4829642524999999E-3</v>
      </c>
      <c r="J1391">
        <v>4.1272450249600001E-3</v>
      </c>
      <c r="K1391">
        <v>5.2386810773400001E-3</v>
      </c>
      <c r="L1391">
        <v>6.2615384955199997E-3</v>
      </c>
      <c r="N1391">
        <f t="shared" si="64"/>
        <v>5.20915486594E-3</v>
      </c>
      <c r="P1391">
        <v>6.7016990935500004E-3</v>
      </c>
      <c r="Q1391">
        <v>5.2351994847099998E-3</v>
      </c>
      <c r="R1391">
        <v>6.4281560617800004E-3</v>
      </c>
      <c r="T1391">
        <f t="shared" si="65"/>
        <v>6.1216848800133327E-3</v>
      </c>
    </row>
    <row r="1392" spans="4:20" x14ac:dyDescent="0.3">
      <c r="D1392">
        <v>3.0812952625E-3</v>
      </c>
      <c r="E1392">
        <v>4.3912454455599997E-3</v>
      </c>
      <c r="F1392">
        <v>2.3819351986099999E-3</v>
      </c>
      <c r="H1392">
        <f t="shared" si="63"/>
        <v>3.2848253022233331E-3</v>
      </c>
      <c r="J1392">
        <v>4.1287909776799997E-3</v>
      </c>
      <c r="K1392">
        <v>5.2457453489600002E-3</v>
      </c>
      <c r="L1392">
        <v>6.2522787659899997E-3</v>
      </c>
      <c r="N1392">
        <f t="shared" si="64"/>
        <v>5.2089383642099996E-3</v>
      </c>
      <c r="P1392">
        <v>6.68200987084E-3</v>
      </c>
      <c r="Q1392">
        <v>5.2245210232000003E-3</v>
      </c>
      <c r="R1392">
        <v>6.3906779547100003E-3</v>
      </c>
      <c r="T1392">
        <f t="shared" si="65"/>
        <v>6.0990696162500002E-3</v>
      </c>
    </row>
    <row r="1393" spans="4:20" x14ac:dyDescent="0.3">
      <c r="D1393">
        <v>2.9836677974800002E-3</v>
      </c>
      <c r="E1393">
        <v>4.16371235132E-3</v>
      </c>
      <c r="F1393">
        <v>1.93811070061E-3</v>
      </c>
      <c r="H1393">
        <f t="shared" si="63"/>
        <v>3.0284969498033335E-3</v>
      </c>
      <c r="J1393">
        <v>4.1322984074899996E-3</v>
      </c>
      <c r="K1393">
        <v>5.2518022739999996E-3</v>
      </c>
      <c r="L1393">
        <v>6.2541458587300003E-3</v>
      </c>
      <c r="N1393">
        <f t="shared" si="64"/>
        <v>5.2127488467399999E-3</v>
      </c>
      <c r="P1393">
        <v>6.6750921872800002E-3</v>
      </c>
      <c r="Q1393">
        <v>5.2397212750500003E-3</v>
      </c>
      <c r="R1393">
        <v>6.3986595423699997E-3</v>
      </c>
      <c r="T1393">
        <f t="shared" si="65"/>
        <v>6.104491001566667E-3</v>
      </c>
    </row>
    <row r="1394" spans="4:20" x14ac:dyDescent="0.3">
      <c r="D1394">
        <v>3.2028389727499999E-3</v>
      </c>
      <c r="E1394">
        <v>4.7287657279599998E-3</v>
      </c>
      <c r="F1394">
        <v>2.3015310663399998E-3</v>
      </c>
      <c r="H1394">
        <f t="shared" si="63"/>
        <v>3.4110452556833331E-3</v>
      </c>
      <c r="J1394">
        <v>4.1274374366900004E-3</v>
      </c>
      <c r="K1394">
        <v>5.2324040522200004E-3</v>
      </c>
      <c r="L1394">
        <v>6.3163826220599996E-3</v>
      </c>
      <c r="N1394">
        <f t="shared" si="64"/>
        <v>5.2254080369899996E-3</v>
      </c>
      <c r="P1394">
        <v>6.6742382694399997E-3</v>
      </c>
      <c r="Q1394">
        <v>5.2522737505099996E-3</v>
      </c>
      <c r="R1394">
        <v>6.38601937758E-3</v>
      </c>
      <c r="T1394">
        <f t="shared" si="65"/>
        <v>6.1041771325100009E-3</v>
      </c>
    </row>
    <row r="1395" spans="4:20" x14ac:dyDescent="0.3">
      <c r="D1395">
        <v>3.4162204596500001E-3</v>
      </c>
      <c r="E1395">
        <v>4.74437316432E-3</v>
      </c>
      <c r="F1395">
        <v>2.45473252862E-3</v>
      </c>
      <c r="H1395">
        <f t="shared" si="63"/>
        <v>3.5384420508633332E-3</v>
      </c>
      <c r="J1395">
        <v>4.0920352381200002E-3</v>
      </c>
      <c r="K1395">
        <v>5.2343457727300003E-3</v>
      </c>
      <c r="L1395">
        <v>6.2926009570800001E-3</v>
      </c>
      <c r="N1395">
        <f t="shared" si="64"/>
        <v>5.2063273226433332E-3</v>
      </c>
      <c r="P1395">
        <v>6.6412283671500004E-3</v>
      </c>
      <c r="Q1395">
        <v>5.2805269397700003E-3</v>
      </c>
      <c r="R1395">
        <v>6.3295585478899997E-3</v>
      </c>
      <c r="T1395">
        <f t="shared" si="65"/>
        <v>6.0837712849366662E-3</v>
      </c>
    </row>
    <row r="1396" spans="4:20" x14ac:dyDescent="0.3">
      <c r="D1396">
        <v>3.1718129829000001E-3</v>
      </c>
      <c r="E1396">
        <v>4.37515652383E-3</v>
      </c>
      <c r="F1396">
        <v>2.8148181909E-3</v>
      </c>
      <c r="H1396">
        <f t="shared" si="63"/>
        <v>3.4539292325433332E-3</v>
      </c>
      <c r="J1396">
        <v>4.11855933104E-3</v>
      </c>
      <c r="K1396">
        <v>5.2431047031500002E-3</v>
      </c>
      <c r="L1396">
        <v>6.2362332436400004E-3</v>
      </c>
      <c r="N1396">
        <f t="shared" si="64"/>
        <v>5.1992990926100005E-3</v>
      </c>
      <c r="P1396">
        <v>6.6758153478299999E-3</v>
      </c>
      <c r="Q1396">
        <v>5.2446207597900002E-3</v>
      </c>
      <c r="R1396">
        <v>6.4035869567600004E-3</v>
      </c>
      <c r="T1396">
        <f t="shared" si="65"/>
        <v>6.1080076881266663E-3</v>
      </c>
    </row>
    <row r="1397" spans="4:20" x14ac:dyDescent="0.3">
      <c r="D1397">
        <v>3.2707037397100001E-3</v>
      </c>
      <c r="E1397">
        <v>4.4285706920899996E-3</v>
      </c>
      <c r="F1397">
        <v>2.1351363898700002E-3</v>
      </c>
      <c r="H1397">
        <f t="shared" si="63"/>
        <v>3.2781369405566665E-3</v>
      </c>
      <c r="J1397">
        <v>4.11041198335E-3</v>
      </c>
      <c r="K1397">
        <v>5.2340660344599998E-3</v>
      </c>
      <c r="L1397">
        <v>6.2677806788299997E-3</v>
      </c>
      <c r="N1397">
        <f t="shared" si="64"/>
        <v>5.2040862322133329E-3</v>
      </c>
      <c r="P1397">
        <v>6.6356360563799999E-3</v>
      </c>
      <c r="Q1397">
        <v>5.2006167178800002E-3</v>
      </c>
      <c r="R1397">
        <v>6.3446914771600003E-3</v>
      </c>
      <c r="T1397">
        <f t="shared" si="65"/>
        <v>6.0603147504733335E-3</v>
      </c>
    </row>
    <row r="1398" spans="4:20" x14ac:dyDescent="0.3">
      <c r="D1398">
        <v>3.1548648498500001E-3</v>
      </c>
      <c r="E1398">
        <v>4.1425638081400004E-3</v>
      </c>
      <c r="F1398">
        <v>2.1378435328100001E-3</v>
      </c>
      <c r="H1398">
        <f t="shared" si="63"/>
        <v>3.1450907302666667E-3</v>
      </c>
      <c r="J1398">
        <v>4.1077463421599998E-3</v>
      </c>
      <c r="K1398">
        <v>5.2103061835299998E-3</v>
      </c>
      <c r="L1398">
        <v>6.2601025324599997E-3</v>
      </c>
      <c r="N1398">
        <f t="shared" si="64"/>
        <v>5.1927183527166665E-3</v>
      </c>
      <c r="P1398">
        <v>6.6573849967499999E-3</v>
      </c>
      <c r="Q1398">
        <v>5.2162041784700004E-3</v>
      </c>
      <c r="R1398">
        <v>6.32785760425E-3</v>
      </c>
      <c r="T1398">
        <f t="shared" si="65"/>
        <v>6.0671489264899998E-3</v>
      </c>
    </row>
    <row r="1399" spans="4:20" x14ac:dyDescent="0.3">
      <c r="D1399">
        <v>3.3514049066599998E-3</v>
      </c>
      <c r="E1399">
        <v>4.8819363386399996E-3</v>
      </c>
      <c r="F1399">
        <v>2.6429265685799998E-3</v>
      </c>
      <c r="H1399">
        <f t="shared" si="63"/>
        <v>3.6254226046266661E-3</v>
      </c>
      <c r="J1399">
        <v>4.10887187535E-3</v>
      </c>
      <c r="K1399">
        <v>5.2359230666300001E-3</v>
      </c>
      <c r="L1399">
        <v>6.24540737804E-3</v>
      </c>
      <c r="N1399">
        <f t="shared" si="64"/>
        <v>5.196734106673334E-3</v>
      </c>
      <c r="P1399">
        <v>6.6264579067299998E-3</v>
      </c>
      <c r="Q1399">
        <v>5.2278013238499996E-3</v>
      </c>
      <c r="R1399">
        <v>6.3748183868400001E-3</v>
      </c>
      <c r="T1399">
        <f t="shared" si="65"/>
        <v>6.0763592058066668E-3</v>
      </c>
    </row>
    <row r="1400" spans="4:20" x14ac:dyDescent="0.3">
      <c r="D1400">
        <v>2.9596036616499999E-3</v>
      </c>
      <c r="E1400">
        <v>4.2318276875800004E-3</v>
      </c>
      <c r="F1400">
        <v>2.8607130504200002E-3</v>
      </c>
      <c r="H1400">
        <f t="shared" si="63"/>
        <v>3.3507147998833339E-3</v>
      </c>
      <c r="J1400">
        <v>4.0877780822100003E-3</v>
      </c>
      <c r="K1400">
        <v>5.2326274873999998E-3</v>
      </c>
      <c r="L1400">
        <v>6.2162928660599998E-3</v>
      </c>
      <c r="N1400">
        <f t="shared" si="64"/>
        <v>5.1788994785566663E-3</v>
      </c>
      <c r="P1400">
        <v>6.6610442185800001E-3</v>
      </c>
      <c r="Q1400">
        <v>5.2468490358399998E-3</v>
      </c>
      <c r="R1400">
        <v>6.3905978764999998E-3</v>
      </c>
      <c r="T1400">
        <f t="shared" si="65"/>
        <v>6.0994970436400002E-3</v>
      </c>
    </row>
    <row r="1401" spans="4:20" x14ac:dyDescent="0.3">
      <c r="D1401">
        <v>2.9711567377299999E-3</v>
      </c>
      <c r="E1401">
        <v>4.8432063634299997E-3</v>
      </c>
      <c r="F1401">
        <v>2.49128318426E-3</v>
      </c>
      <c r="H1401">
        <f t="shared" si="63"/>
        <v>3.4352154284733333E-3</v>
      </c>
      <c r="J1401">
        <v>4.1010362569400003E-3</v>
      </c>
      <c r="K1401">
        <v>5.2313307624400002E-3</v>
      </c>
      <c r="L1401">
        <v>6.24292516977E-3</v>
      </c>
      <c r="N1401">
        <f t="shared" si="64"/>
        <v>5.1917640630499999E-3</v>
      </c>
      <c r="P1401">
        <v>6.6526912992900004E-3</v>
      </c>
      <c r="Q1401">
        <v>5.1312407963500003E-3</v>
      </c>
      <c r="R1401">
        <v>6.3469074377199997E-3</v>
      </c>
      <c r="T1401">
        <f t="shared" si="65"/>
        <v>6.0436131777866662E-3</v>
      </c>
    </row>
    <row r="1402" spans="4:20" x14ac:dyDescent="0.3">
      <c r="D1402">
        <v>2.6094115263299998E-3</v>
      </c>
      <c r="E1402">
        <v>4.0770060901100004E-3</v>
      </c>
      <c r="F1402">
        <v>2.18258732773E-3</v>
      </c>
      <c r="H1402">
        <f t="shared" si="63"/>
        <v>2.9563349813899998E-3</v>
      </c>
      <c r="J1402">
        <v>4.10092061894E-3</v>
      </c>
      <c r="K1402">
        <v>5.2190144192600001E-3</v>
      </c>
      <c r="L1402">
        <v>6.2206807205400002E-3</v>
      </c>
      <c r="N1402">
        <f t="shared" si="64"/>
        <v>5.1802052529133337E-3</v>
      </c>
      <c r="P1402">
        <v>6.61627636373E-3</v>
      </c>
      <c r="Q1402">
        <v>5.2534341509500003E-3</v>
      </c>
      <c r="R1402">
        <v>6.3556878647100003E-3</v>
      </c>
      <c r="T1402">
        <f t="shared" si="65"/>
        <v>6.0751327931300005E-3</v>
      </c>
    </row>
    <row r="1403" spans="4:20" x14ac:dyDescent="0.3">
      <c r="D1403">
        <v>2.9931910634399999E-3</v>
      </c>
      <c r="E1403">
        <v>4.17060019405E-3</v>
      </c>
      <c r="F1403">
        <v>1.9706093015899998E-3</v>
      </c>
      <c r="H1403">
        <f t="shared" si="63"/>
        <v>3.0448001863600002E-3</v>
      </c>
      <c r="J1403">
        <v>4.0662099337899996E-3</v>
      </c>
      <c r="K1403">
        <v>5.2228610145600004E-3</v>
      </c>
      <c r="L1403">
        <v>6.2210298377199996E-3</v>
      </c>
      <c r="N1403">
        <f t="shared" si="64"/>
        <v>5.1700335953566668E-3</v>
      </c>
      <c r="P1403">
        <v>6.6293647174300004E-3</v>
      </c>
      <c r="Q1403">
        <v>5.2223943424700003E-3</v>
      </c>
      <c r="R1403">
        <v>6.36365628243E-3</v>
      </c>
      <c r="T1403">
        <f t="shared" si="65"/>
        <v>6.0718051141100014E-3</v>
      </c>
    </row>
    <row r="1404" spans="4:20" x14ac:dyDescent="0.3">
      <c r="D1404">
        <v>3.1118808263100001E-3</v>
      </c>
      <c r="E1404">
        <v>4.4367701707499997E-3</v>
      </c>
      <c r="F1404">
        <v>2.4834094955199998E-3</v>
      </c>
      <c r="H1404">
        <f t="shared" si="63"/>
        <v>3.3440201641933335E-3</v>
      </c>
      <c r="J1404">
        <v>4.0888004009800001E-3</v>
      </c>
      <c r="K1404">
        <v>5.2115811986E-3</v>
      </c>
      <c r="L1404">
        <v>6.20462794886E-3</v>
      </c>
      <c r="N1404">
        <f t="shared" si="64"/>
        <v>5.168336516146667E-3</v>
      </c>
      <c r="P1404">
        <v>6.6539184370000004E-3</v>
      </c>
      <c r="Q1404">
        <v>5.2140034099199999E-3</v>
      </c>
      <c r="R1404">
        <v>6.32641905993E-3</v>
      </c>
      <c r="T1404">
        <f t="shared" si="65"/>
        <v>6.0647803022833334E-3</v>
      </c>
    </row>
    <row r="1405" spans="4:20" x14ac:dyDescent="0.3">
      <c r="D1405">
        <v>3.1939269095599999E-3</v>
      </c>
      <c r="E1405">
        <v>4.7637177987800003E-3</v>
      </c>
      <c r="F1405">
        <v>1.8490156878499999E-3</v>
      </c>
      <c r="H1405">
        <f t="shared" si="63"/>
        <v>3.2688867987300005E-3</v>
      </c>
      <c r="J1405">
        <v>4.0988416653999996E-3</v>
      </c>
      <c r="K1405">
        <v>5.1977091794199997E-3</v>
      </c>
      <c r="L1405">
        <v>6.2173861981800003E-3</v>
      </c>
      <c r="N1405">
        <f t="shared" si="64"/>
        <v>5.1713123476666662E-3</v>
      </c>
      <c r="P1405">
        <v>6.6114093547899998E-3</v>
      </c>
      <c r="Q1405">
        <v>5.19292137553E-3</v>
      </c>
      <c r="R1405">
        <v>6.2711100657099998E-3</v>
      </c>
      <c r="T1405">
        <f t="shared" si="65"/>
        <v>6.0251469320099999E-3</v>
      </c>
    </row>
    <row r="1406" spans="4:20" x14ac:dyDescent="0.3">
      <c r="D1406">
        <v>3.1193130432199999E-3</v>
      </c>
      <c r="E1406">
        <v>4.1887958822E-3</v>
      </c>
      <c r="F1406">
        <v>2.2261138301400002E-3</v>
      </c>
      <c r="H1406">
        <f t="shared" si="63"/>
        <v>3.1780742518533332E-3</v>
      </c>
      <c r="J1406">
        <v>4.0678210651599999E-3</v>
      </c>
      <c r="K1406">
        <v>5.2161226923500004E-3</v>
      </c>
      <c r="L1406">
        <v>6.2349822749399996E-3</v>
      </c>
      <c r="N1406">
        <f t="shared" si="64"/>
        <v>5.17297534415E-3</v>
      </c>
      <c r="P1406">
        <v>6.6409595373999996E-3</v>
      </c>
      <c r="Q1406">
        <v>5.1827462876399997E-3</v>
      </c>
      <c r="R1406">
        <v>6.3045931621599997E-3</v>
      </c>
      <c r="T1406">
        <f t="shared" si="65"/>
        <v>6.0427663290666652E-3</v>
      </c>
    </row>
    <row r="1407" spans="4:20" x14ac:dyDescent="0.3">
      <c r="D1407">
        <v>3.8041558349100001E-3</v>
      </c>
      <c r="E1407">
        <v>4.9337835757500004E-3</v>
      </c>
      <c r="F1407">
        <v>1.99235513427E-3</v>
      </c>
      <c r="H1407">
        <f t="shared" si="63"/>
        <v>3.5767648483100004E-3</v>
      </c>
      <c r="J1407">
        <v>4.0866194593100003E-3</v>
      </c>
      <c r="K1407">
        <v>5.1998791719600002E-3</v>
      </c>
      <c r="L1407">
        <v>6.2197409141599999E-3</v>
      </c>
      <c r="N1407">
        <f t="shared" si="64"/>
        <v>5.1687465151433335E-3</v>
      </c>
      <c r="P1407">
        <v>6.5970564316900002E-3</v>
      </c>
      <c r="Q1407">
        <v>5.1491951380199996E-3</v>
      </c>
      <c r="R1407">
        <v>6.3531253498300003E-3</v>
      </c>
      <c r="T1407">
        <f t="shared" si="65"/>
        <v>6.0331256398466664E-3</v>
      </c>
    </row>
    <row r="1408" spans="4:20" x14ac:dyDescent="0.3">
      <c r="D1408">
        <v>3.08580695068E-3</v>
      </c>
      <c r="E1408">
        <v>4.7821859379900003E-3</v>
      </c>
      <c r="F1408">
        <v>1.70293587615E-3</v>
      </c>
      <c r="H1408">
        <f t="shared" si="63"/>
        <v>3.1903095882733334E-3</v>
      </c>
      <c r="J1408">
        <v>4.0914461406499998E-3</v>
      </c>
      <c r="K1408">
        <v>5.2131997521799997E-3</v>
      </c>
      <c r="L1408">
        <v>6.2435674975700002E-3</v>
      </c>
      <c r="N1408">
        <f t="shared" si="64"/>
        <v>5.1827377967999999E-3</v>
      </c>
      <c r="P1408">
        <v>6.6193227396200002E-3</v>
      </c>
      <c r="Q1408">
        <v>5.1922914836100001E-3</v>
      </c>
      <c r="R1408">
        <v>6.33805076451E-3</v>
      </c>
      <c r="T1408">
        <f t="shared" si="65"/>
        <v>6.049888329246667E-3</v>
      </c>
    </row>
    <row r="1409" spans="4:20" x14ac:dyDescent="0.3">
      <c r="D1409">
        <v>3.45729198016E-3</v>
      </c>
      <c r="E1409">
        <v>4.1995236834400001E-3</v>
      </c>
      <c r="F1409">
        <v>1.7899039006599999E-3</v>
      </c>
      <c r="H1409">
        <f t="shared" si="63"/>
        <v>3.1489065214200004E-3</v>
      </c>
      <c r="J1409">
        <v>4.0736986320399999E-3</v>
      </c>
      <c r="K1409">
        <v>5.2031698145900002E-3</v>
      </c>
      <c r="L1409">
        <v>6.23745948403E-3</v>
      </c>
      <c r="N1409">
        <f t="shared" si="64"/>
        <v>5.1714426435533339E-3</v>
      </c>
      <c r="P1409">
        <v>6.5609096366600001E-3</v>
      </c>
      <c r="Q1409">
        <v>5.2080151802099996E-3</v>
      </c>
      <c r="R1409">
        <v>6.3168664454300002E-3</v>
      </c>
      <c r="T1409">
        <f t="shared" si="65"/>
        <v>6.0285970874333324E-3</v>
      </c>
    </row>
    <row r="1410" spans="4:20" x14ac:dyDescent="0.3">
      <c r="D1410">
        <v>3.2883281665000001E-3</v>
      </c>
      <c r="E1410">
        <v>4.3326821980699997E-3</v>
      </c>
      <c r="F1410">
        <v>2.3453297767599998E-3</v>
      </c>
      <c r="H1410">
        <f t="shared" si="63"/>
        <v>3.3221133804433333E-3</v>
      </c>
      <c r="J1410">
        <v>4.0654752265199996E-3</v>
      </c>
      <c r="K1410">
        <v>5.1958229112900002E-3</v>
      </c>
      <c r="L1410">
        <v>6.2112905141700004E-3</v>
      </c>
      <c r="N1410">
        <f t="shared" si="64"/>
        <v>5.1575295506600003E-3</v>
      </c>
      <c r="P1410">
        <v>6.5900748368299998E-3</v>
      </c>
      <c r="Q1410">
        <v>5.2071554243699998E-3</v>
      </c>
      <c r="R1410">
        <v>6.3268814517300001E-3</v>
      </c>
      <c r="T1410">
        <f t="shared" si="65"/>
        <v>6.041370570976666E-3</v>
      </c>
    </row>
    <row r="1411" spans="4:20" x14ac:dyDescent="0.3">
      <c r="D1411">
        <v>3.03977056222E-3</v>
      </c>
      <c r="E1411">
        <v>4.5303677857500002E-3</v>
      </c>
      <c r="F1411">
        <v>2.03377987083E-3</v>
      </c>
      <c r="H1411">
        <f t="shared" si="63"/>
        <v>3.2013060729333335E-3</v>
      </c>
      <c r="J1411">
        <v>4.0713366876899996E-3</v>
      </c>
      <c r="K1411">
        <v>5.1932480832199996E-3</v>
      </c>
      <c r="L1411">
        <v>6.2300602134200004E-3</v>
      </c>
      <c r="N1411">
        <f t="shared" si="64"/>
        <v>5.1648816614433329E-3</v>
      </c>
      <c r="P1411">
        <v>6.5670505097700001E-3</v>
      </c>
      <c r="Q1411">
        <v>5.1454340552800001E-3</v>
      </c>
      <c r="R1411">
        <v>6.3391579452799999E-3</v>
      </c>
      <c r="T1411">
        <f t="shared" si="65"/>
        <v>6.0172141701099998E-3</v>
      </c>
    </row>
    <row r="1412" spans="4:20" x14ac:dyDescent="0.3">
      <c r="D1412">
        <v>2.7253444728100001E-3</v>
      </c>
      <c r="E1412">
        <v>4.3800453440900004E-3</v>
      </c>
      <c r="F1412">
        <v>2.5361302302100001E-3</v>
      </c>
      <c r="H1412">
        <f t="shared" si="63"/>
        <v>3.2138400157033335E-3</v>
      </c>
      <c r="J1412">
        <v>4.0567874326800004E-3</v>
      </c>
      <c r="K1412">
        <v>5.1857592704400001E-3</v>
      </c>
      <c r="L1412">
        <v>6.1953236593599997E-3</v>
      </c>
      <c r="N1412">
        <f t="shared" si="64"/>
        <v>5.1459567874933337E-3</v>
      </c>
      <c r="P1412">
        <v>6.5930401867999996E-3</v>
      </c>
      <c r="Q1412">
        <v>5.2034710088000001E-3</v>
      </c>
      <c r="R1412">
        <v>6.2995759370800004E-3</v>
      </c>
      <c r="T1412">
        <f t="shared" si="65"/>
        <v>6.0320290442266679E-3</v>
      </c>
    </row>
    <row r="1413" spans="4:20" x14ac:dyDescent="0.3">
      <c r="D1413">
        <v>3.3186696709300001E-3</v>
      </c>
      <c r="E1413">
        <v>4.0870423559600001E-3</v>
      </c>
      <c r="F1413">
        <v>2.3317059745000001E-3</v>
      </c>
      <c r="H1413">
        <f t="shared" si="63"/>
        <v>3.2458060004633333E-3</v>
      </c>
      <c r="J1413">
        <v>4.07203368381E-3</v>
      </c>
      <c r="K1413">
        <v>5.1813821502300003E-3</v>
      </c>
      <c r="L1413">
        <v>6.2581834937300001E-3</v>
      </c>
      <c r="N1413">
        <f t="shared" si="64"/>
        <v>5.1705331092566668E-3</v>
      </c>
      <c r="P1413">
        <v>6.6259851271800001E-3</v>
      </c>
      <c r="Q1413">
        <v>5.1820344150200004E-3</v>
      </c>
      <c r="R1413">
        <v>6.26821175612E-3</v>
      </c>
      <c r="T1413">
        <f t="shared" si="65"/>
        <v>6.0254104327733329E-3</v>
      </c>
    </row>
    <row r="1414" spans="4:20" x14ac:dyDescent="0.3">
      <c r="D1414">
        <v>3.1285583538000002E-3</v>
      </c>
      <c r="E1414">
        <v>3.3192323318100001E-3</v>
      </c>
      <c r="F1414">
        <v>2.0809474531300002E-3</v>
      </c>
      <c r="H1414">
        <f t="shared" si="63"/>
        <v>2.8429127129133334E-3</v>
      </c>
      <c r="J1414">
        <v>4.0680988337200002E-3</v>
      </c>
      <c r="K1414">
        <v>5.1920865095600004E-3</v>
      </c>
      <c r="L1414">
        <v>6.2465139874200003E-3</v>
      </c>
      <c r="N1414">
        <f t="shared" si="64"/>
        <v>5.1688997769000003E-3</v>
      </c>
      <c r="P1414">
        <v>6.63031985121E-3</v>
      </c>
      <c r="Q1414">
        <v>5.2033663127499996E-3</v>
      </c>
      <c r="R1414">
        <v>6.2611238381600001E-3</v>
      </c>
      <c r="T1414">
        <f t="shared" si="65"/>
        <v>6.0316033340400005E-3</v>
      </c>
    </row>
    <row r="1415" spans="4:20" x14ac:dyDescent="0.3">
      <c r="D1415">
        <v>3.8451399800499999E-3</v>
      </c>
      <c r="E1415">
        <v>4.1207658308000002E-3</v>
      </c>
      <c r="F1415">
        <v>2.6531305654600001E-3</v>
      </c>
      <c r="H1415">
        <f t="shared" si="63"/>
        <v>3.5396787921033335E-3</v>
      </c>
      <c r="J1415">
        <v>4.0540513435299999E-3</v>
      </c>
      <c r="K1415">
        <v>5.18464299275E-3</v>
      </c>
      <c r="L1415">
        <v>6.1570709181400004E-3</v>
      </c>
      <c r="N1415">
        <f t="shared" si="64"/>
        <v>5.1319217514733334E-3</v>
      </c>
      <c r="P1415">
        <v>6.6018093167499996E-3</v>
      </c>
      <c r="Q1415">
        <v>5.1715530993699998E-3</v>
      </c>
      <c r="R1415">
        <v>6.2660536552200004E-3</v>
      </c>
      <c r="T1415">
        <f t="shared" si="65"/>
        <v>6.0131386904466663E-3</v>
      </c>
    </row>
    <row r="1416" spans="4:20" x14ac:dyDescent="0.3">
      <c r="D1416">
        <v>3.1987271045800002E-3</v>
      </c>
      <c r="E1416">
        <v>4.0803340123000001E-3</v>
      </c>
      <c r="F1416">
        <v>2.47631647974E-3</v>
      </c>
      <c r="H1416">
        <f t="shared" si="63"/>
        <v>3.2517925322066671E-3</v>
      </c>
      <c r="J1416">
        <v>4.05838304797E-3</v>
      </c>
      <c r="K1416">
        <v>5.1633782961900002E-3</v>
      </c>
      <c r="L1416">
        <v>6.2262011230100004E-3</v>
      </c>
      <c r="N1416">
        <f t="shared" si="64"/>
        <v>5.1493208223900005E-3</v>
      </c>
      <c r="P1416">
        <v>6.5501033079799998E-3</v>
      </c>
      <c r="Q1416">
        <v>5.1249356469199999E-3</v>
      </c>
      <c r="R1416">
        <v>6.2630902233899999E-3</v>
      </c>
      <c r="T1416">
        <f t="shared" si="65"/>
        <v>5.9793763927633329E-3</v>
      </c>
    </row>
    <row r="1417" spans="4:20" x14ac:dyDescent="0.3">
      <c r="D1417">
        <v>3.0188141986099998E-3</v>
      </c>
      <c r="E1417">
        <v>4.3062331487399999E-3</v>
      </c>
      <c r="F1417">
        <v>2.1714842365799999E-3</v>
      </c>
      <c r="H1417">
        <f t="shared" si="63"/>
        <v>3.165510527976667E-3</v>
      </c>
      <c r="J1417">
        <v>4.0710385393899996E-3</v>
      </c>
      <c r="K1417">
        <v>5.1773737932500003E-3</v>
      </c>
      <c r="L1417">
        <v>6.1898871606199998E-3</v>
      </c>
      <c r="N1417">
        <f t="shared" si="64"/>
        <v>5.1460998310866668E-3</v>
      </c>
      <c r="P1417">
        <v>6.6084046635700002E-3</v>
      </c>
      <c r="Q1417">
        <v>5.1761936763900004E-3</v>
      </c>
      <c r="R1417">
        <v>6.3159322726899997E-3</v>
      </c>
      <c r="T1417">
        <f t="shared" si="65"/>
        <v>6.0335102042166668E-3</v>
      </c>
    </row>
    <row r="1418" spans="4:20" x14ac:dyDescent="0.3">
      <c r="D1418">
        <v>3.6101469906100001E-3</v>
      </c>
      <c r="E1418">
        <v>5.1716670556200004E-3</v>
      </c>
      <c r="F1418">
        <v>1.9022621629400001E-3</v>
      </c>
      <c r="H1418">
        <f t="shared" si="63"/>
        <v>3.5613587363900003E-3</v>
      </c>
      <c r="J1418">
        <v>4.0515966757100003E-3</v>
      </c>
      <c r="K1418">
        <v>5.1740729113099997E-3</v>
      </c>
      <c r="L1418">
        <v>6.2393893673E-3</v>
      </c>
      <c r="N1418">
        <f t="shared" si="64"/>
        <v>5.1550196514400003E-3</v>
      </c>
      <c r="P1418">
        <v>6.56357385296E-3</v>
      </c>
      <c r="Q1418">
        <v>5.1793796816999998E-3</v>
      </c>
      <c r="R1418">
        <v>6.3228957356100002E-3</v>
      </c>
      <c r="T1418">
        <f t="shared" si="65"/>
        <v>6.0219497567566673E-3</v>
      </c>
    </row>
    <row r="1419" spans="4:20" x14ac:dyDescent="0.3">
      <c r="D1419">
        <v>3.3869423557800001E-3</v>
      </c>
      <c r="E1419">
        <v>4.6229736670900003E-3</v>
      </c>
      <c r="F1419">
        <v>1.5478671089300001E-3</v>
      </c>
      <c r="H1419">
        <f t="shared" si="63"/>
        <v>3.1859277106000001E-3</v>
      </c>
      <c r="J1419">
        <v>4.0519959955799996E-3</v>
      </c>
      <c r="K1419">
        <v>5.1772913149599996E-3</v>
      </c>
      <c r="L1419">
        <v>6.18722271185E-3</v>
      </c>
      <c r="N1419">
        <f t="shared" si="64"/>
        <v>5.13883667413E-3</v>
      </c>
      <c r="P1419">
        <v>6.5748782095999998E-3</v>
      </c>
      <c r="Q1419">
        <v>5.1490411532500004E-3</v>
      </c>
      <c r="R1419">
        <v>6.2972605544700001E-3</v>
      </c>
      <c r="T1419">
        <f t="shared" si="65"/>
        <v>6.0070599724399995E-3</v>
      </c>
    </row>
    <row r="1420" spans="4:20" x14ac:dyDescent="0.3">
      <c r="D1420">
        <v>3.3389804533599998E-3</v>
      </c>
      <c r="E1420">
        <v>4.5230067171500004E-3</v>
      </c>
      <c r="F1420">
        <v>2.6334564592899999E-3</v>
      </c>
      <c r="H1420">
        <f t="shared" si="63"/>
        <v>3.4984812099333328E-3</v>
      </c>
      <c r="J1420">
        <v>4.0489384181300004E-3</v>
      </c>
      <c r="K1420">
        <v>5.1746940412899997E-3</v>
      </c>
      <c r="L1420">
        <v>6.25578963346E-3</v>
      </c>
      <c r="N1420">
        <f t="shared" si="64"/>
        <v>5.159807364293334E-3</v>
      </c>
      <c r="P1420">
        <v>6.57130521644E-3</v>
      </c>
      <c r="Q1420">
        <v>5.1900101623499999E-3</v>
      </c>
      <c r="R1420">
        <v>6.3225124050199999E-3</v>
      </c>
      <c r="T1420">
        <f t="shared" si="65"/>
        <v>6.0279425946033333E-3</v>
      </c>
    </row>
    <row r="1421" spans="4:20" x14ac:dyDescent="0.3">
      <c r="D1421">
        <v>3.3928139615499999E-3</v>
      </c>
      <c r="E1421">
        <v>4.1832093158199997E-3</v>
      </c>
      <c r="F1421">
        <v>2.2315910165400001E-3</v>
      </c>
      <c r="H1421">
        <f t="shared" si="63"/>
        <v>3.2692047646366664E-3</v>
      </c>
      <c r="J1421">
        <v>4.0393392086899996E-3</v>
      </c>
      <c r="K1421">
        <v>5.1696393513600003E-3</v>
      </c>
      <c r="L1421">
        <v>6.1161295851000002E-3</v>
      </c>
      <c r="N1421">
        <f t="shared" si="64"/>
        <v>5.1083693817166667E-3</v>
      </c>
      <c r="P1421">
        <v>6.5562605101499999E-3</v>
      </c>
      <c r="Q1421">
        <v>5.1639129832299997E-3</v>
      </c>
      <c r="R1421">
        <v>6.2291954160400001E-3</v>
      </c>
      <c r="T1421">
        <f t="shared" si="65"/>
        <v>5.9831229698066668E-3</v>
      </c>
    </row>
    <row r="1422" spans="4:20" x14ac:dyDescent="0.3">
      <c r="D1422">
        <v>3.2332098615599999E-3</v>
      </c>
      <c r="E1422">
        <v>4.5579023476700004E-3</v>
      </c>
      <c r="F1422">
        <v>1.9864418122899998E-3</v>
      </c>
      <c r="H1422">
        <f t="shared" si="63"/>
        <v>3.2591846738399999E-3</v>
      </c>
      <c r="J1422">
        <v>4.0451221487299996E-3</v>
      </c>
      <c r="K1422">
        <v>5.1642753765700003E-3</v>
      </c>
      <c r="L1422">
        <v>6.1990138330100001E-3</v>
      </c>
      <c r="N1422">
        <f t="shared" si="64"/>
        <v>5.136137119436667E-3</v>
      </c>
      <c r="P1422">
        <v>6.5962295885999998E-3</v>
      </c>
      <c r="Q1422">
        <v>5.1375901053600003E-3</v>
      </c>
      <c r="R1422">
        <v>6.25938990872E-3</v>
      </c>
      <c r="T1422">
        <f t="shared" si="65"/>
        <v>5.9977365342266664E-3</v>
      </c>
    </row>
    <row r="1423" spans="4:20" x14ac:dyDescent="0.3">
      <c r="D1423">
        <v>3.2534928914999999E-3</v>
      </c>
      <c r="E1423">
        <v>4.2374944662400002E-3</v>
      </c>
      <c r="F1423">
        <v>2.60095507214E-3</v>
      </c>
      <c r="H1423">
        <f t="shared" si="63"/>
        <v>3.3639808099599996E-3</v>
      </c>
      <c r="J1423">
        <v>4.0355594332500003E-3</v>
      </c>
      <c r="K1423">
        <v>5.1573684795299998E-3</v>
      </c>
      <c r="L1423">
        <v>6.1817687104300002E-3</v>
      </c>
      <c r="N1423">
        <f t="shared" si="64"/>
        <v>5.1248988744033337E-3</v>
      </c>
      <c r="P1423">
        <v>6.5707797562099997E-3</v>
      </c>
      <c r="Q1423">
        <v>5.1566090610100004E-3</v>
      </c>
      <c r="R1423">
        <v>6.2816669594799998E-3</v>
      </c>
      <c r="T1423">
        <f t="shared" si="65"/>
        <v>6.0030185922333333E-3</v>
      </c>
    </row>
    <row r="1424" spans="4:20" x14ac:dyDescent="0.3">
      <c r="D1424">
        <v>3.0162558645599998E-3</v>
      </c>
      <c r="E1424">
        <v>4.6733154753600004E-3</v>
      </c>
      <c r="F1424">
        <v>1.7500924365E-3</v>
      </c>
      <c r="H1424">
        <f t="shared" si="63"/>
        <v>3.14655459214E-3</v>
      </c>
      <c r="J1424">
        <v>4.05025447188E-3</v>
      </c>
      <c r="K1424">
        <v>5.1421498956099997E-3</v>
      </c>
      <c r="L1424">
        <v>6.1583639467799999E-3</v>
      </c>
      <c r="N1424">
        <f t="shared" si="64"/>
        <v>5.1169227714233335E-3</v>
      </c>
      <c r="P1424">
        <v>6.5464616601300001E-3</v>
      </c>
      <c r="Q1424">
        <v>5.1286547293399997E-3</v>
      </c>
      <c r="R1424">
        <v>6.2231210941699998E-3</v>
      </c>
      <c r="T1424">
        <f t="shared" si="65"/>
        <v>5.9660791612133335E-3</v>
      </c>
    </row>
    <row r="1425" spans="4:20" x14ac:dyDescent="0.3">
      <c r="D1425">
        <v>3.0376482434399999E-3</v>
      </c>
      <c r="E1425">
        <v>4.4777953342700003E-3</v>
      </c>
      <c r="F1425">
        <v>2.0458919502999999E-3</v>
      </c>
      <c r="H1425">
        <f t="shared" si="63"/>
        <v>3.1871118426699996E-3</v>
      </c>
      <c r="J1425">
        <v>4.0396069384399996E-3</v>
      </c>
      <c r="K1425">
        <v>5.1780479706000004E-3</v>
      </c>
      <c r="L1425">
        <v>6.1775657350299999E-3</v>
      </c>
      <c r="N1425">
        <f t="shared" si="64"/>
        <v>5.1317402146900002E-3</v>
      </c>
      <c r="P1425">
        <v>6.5279374026699999E-3</v>
      </c>
      <c r="Q1425">
        <v>5.1563559051999996E-3</v>
      </c>
      <c r="R1425">
        <v>6.2928033887100004E-3</v>
      </c>
      <c r="T1425">
        <f t="shared" si="65"/>
        <v>5.9923655655266667E-3</v>
      </c>
    </row>
    <row r="1426" spans="4:20" x14ac:dyDescent="0.3">
      <c r="D1426">
        <v>2.8589592133100002E-3</v>
      </c>
      <c r="E1426">
        <v>4.0663644403700003E-3</v>
      </c>
      <c r="F1426">
        <v>2.4956961714200001E-3</v>
      </c>
      <c r="H1426">
        <f t="shared" si="63"/>
        <v>3.1403399417000003E-3</v>
      </c>
      <c r="J1426">
        <v>4.0356496552999997E-3</v>
      </c>
      <c r="K1426">
        <v>5.15384300851E-3</v>
      </c>
      <c r="L1426">
        <v>6.1735949865899999E-3</v>
      </c>
      <c r="N1426">
        <f t="shared" si="64"/>
        <v>5.1210292167999999E-3</v>
      </c>
      <c r="P1426">
        <v>6.5657146254000003E-3</v>
      </c>
      <c r="Q1426">
        <v>5.1344164960599997E-3</v>
      </c>
      <c r="R1426">
        <v>6.2326549270999999E-3</v>
      </c>
      <c r="T1426">
        <f t="shared" si="65"/>
        <v>5.9775953495200011E-3</v>
      </c>
    </row>
    <row r="1427" spans="4:20" x14ac:dyDescent="0.3">
      <c r="D1427">
        <v>2.86781614481E-3</v>
      </c>
      <c r="E1427">
        <v>5.1440888202999996E-3</v>
      </c>
      <c r="F1427">
        <v>2.0626392729099999E-3</v>
      </c>
      <c r="H1427">
        <f t="shared" si="63"/>
        <v>3.358181412673333E-3</v>
      </c>
      <c r="J1427">
        <v>4.0222271888899997E-3</v>
      </c>
      <c r="K1427">
        <v>5.1561015528E-3</v>
      </c>
      <c r="L1427">
        <v>6.1609717722799998E-3</v>
      </c>
      <c r="N1427">
        <f t="shared" si="64"/>
        <v>5.1131001713233338E-3</v>
      </c>
      <c r="P1427">
        <v>6.5526221794500001E-3</v>
      </c>
      <c r="Q1427">
        <v>5.1542265571299997E-3</v>
      </c>
      <c r="R1427">
        <v>6.2973822144199998E-3</v>
      </c>
      <c r="T1427">
        <f t="shared" si="65"/>
        <v>6.0014103170000005E-3</v>
      </c>
    </row>
    <row r="1428" spans="4:20" x14ac:dyDescent="0.3">
      <c r="D1428">
        <v>2.7913577083000002E-3</v>
      </c>
      <c r="E1428">
        <v>4.3577592508300001E-3</v>
      </c>
      <c r="F1428">
        <v>1.5404806623099999E-3</v>
      </c>
      <c r="H1428">
        <f t="shared" si="63"/>
        <v>2.89653254048E-3</v>
      </c>
      <c r="J1428">
        <v>4.02687453252E-3</v>
      </c>
      <c r="K1428">
        <v>5.1632487820300003E-3</v>
      </c>
      <c r="L1428">
        <v>6.1447738064499997E-3</v>
      </c>
      <c r="N1428">
        <f t="shared" si="64"/>
        <v>5.1116323736666667E-3</v>
      </c>
      <c r="P1428">
        <v>6.5586041244599996E-3</v>
      </c>
      <c r="Q1428">
        <v>5.0704940366499999E-3</v>
      </c>
      <c r="R1428">
        <v>6.2629728679100003E-3</v>
      </c>
      <c r="T1428">
        <f t="shared" si="65"/>
        <v>5.9640236763400002E-3</v>
      </c>
    </row>
    <row r="1429" spans="4:20" x14ac:dyDescent="0.3">
      <c r="D1429">
        <v>2.72697863845E-3</v>
      </c>
      <c r="E1429">
        <v>3.7932843506299999E-3</v>
      </c>
      <c r="F1429">
        <v>1.8012667108499999E-3</v>
      </c>
      <c r="H1429">
        <f t="shared" si="63"/>
        <v>2.77384323331E-3</v>
      </c>
      <c r="J1429">
        <v>4.03008522893E-3</v>
      </c>
      <c r="K1429">
        <v>5.1399916211799998E-3</v>
      </c>
      <c r="L1429">
        <v>6.1502235852699998E-3</v>
      </c>
      <c r="N1429">
        <f t="shared" si="64"/>
        <v>5.1067668117933326E-3</v>
      </c>
      <c r="P1429">
        <v>6.5513815238400002E-3</v>
      </c>
      <c r="Q1429">
        <v>5.0970822652500001E-3</v>
      </c>
      <c r="R1429">
        <v>6.2839124449700001E-3</v>
      </c>
      <c r="T1429">
        <f t="shared" si="65"/>
        <v>5.9774587446866671E-3</v>
      </c>
    </row>
    <row r="1430" spans="4:20" x14ac:dyDescent="0.3">
      <c r="D1430">
        <v>2.8460344928600001E-3</v>
      </c>
      <c r="E1430">
        <v>4.4119247688100003E-3</v>
      </c>
      <c r="F1430">
        <v>2.1476385849699998E-3</v>
      </c>
      <c r="H1430">
        <f t="shared" si="63"/>
        <v>3.135199282213333E-3</v>
      </c>
      <c r="J1430">
        <v>4.0207402572400002E-3</v>
      </c>
      <c r="K1430">
        <v>5.1497726659100003E-3</v>
      </c>
      <c r="L1430">
        <v>6.1379148224699996E-3</v>
      </c>
      <c r="N1430">
        <f t="shared" si="64"/>
        <v>5.10280924854E-3</v>
      </c>
      <c r="P1430">
        <v>6.5388807827399999E-3</v>
      </c>
      <c r="Q1430">
        <v>5.1517021851700002E-3</v>
      </c>
      <c r="R1430">
        <v>6.2708473945599997E-3</v>
      </c>
      <c r="T1430">
        <f t="shared" si="65"/>
        <v>5.9871434541566666E-3</v>
      </c>
    </row>
    <row r="1431" spans="4:20" x14ac:dyDescent="0.3">
      <c r="D1431">
        <v>2.7587768454000001E-3</v>
      </c>
      <c r="E1431">
        <v>4.2942075846099997E-3</v>
      </c>
      <c r="F1431">
        <v>2.4531794976900001E-3</v>
      </c>
      <c r="H1431">
        <f t="shared" ref="H1431:H1494" si="66">AVERAGE(D1431,E1431,F1431)</f>
        <v>3.1687213092333332E-3</v>
      </c>
      <c r="J1431">
        <v>4.02287681168E-3</v>
      </c>
      <c r="K1431">
        <v>5.1305988811500003E-3</v>
      </c>
      <c r="L1431">
        <v>6.1452870397100002E-3</v>
      </c>
      <c r="N1431">
        <f t="shared" ref="N1431:N1494" si="67">AVERAGE(J1431,K1431,L1431)</f>
        <v>5.0995875775133332E-3</v>
      </c>
      <c r="P1431">
        <v>6.4639436753200002E-3</v>
      </c>
      <c r="Q1431">
        <v>5.1398742137600002E-3</v>
      </c>
      <c r="R1431">
        <v>6.22323624051E-3</v>
      </c>
      <c r="T1431">
        <f t="shared" ref="T1431:T1494" si="68">AVERAGE(P1431,Q1431,R1431)</f>
        <v>5.9423513765300001E-3</v>
      </c>
    </row>
    <row r="1432" spans="4:20" x14ac:dyDescent="0.3">
      <c r="D1432">
        <v>2.9507308170000001E-3</v>
      </c>
      <c r="E1432">
        <v>4.7604816558800001E-3</v>
      </c>
      <c r="F1432">
        <v>2.19165229636E-3</v>
      </c>
      <c r="H1432">
        <f t="shared" si="66"/>
        <v>3.3009549230800001E-3</v>
      </c>
      <c r="J1432">
        <v>4.0235934332700004E-3</v>
      </c>
      <c r="K1432">
        <v>5.14634029915E-3</v>
      </c>
      <c r="L1432">
        <v>6.1734157055100001E-3</v>
      </c>
      <c r="N1432">
        <f t="shared" si="67"/>
        <v>5.1144498126433338E-3</v>
      </c>
      <c r="P1432">
        <v>6.5337223755700001E-3</v>
      </c>
      <c r="Q1432">
        <v>5.1154886171999999E-3</v>
      </c>
      <c r="R1432">
        <v>6.2207434712700004E-3</v>
      </c>
      <c r="T1432">
        <f t="shared" si="68"/>
        <v>5.956651488013334E-3</v>
      </c>
    </row>
    <row r="1433" spans="4:20" x14ac:dyDescent="0.3">
      <c r="D1433">
        <v>2.9040237799799998E-3</v>
      </c>
      <c r="E1433">
        <v>4.8538220960900004E-3</v>
      </c>
      <c r="F1433">
        <v>1.8669176487399999E-3</v>
      </c>
      <c r="H1433">
        <f t="shared" si="66"/>
        <v>3.2082545082700001E-3</v>
      </c>
      <c r="J1433">
        <v>4.0178859303800002E-3</v>
      </c>
      <c r="K1433">
        <v>5.1134607052500001E-3</v>
      </c>
      <c r="L1433">
        <v>6.1594634091400001E-3</v>
      </c>
      <c r="N1433">
        <f t="shared" si="67"/>
        <v>5.0969366815900004E-3</v>
      </c>
      <c r="P1433">
        <v>6.4978107928200003E-3</v>
      </c>
      <c r="Q1433">
        <v>5.1188062247800002E-3</v>
      </c>
      <c r="R1433">
        <v>6.2922069830999997E-3</v>
      </c>
      <c r="T1433">
        <f t="shared" si="68"/>
        <v>5.9696080002333328E-3</v>
      </c>
    </row>
    <row r="1434" spans="4:20" x14ac:dyDescent="0.3">
      <c r="D1434">
        <v>2.9050256834700001E-3</v>
      </c>
      <c r="E1434">
        <v>4.4133749652999999E-3</v>
      </c>
      <c r="F1434">
        <v>2.0798094902599999E-3</v>
      </c>
      <c r="H1434">
        <f t="shared" si="66"/>
        <v>3.1327367130100001E-3</v>
      </c>
      <c r="J1434">
        <v>4.0195899385200001E-3</v>
      </c>
      <c r="K1434">
        <v>5.1481366123999998E-3</v>
      </c>
      <c r="L1434">
        <v>6.1517282681999999E-3</v>
      </c>
      <c r="N1434">
        <f t="shared" si="67"/>
        <v>5.1064849397066672E-3</v>
      </c>
      <c r="P1434">
        <v>6.5250080087299999E-3</v>
      </c>
      <c r="Q1434">
        <v>5.1338064556599996E-3</v>
      </c>
      <c r="R1434">
        <v>6.1897457408699999E-3</v>
      </c>
      <c r="T1434">
        <f t="shared" si="68"/>
        <v>5.9495200684199995E-3</v>
      </c>
    </row>
    <row r="1435" spans="4:20" x14ac:dyDescent="0.3">
      <c r="D1435">
        <v>2.7560228308699999E-3</v>
      </c>
      <c r="E1435">
        <v>4.3650517234500004E-3</v>
      </c>
      <c r="F1435">
        <v>2.4579421505100001E-3</v>
      </c>
      <c r="H1435">
        <f t="shared" si="66"/>
        <v>3.1930055682766671E-3</v>
      </c>
      <c r="J1435">
        <v>4.0201586552399996E-3</v>
      </c>
      <c r="K1435">
        <v>5.1346029339000001E-3</v>
      </c>
      <c r="L1435">
        <v>6.1912760693100003E-3</v>
      </c>
      <c r="N1435">
        <f t="shared" si="67"/>
        <v>5.11534588615E-3</v>
      </c>
      <c r="P1435">
        <v>6.4962752174000001E-3</v>
      </c>
      <c r="Q1435">
        <v>5.0959790189199997E-3</v>
      </c>
      <c r="R1435">
        <v>6.2404954106100004E-3</v>
      </c>
      <c r="T1435">
        <f t="shared" si="68"/>
        <v>5.9442498823100006E-3</v>
      </c>
    </row>
    <row r="1436" spans="4:20" x14ac:dyDescent="0.3">
      <c r="D1436">
        <v>3.2178411535E-3</v>
      </c>
      <c r="E1436">
        <v>4.2935030244300003E-3</v>
      </c>
      <c r="F1436">
        <v>2.4102330364399998E-3</v>
      </c>
      <c r="H1436">
        <f t="shared" si="66"/>
        <v>3.3071924047900002E-3</v>
      </c>
      <c r="J1436">
        <v>3.9904498076800002E-3</v>
      </c>
      <c r="K1436">
        <v>5.1399645339099999E-3</v>
      </c>
      <c r="L1436">
        <v>6.1423553804300004E-3</v>
      </c>
      <c r="N1436">
        <f t="shared" si="67"/>
        <v>5.0909232406733335E-3</v>
      </c>
      <c r="P1436">
        <v>6.51366408727E-3</v>
      </c>
      <c r="Q1436">
        <v>5.1102974556400003E-3</v>
      </c>
      <c r="R1436">
        <v>6.2259876758499998E-3</v>
      </c>
      <c r="T1436">
        <f t="shared" si="68"/>
        <v>5.9499830729199997E-3</v>
      </c>
    </row>
    <row r="1437" spans="4:20" x14ac:dyDescent="0.3">
      <c r="D1437">
        <v>3.4398467891599998E-3</v>
      </c>
      <c r="E1437">
        <v>4.1651739723699999E-3</v>
      </c>
      <c r="F1437">
        <v>2.3366023073199999E-3</v>
      </c>
      <c r="H1437">
        <f t="shared" si="66"/>
        <v>3.3138743562833328E-3</v>
      </c>
      <c r="J1437">
        <v>4.00116303173E-3</v>
      </c>
      <c r="K1437">
        <v>5.1328951170800004E-3</v>
      </c>
      <c r="L1437">
        <v>6.1752126441000001E-3</v>
      </c>
      <c r="N1437">
        <f t="shared" si="67"/>
        <v>5.1030902643033329E-3</v>
      </c>
      <c r="P1437">
        <v>6.5044314986799998E-3</v>
      </c>
      <c r="Q1437">
        <v>5.1038032954800003E-3</v>
      </c>
      <c r="R1437">
        <v>6.2768853457199998E-3</v>
      </c>
      <c r="T1437">
        <f t="shared" si="68"/>
        <v>5.9617067132933339E-3</v>
      </c>
    </row>
    <row r="1438" spans="4:20" x14ac:dyDescent="0.3">
      <c r="D1438">
        <v>2.9085050146299999E-3</v>
      </c>
      <c r="E1438">
        <v>4.1866481492499998E-3</v>
      </c>
      <c r="F1438">
        <v>2.2696186311799999E-3</v>
      </c>
      <c r="H1438">
        <f t="shared" si="66"/>
        <v>3.1215905983533331E-3</v>
      </c>
      <c r="J1438">
        <v>3.9979503396400003E-3</v>
      </c>
      <c r="K1438">
        <v>5.1315998548500004E-3</v>
      </c>
      <c r="L1438">
        <v>6.1458091058500001E-3</v>
      </c>
      <c r="N1438">
        <f t="shared" si="67"/>
        <v>5.0917864334466675E-3</v>
      </c>
      <c r="P1438">
        <v>6.5060636973500001E-3</v>
      </c>
      <c r="Q1438">
        <v>5.09809345184E-3</v>
      </c>
      <c r="R1438">
        <v>6.2644478660500002E-3</v>
      </c>
      <c r="T1438">
        <f t="shared" si="68"/>
        <v>5.9562016717466665E-3</v>
      </c>
    </row>
    <row r="1439" spans="4:20" x14ac:dyDescent="0.3">
      <c r="D1439">
        <v>2.9887130202599999E-3</v>
      </c>
      <c r="E1439">
        <v>4.4001921848999996E-3</v>
      </c>
      <c r="F1439">
        <v>2.59604523662E-3</v>
      </c>
      <c r="H1439">
        <f t="shared" si="66"/>
        <v>3.3283168139266665E-3</v>
      </c>
      <c r="J1439">
        <v>3.9919334228600001E-3</v>
      </c>
      <c r="K1439">
        <v>5.1229865047599998E-3</v>
      </c>
      <c r="L1439">
        <v>6.1585558921199999E-3</v>
      </c>
      <c r="N1439">
        <f t="shared" si="67"/>
        <v>5.0911586065799999E-3</v>
      </c>
      <c r="P1439">
        <v>6.5193727206399998E-3</v>
      </c>
      <c r="Q1439">
        <v>5.1267536902800002E-3</v>
      </c>
      <c r="R1439">
        <v>6.2527664374700002E-3</v>
      </c>
      <c r="T1439">
        <f t="shared" si="68"/>
        <v>5.9662976161300001E-3</v>
      </c>
    </row>
    <row r="1440" spans="4:20" x14ac:dyDescent="0.3">
      <c r="D1440">
        <v>3.4006165641300001E-3</v>
      </c>
      <c r="E1440">
        <v>4.2886599664400003E-3</v>
      </c>
      <c r="F1440">
        <v>2.3210666883799998E-3</v>
      </c>
      <c r="H1440">
        <f t="shared" si="66"/>
        <v>3.3367810729833334E-3</v>
      </c>
      <c r="J1440">
        <v>4.0013899185400003E-3</v>
      </c>
      <c r="K1440">
        <v>5.1265528283199998E-3</v>
      </c>
      <c r="L1440">
        <v>6.18223840915E-3</v>
      </c>
      <c r="N1440">
        <f t="shared" si="67"/>
        <v>5.1033937186700006E-3</v>
      </c>
      <c r="P1440">
        <v>6.4861234632999998E-3</v>
      </c>
      <c r="Q1440">
        <v>5.0916377755600003E-3</v>
      </c>
      <c r="R1440">
        <v>6.2027439416399996E-3</v>
      </c>
      <c r="T1440">
        <f t="shared" si="68"/>
        <v>5.926835060166666E-3</v>
      </c>
    </row>
    <row r="1441" spans="4:20" x14ac:dyDescent="0.3">
      <c r="D1441">
        <v>3.7503244003499999E-3</v>
      </c>
      <c r="E1441">
        <v>4.5804768874300001E-3</v>
      </c>
      <c r="F1441">
        <v>1.9971176127300001E-3</v>
      </c>
      <c r="H1441">
        <f t="shared" si="66"/>
        <v>3.4426396335033335E-3</v>
      </c>
      <c r="J1441">
        <v>3.9844708439899998E-3</v>
      </c>
      <c r="K1441">
        <v>5.1206387646300002E-3</v>
      </c>
      <c r="L1441">
        <v>6.19016565735E-3</v>
      </c>
      <c r="N1441">
        <f t="shared" si="67"/>
        <v>5.0984250886566664E-3</v>
      </c>
      <c r="P1441">
        <v>6.5054057668499999E-3</v>
      </c>
      <c r="Q1441">
        <v>5.0797328560599998E-3</v>
      </c>
      <c r="R1441">
        <v>6.2708591063199998E-3</v>
      </c>
      <c r="T1441">
        <f t="shared" si="68"/>
        <v>5.9519992430766668E-3</v>
      </c>
    </row>
    <row r="1442" spans="4:20" x14ac:dyDescent="0.3">
      <c r="D1442">
        <v>3.1210585797900002E-3</v>
      </c>
      <c r="E1442">
        <v>3.8893558855499998E-3</v>
      </c>
      <c r="F1442">
        <v>1.7112796025200001E-3</v>
      </c>
      <c r="H1442">
        <f t="shared" si="66"/>
        <v>2.9072313559533338E-3</v>
      </c>
      <c r="J1442">
        <v>3.9920600061000002E-3</v>
      </c>
      <c r="K1442">
        <v>5.1046942875799996E-3</v>
      </c>
      <c r="L1442">
        <v>6.1535509319600003E-3</v>
      </c>
      <c r="N1442">
        <f t="shared" si="67"/>
        <v>5.0834350752133328E-3</v>
      </c>
      <c r="P1442">
        <v>6.5238907343199998E-3</v>
      </c>
      <c r="Q1442">
        <v>5.11332506051E-3</v>
      </c>
      <c r="R1442">
        <v>6.2553790744299996E-3</v>
      </c>
      <c r="T1442">
        <f t="shared" si="68"/>
        <v>5.9641982897533329E-3</v>
      </c>
    </row>
    <row r="1443" spans="4:20" x14ac:dyDescent="0.3">
      <c r="D1443">
        <v>2.8181393858800001E-3</v>
      </c>
      <c r="E1443">
        <v>4.1241857450800001E-3</v>
      </c>
      <c r="F1443">
        <v>2.1309192788199999E-3</v>
      </c>
      <c r="H1443">
        <f t="shared" si="66"/>
        <v>3.0244148032600002E-3</v>
      </c>
      <c r="J1443">
        <v>3.9842648075600002E-3</v>
      </c>
      <c r="K1443">
        <v>5.1109547788000002E-3</v>
      </c>
      <c r="L1443">
        <v>6.1363070874400003E-3</v>
      </c>
      <c r="N1443">
        <f t="shared" si="67"/>
        <v>5.0771755579333338E-3</v>
      </c>
      <c r="P1443">
        <v>6.4906354710599998E-3</v>
      </c>
      <c r="Q1443">
        <v>5.0966542248100004E-3</v>
      </c>
      <c r="R1443">
        <v>6.2086822381499998E-3</v>
      </c>
      <c r="T1443">
        <f t="shared" si="68"/>
        <v>5.9319906446733336E-3</v>
      </c>
    </row>
    <row r="1444" spans="4:20" x14ac:dyDescent="0.3">
      <c r="D1444">
        <v>2.8706433928999998E-3</v>
      </c>
      <c r="E1444">
        <v>4.4238225619100003E-3</v>
      </c>
      <c r="F1444">
        <v>1.75704406246E-3</v>
      </c>
      <c r="H1444">
        <f t="shared" si="66"/>
        <v>3.0171700057566669E-3</v>
      </c>
      <c r="J1444">
        <v>3.9776385733200003E-3</v>
      </c>
      <c r="K1444">
        <v>5.10976467526E-3</v>
      </c>
      <c r="L1444">
        <v>6.12945371315E-3</v>
      </c>
      <c r="N1444">
        <f t="shared" si="67"/>
        <v>5.072285653910001E-3</v>
      </c>
      <c r="P1444">
        <v>6.4522954221000002E-3</v>
      </c>
      <c r="Q1444">
        <v>5.0525568993600002E-3</v>
      </c>
      <c r="R1444">
        <v>6.2366790443799999E-3</v>
      </c>
      <c r="T1444">
        <f t="shared" si="68"/>
        <v>5.9138437886133337E-3</v>
      </c>
    </row>
    <row r="1445" spans="4:20" x14ac:dyDescent="0.3">
      <c r="D1445">
        <v>2.9411416969299998E-3</v>
      </c>
      <c r="E1445">
        <v>4.4545885016599998E-3</v>
      </c>
      <c r="F1445">
        <v>2.5246623313200001E-3</v>
      </c>
      <c r="H1445">
        <f t="shared" si="66"/>
        <v>3.30679750997E-3</v>
      </c>
      <c r="J1445">
        <v>3.9751026256699996E-3</v>
      </c>
      <c r="K1445">
        <v>5.0991153858E-3</v>
      </c>
      <c r="L1445">
        <v>6.1406612230300002E-3</v>
      </c>
      <c r="N1445">
        <f t="shared" si="67"/>
        <v>5.0716264115E-3</v>
      </c>
      <c r="P1445">
        <v>6.5120644762900002E-3</v>
      </c>
      <c r="Q1445">
        <v>5.1094215750299996E-3</v>
      </c>
      <c r="R1445">
        <v>6.2080627363299999E-3</v>
      </c>
      <c r="T1445">
        <f t="shared" si="68"/>
        <v>5.9431829292166671E-3</v>
      </c>
    </row>
    <row r="1446" spans="4:20" x14ac:dyDescent="0.3">
      <c r="D1446">
        <v>2.87622249656E-3</v>
      </c>
      <c r="E1446">
        <v>4.1143733432999997E-3</v>
      </c>
      <c r="F1446">
        <v>2.3742614849899999E-3</v>
      </c>
      <c r="H1446">
        <f t="shared" si="66"/>
        <v>3.1216191082833332E-3</v>
      </c>
      <c r="J1446">
        <v>3.9747771962900004E-3</v>
      </c>
      <c r="K1446">
        <v>5.0930847718300004E-3</v>
      </c>
      <c r="L1446">
        <v>6.1421884449500003E-3</v>
      </c>
      <c r="N1446">
        <f t="shared" si="67"/>
        <v>5.0700168043566673E-3</v>
      </c>
      <c r="P1446">
        <v>6.4955657250299996E-3</v>
      </c>
      <c r="Q1446">
        <v>5.0491300087399998E-3</v>
      </c>
      <c r="R1446">
        <v>6.2337939572100001E-3</v>
      </c>
      <c r="T1446">
        <f t="shared" si="68"/>
        <v>5.9261632303266665E-3</v>
      </c>
    </row>
    <row r="1447" spans="4:20" x14ac:dyDescent="0.3">
      <c r="D1447">
        <v>3.4358668909799999E-3</v>
      </c>
      <c r="E1447">
        <v>3.6209803674800002E-3</v>
      </c>
      <c r="F1447">
        <v>2.4799257277000001E-3</v>
      </c>
      <c r="H1447">
        <f t="shared" si="66"/>
        <v>3.1789243287200001E-3</v>
      </c>
      <c r="J1447">
        <v>3.9687724595900004E-3</v>
      </c>
      <c r="K1447">
        <v>5.1025009218100001E-3</v>
      </c>
      <c r="L1447">
        <v>6.1352134450999999E-3</v>
      </c>
      <c r="N1447">
        <f t="shared" si="67"/>
        <v>5.0688289421666659E-3</v>
      </c>
      <c r="P1447">
        <v>6.5103965396300003E-3</v>
      </c>
      <c r="Q1447">
        <v>5.1055646792599997E-3</v>
      </c>
      <c r="R1447">
        <v>6.2272183816799997E-3</v>
      </c>
      <c r="T1447">
        <f t="shared" si="68"/>
        <v>5.9477265335233336E-3</v>
      </c>
    </row>
    <row r="1448" spans="4:20" x14ac:dyDescent="0.3">
      <c r="D1448">
        <v>3.3076047774899999E-3</v>
      </c>
      <c r="E1448">
        <v>3.9513350311899996E-3</v>
      </c>
      <c r="F1448">
        <v>2.4635291717900001E-3</v>
      </c>
      <c r="H1448">
        <f t="shared" si="66"/>
        <v>3.2408229934899999E-3</v>
      </c>
      <c r="J1448">
        <v>3.9872939803100001E-3</v>
      </c>
      <c r="K1448">
        <v>5.0948871501100002E-3</v>
      </c>
      <c r="L1448">
        <v>6.1757673420999998E-3</v>
      </c>
      <c r="N1448">
        <f t="shared" si="67"/>
        <v>5.0859828241733331E-3</v>
      </c>
      <c r="P1448">
        <v>6.4463949119799996E-3</v>
      </c>
      <c r="Q1448">
        <v>5.0962215596999996E-3</v>
      </c>
      <c r="R1448">
        <v>6.1750129950399997E-3</v>
      </c>
      <c r="T1448">
        <f t="shared" si="68"/>
        <v>5.905876488906666E-3</v>
      </c>
    </row>
    <row r="1449" spans="4:20" x14ac:dyDescent="0.3">
      <c r="D1449">
        <v>3.53819101939E-3</v>
      </c>
      <c r="E1449">
        <v>4.05120539194E-3</v>
      </c>
      <c r="F1449">
        <v>2.0162312152400001E-3</v>
      </c>
      <c r="H1449">
        <f t="shared" si="66"/>
        <v>3.2018758755233329E-3</v>
      </c>
      <c r="J1449">
        <v>3.9726980218699999E-3</v>
      </c>
      <c r="K1449">
        <v>5.1052463973300004E-3</v>
      </c>
      <c r="L1449">
        <v>6.09922593681E-3</v>
      </c>
      <c r="N1449">
        <f t="shared" si="67"/>
        <v>5.0590567853366665E-3</v>
      </c>
      <c r="P1449">
        <v>6.5032085758399997E-3</v>
      </c>
      <c r="Q1449">
        <v>5.1074182929400002E-3</v>
      </c>
      <c r="R1449">
        <v>6.2193300179000004E-3</v>
      </c>
      <c r="T1449">
        <f t="shared" si="68"/>
        <v>5.9433189622266668E-3</v>
      </c>
    </row>
    <row r="1450" spans="4:20" x14ac:dyDescent="0.3">
      <c r="D1450">
        <v>3.1405486954900002E-3</v>
      </c>
      <c r="E1450">
        <v>3.5775715262900002E-3</v>
      </c>
      <c r="F1450">
        <v>2.4482247604200001E-3</v>
      </c>
      <c r="H1450">
        <f t="shared" si="66"/>
        <v>3.0554483274E-3</v>
      </c>
      <c r="J1450">
        <v>3.96106983281E-3</v>
      </c>
      <c r="K1450">
        <v>5.0899183305399996E-3</v>
      </c>
      <c r="L1450">
        <v>6.1186904627199999E-3</v>
      </c>
      <c r="N1450">
        <f t="shared" si="67"/>
        <v>5.0565595420233337E-3</v>
      </c>
      <c r="P1450">
        <v>6.4738137810599998E-3</v>
      </c>
      <c r="Q1450">
        <v>5.0797368234499997E-3</v>
      </c>
      <c r="R1450">
        <v>6.2014825420499999E-3</v>
      </c>
      <c r="T1450">
        <f t="shared" si="68"/>
        <v>5.9183443821866667E-3</v>
      </c>
    </row>
    <row r="1451" spans="4:20" x14ac:dyDescent="0.3">
      <c r="D1451">
        <v>3.4772133623700002E-3</v>
      </c>
      <c r="E1451">
        <v>4.3292101953500001E-3</v>
      </c>
      <c r="F1451">
        <v>2.0411103307E-3</v>
      </c>
      <c r="H1451">
        <f t="shared" si="66"/>
        <v>3.2825112961399998E-3</v>
      </c>
      <c r="J1451">
        <v>3.9729878167900001E-3</v>
      </c>
      <c r="K1451">
        <v>5.0955849100000001E-3</v>
      </c>
      <c r="L1451">
        <v>6.1009199976700002E-3</v>
      </c>
      <c r="N1451">
        <f t="shared" si="67"/>
        <v>5.0564975748199998E-3</v>
      </c>
      <c r="P1451">
        <v>6.4641163920400001E-3</v>
      </c>
      <c r="Q1451">
        <v>5.0296186117400003E-3</v>
      </c>
      <c r="R1451">
        <v>6.1474893450300001E-3</v>
      </c>
      <c r="T1451">
        <f t="shared" si="68"/>
        <v>5.8804081162699999E-3</v>
      </c>
    </row>
    <row r="1452" spans="4:20" x14ac:dyDescent="0.3">
      <c r="D1452">
        <v>2.8991141730399998E-3</v>
      </c>
      <c r="E1452">
        <v>4.13894802334E-3</v>
      </c>
      <c r="F1452">
        <v>1.41847167657E-3</v>
      </c>
      <c r="H1452">
        <f t="shared" si="66"/>
        <v>2.818844624316667E-3</v>
      </c>
      <c r="J1452">
        <v>3.9563032874300004E-3</v>
      </c>
      <c r="K1452">
        <v>5.0919343350800004E-3</v>
      </c>
      <c r="L1452">
        <v>6.1770561581100001E-3</v>
      </c>
      <c r="N1452">
        <f t="shared" si="67"/>
        <v>5.0750979268733331E-3</v>
      </c>
      <c r="P1452">
        <v>6.40017586838E-3</v>
      </c>
      <c r="Q1452">
        <v>5.0521098083200003E-3</v>
      </c>
      <c r="R1452">
        <v>6.2112627608899998E-3</v>
      </c>
      <c r="T1452">
        <f t="shared" si="68"/>
        <v>5.8878494791966664E-3</v>
      </c>
    </row>
    <row r="1453" spans="4:20" x14ac:dyDescent="0.3">
      <c r="D1453">
        <v>2.61277252127E-3</v>
      </c>
      <c r="E1453">
        <v>4.30502165921E-3</v>
      </c>
      <c r="F1453">
        <v>1.59792185277E-3</v>
      </c>
      <c r="H1453">
        <f t="shared" si="66"/>
        <v>2.8385720110833332E-3</v>
      </c>
      <c r="J1453">
        <v>3.9676742863799996E-3</v>
      </c>
      <c r="K1453">
        <v>5.0924051533099996E-3</v>
      </c>
      <c r="L1453">
        <v>6.1125340865999999E-3</v>
      </c>
      <c r="N1453">
        <f t="shared" si="67"/>
        <v>5.0575378420966667E-3</v>
      </c>
      <c r="P1453">
        <v>6.46306514497E-3</v>
      </c>
      <c r="Q1453">
        <v>5.0869677280599998E-3</v>
      </c>
      <c r="R1453">
        <v>6.1619796607799999E-3</v>
      </c>
      <c r="T1453">
        <f t="shared" si="68"/>
        <v>5.9040041779366672E-3</v>
      </c>
    </row>
    <row r="1454" spans="4:20" x14ac:dyDescent="0.3">
      <c r="D1454">
        <v>2.7496817160799999E-3</v>
      </c>
      <c r="E1454">
        <v>4.3732655237100002E-3</v>
      </c>
      <c r="F1454">
        <v>2.84112432772E-3</v>
      </c>
      <c r="H1454">
        <f t="shared" si="66"/>
        <v>3.3213571891699996E-3</v>
      </c>
      <c r="J1454">
        <v>3.9538383266099998E-3</v>
      </c>
      <c r="K1454">
        <v>5.07854824402E-3</v>
      </c>
      <c r="L1454">
        <v>6.1320139911400003E-3</v>
      </c>
      <c r="N1454">
        <f t="shared" si="67"/>
        <v>5.0548001872566667E-3</v>
      </c>
      <c r="P1454">
        <v>6.4416050208500001E-3</v>
      </c>
      <c r="Q1454">
        <v>5.0480778056899997E-3</v>
      </c>
      <c r="R1454">
        <v>6.1690740834899997E-3</v>
      </c>
      <c r="T1454">
        <f t="shared" si="68"/>
        <v>5.8862523033433338E-3</v>
      </c>
    </row>
    <row r="1455" spans="4:20" x14ac:dyDescent="0.3">
      <c r="D1455">
        <v>3.09459481108E-3</v>
      </c>
      <c r="E1455">
        <v>4.6599265544499998E-3</v>
      </c>
      <c r="F1455">
        <v>2.2517177751599999E-3</v>
      </c>
      <c r="H1455">
        <f t="shared" si="66"/>
        <v>3.3354130468966664E-3</v>
      </c>
      <c r="J1455">
        <v>3.9685880252799998E-3</v>
      </c>
      <c r="K1455">
        <v>5.0775865723500001E-3</v>
      </c>
      <c r="L1455">
        <v>6.1448090366500001E-3</v>
      </c>
      <c r="N1455">
        <f t="shared" si="67"/>
        <v>5.0636612114266667E-3</v>
      </c>
      <c r="P1455">
        <v>6.4304415367899999E-3</v>
      </c>
      <c r="Q1455">
        <v>5.0548259676499998E-3</v>
      </c>
      <c r="R1455">
        <v>6.1764949298900003E-3</v>
      </c>
      <c r="T1455">
        <f t="shared" si="68"/>
        <v>5.887254144776667E-3</v>
      </c>
    </row>
    <row r="1456" spans="4:20" x14ac:dyDescent="0.3">
      <c r="D1456">
        <v>2.6457475762400001E-3</v>
      </c>
      <c r="E1456">
        <v>4.2608419203300002E-3</v>
      </c>
      <c r="F1456">
        <v>2.6554826001499998E-3</v>
      </c>
      <c r="H1456">
        <f t="shared" si="66"/>
        <v>3.1873573655733334E-3</v>
      </c>
      <c r="J1456">
        <v>3.9342378528400002E-3</v>
      </c>
      <c r="K1456">
        <v>5.08538410682E-3</v>
      </c>
      <c r="L1456">
        <v>6.09183383436E-3</v>
      </c>
      <c r="N1456">
        <f t="shared" si="67"/>
        <v>5.0371519313399992E-3</v>
      </c>
      <c r="P1456">
        <v>6.4730259505199998E-3</v>
      </c>
      <c r="Q1456">
        <v>5.0376512075299999E-3</v>
      </c>
      <c r="R1456">
        <v>6.1985630440899997E-3</v>
      </c>
      <c r="T1456">
        <f t="shared" si="68"/>
        <v>5.9030800673799998E-3</v>
      </c>
    </row>
    <row r="1457" spans="4:20" x14ac:dyDescent="0.3">
      <c r="D1457">
        <v>3.1965650558500001E-3</v>
      </c>
      <c r="E1457">
        <v>4.3131758994799999E-3</v>
      </c>
      <c r="F1457">
        <v>2.2607240741799998E-3</v>
      </c>
      <c r="H1457">
        <f t="shared" si="66"/>
        <v>3.256821676503333E-3</v>
      </c>
      <c r="J1457">
        <v>3.9430356730799998E-3</v>
      </c>
      <c r="K1457">
        <v>5.08796595472E-3</v>
      </c>
      <c r="L1457">
        <v>6.0299417827700003E-3</v>
      </c>
      <c r="N1457">
        <f t="shared" si="67"/>
        <v>5.0203144701900003E-3</v>
      </c>
      <c r="P1457">
        <v>6.4282430118699999E-3</v>
      </c>
      <c r="Q1457">
        <v>5.0723104255800001E-3</v>
      </c>
      <c r="R1457">
        <v>6.1416852293599998E-3</v>
      </c>
      <c r="T1457">
        <f t="shared" si="68"/>
        <v>5.8807462222700002E-3</v>
      </c>
    </row>
    <row r="1458" spans="4:20" x14ac:dyDescent="0.3">
      <c r="D1458">
        <v>2.7482084877600002E-3</v>
      </c>
      <c r="E1458">
        <v>4.0551031533199999E-3</v>
      </c>
      <c r="F1458">
        <v>2.2682825392599999E-3</v>
      </c>
      <c r="H1458">
        <f t="shared" si="66"/>
        <v>3.0238647267800001E-3</v>
      </c>
      <c r="J1458">
        <v>3.94664770674E-3</v>
      </c>
      <c r="K1458">
        <v>5.0769599649300003E-3</v>
      </c>
      <c r="L1458">
        <v>6.1522598362199997E-3</v>
      </c>
      <c r="N1458">
        <f t="shared" si="67"/>
        <v>5.0586225026299997E-3</v>
      </c>
      <c r="P1458">
        <v>6.4271509348800002E-3</v>
      </c>
      <c r="Q1458">
        <v>5.0381870251700002E-3</v>
      </c>
      <c r="R1458">
        <v>6.1581881488299997E-3</v>
      </c>
      <c r="T1458">
        <f t="shared" si="68"/>
        <v>5.8745087029599997E-3</v>
      </c>
    </row>
    <row r="1459" spans="4:20" x14ac:dyDescent="0.3">
      <c r="D1459">
        <v>3.1733736915500002E-3</v>
      </c>
      <c r="E1459">
        <v>4.8076371618299999E-3</v>
      </c>
      <c r="F1459">
        <v>2.1794268222100001E-3</v>
      </c>
      <c r="H1459">
        <f t="shared" si="66"/>
        <v>3.3868125585299999E-3</v>
      </c>
      <c r="J1459">
        <v>3.9624777978000004E-3</v>
      </c>
      <c r="K1459">
        <v>5.0731543770700001E-3</v>
      </c>
      <c r="L1459">
        <v>6.1342233637199997E-3</v>
      </c>
      <c r="N1459">
        <f t="shared" si="67"/>
        <v>5.0566185128633331E-3</v>
      </c>
      <c r="P1459">
        <v>6.4438013368099999E-3</v>
      </c>
      <c r="Q1459">
        <v>4.9792899765799996E-3</v>
      </c>
      <c r="R1459">
        <v>6.1901920199999997E-3</v>
      </c>
      <c r="T1459">
        <f t="shared" si="68"/>
        <v>5.8710944444633336E-3</v>
      </c>
    </row>
    <row r="1460" spans="4:20" x14ac:dyDescent="0.3">
      <c r="D1460">
        <v>2.92412702922E-3</v>
      </c>
      <c r="E1460">
        <v>3.2615238084199999E-3</v>
      </c>
      <c r="F1460">
        <v>2.3055327339399998E-3</v>
      </c>
      <c r="H1460">
        <f t="shared" si="66"/>
        <v>2.83039452386E-3</v>
      </c>
      <c r="J1460">
        <v>3.9358758146799998E-3</v>
      </c>
      <c r="K1460">
        <v>5.07150863171E-3</v>
      </c>
      <c r="L1460">
        <v>6.1227826366699999E-3</v>
      </c>
      <c r="N1460">
        <f t="shared" si="67"/>
        <v>5.0433890276866669E-3</v>
      </c>
      <c r="P1460">
        <v>6.4442928268800001E-3</v>
      </c>
      <c r="Q1460">
        <v>5.0564515780400004E-3</v>
      </c>
      <c r="R1460">
        <v>6.1628792784899997E-3</v>
      </c>
      <c r="T1460">
        <f t="shared" si="68"/>
        <v>5.8878745611366662E-3</v>
      </c>
    </row>
    <row r="1461" spans="4:20" x14ac:dyDescent="0.3">
      <c r="D1461">
        <v>3.3393573564299999E-3</v>
      </c>
      <c r="E1461">
        <v>4.4998247372599999E-3</v>
      </c>
      <c r="F1461">
        <v>1.9331494889299999E-3</v>
      </c>
      <c r="H1461">
        <f t="shared" si="66"/>
        <v>3.2574438608733332E-3</v>
      </c>
      <c r="J1461">
        <v>3.9379113302099996E-3</v>
      </c>
      <c r="K1461">
        <v>5.0674379285199998E-3</v>
      </c>
      <c r="L1461">
        <v>6.0888741010500002E-3</v>
      </c>
      <c r="N1461">
        <f t="shared" si="67"/>
        <v>5.0314077865933329E-3</v>
      </c>
      <c r="P1461">
        <v>6.42723303372E-3</v>
      </c>
      <c r="Q1461">
        <v>5.0453840336000004E-3</v>
      </c>
      <c r="R1461">
        <v>6.2004449298799997E-3</v>
      </c>
      <c r="T1461">
        <f t="shared" si="68"/>
        <v>5.8910206657333333E-3</v>
      </c>
    </row>
    <row r="1462" spans="4:20" x14ac:dyDescent="0.3">
      <c r="D1462">
        <v>2.75580133293E-3</v>
      </c>
      <c r="E1462">
        <v>4.5108346108800003E-3</v>
      </c>
      <c r="F1462">
        <v>2.68638940038E-3</v>
      </c>
      <c r="H1462">
        <f t="shared" si="66"/>
        <v>3.3176751147300002E-3</v>
      </c>
      <c r="J1462">
        <v>3.9466566632999998E-3</v>
      </c>
      <c r="K1462">
        <v>5.0578499242300004E-3</v>
      </c>
      <c r="L1462">
        <v>6.0954463401799996E-3</v>
      </c>
      <c r="N1462">
        <f t="shared" si="67"/>
        <v>5.0333176425699996E-3</v>
      </c>
      <c r="P1462">
        <v>6.4118854155800001E-3</v>
      </c>
      <c r="Q1462">
        <v>5.0445404626699997E-3</v>
      </c>
      <c r="R1462">
        <v>6.1548417035899999E-3</v>
      </c>
      <c r="T1462">
        <f t="shared" si="68"/>
        <v>5.8704225272800002E-3</v>
      </c>
    </row>
    <row r="1463" spans="4:20" x14ac:dyDescent="0.3">
      <c r="D1463">
        <v>2.7867539059499998E-3</v>
      </c>
      <c r="E1463">
        <v>3.7301938339800002E-3</v>
      </c>
      <c r="F1463">
        <v>2.3638717129100002E-3</v>
      </c>
      <c r="H1463">
        <f t="shared" si="66"/>
        <v>2.9602731509466664E-3</v>
      </c>
      <c r="J1463">
        <v>3.9456260002600002E-3</v>
      </c>
      <c r="K1463">
        <v>5.0395537322300002E-3</v>
      </c>
      <c r="L1463">
        <v>5.9888463613799996E-3</v>
      </c>
      <c r="N1463">
        <f t="shared" si="67"/>
        <v>4.9913420312900003E-3</v>
      </c>
      <c r="P1463">
        <v>6.44375151655E-3</v>
      </c>
      <c r="Q1463">
        <v>5.0275158395100003E-3</v>
      </c>
      <c r="R1463">
        <v>6.1620768321899999E-3</v>
      </c>
      <c r="T1463">
        <f t="shared" si="68"/>
        <v>5.877781396083334E-3</v>
      </c>
    </row>
    <row r="1464" spans="4:20" x14ac:dyDescent="0.3">
      <c r="D1464">
        <v>2.9886987780299999E-3</v>
      </c>
      <c r="E1464">
        <v>4.8181653185499999E-3</v>
      </c>
      <c r="F1464">
        <v>2.1653716456699998E-3</v>
      </c>
      <c r="H1464">
        <f t="shared" si="66"/>
        <v>3.3240785807499996E-3</v>
      </c>
      <c r="J1464">
        <v>3.9318540608899999E-3</v>
      </c>
      <c r="K1464">
        <v>5.0579476075800003E-3</v>
      </c>
      <c r="L1464">
        <v>6.0950158239199996E-3</v>
      </c>
      <c r="N1464">
        <f t="shared" si="67"/>
        <v>5.0282724974633338E-3</v>
      </c>
      <c r="P1464">
        <v>6.4390681030599998E-3</v>
      </c>
      <c r="Q1464">
        <v>5.0410346815500003E-3</v>
      </c>
      <c r="R1464">
        <v>6.1511892359700001E-3</v>
      </c>
      <c r="T1464">
        <f t="shared" si="68"/>
        <v>5.877097340193334E-3</v>
      </c>
    </row>
    <row r="1465" spans="4:20" x14ac:dyDescent="0.3">
      <c r="D1465">
        <v>2.7922504665000001E-3</v>
      </c>
      <c r="E1465">
        <v>4.19294901379E-3</v>
      </c>
      <c r="F1465">
        <v>2.0275103498100001E-3</v>
      </c>
      <c r="H1465">
        <f t="shared" si="66"/>
        <v>3.0042366100333333E-3</v>
      </c>
      <c r="J1465">
        <v>3.9501232702199999E-3</v>
      </c>
      <c r="K1465">
        <v>5.0506901856599996E-3</v>
      </c>
      <c r="L1465">
        <v>6.0416218340899998E-3</v>
      </c>
      <c r="N1465">
        <f t="shared" si="67"/>
        <v>5.0141450966566664E-3</v>
      </c>
      <c r="P1465">
        <v>6.4420482470599998E-3</v>
      </c>
      <c r="Q1465">
        <v>5.0379216234200004E-3</v>
      </c>
      <c r="R1465">
        <v>6.1501616040399998E-3</v>
      </c>
      <c r="T1465">
        <f t="shared" si="68"/>
        <v>5.8767104915066664E-3</v>
      </c>
    </row>
    <row r="1466" spans="4:20" x14ac:dyDescent="0.3">
      <c r="D1466">
        <v>2.9231378702800001E-3</v>
      </c>
      <c r="E1466">
        <v>4.3075652961999996E-3</v>
      </c>
      <c r="F1466">
        <v>2.4035305427400002E-3</v>
      </c>
      <c r="H1466">
        <f t="shared" si="66"/>
        <v>3.2114112364066663E-3</v>
      </c>
      <c r="J1466">
        <v>3.9266809942900003E-3</v>
      </c>
      <c r="K1466">
        <v>5.0627571505499997E-3</v>
      </c>
      <c r="L1466">
        <v>6.1417901476000002E-3</v>
      </c>
      <c r="N1466">
        <f t="shared" si="67"/>
        <v>5.0437427641466664E-3</v>
      </c>
      <c r="P1466">
        <v>6.4039943403700001E-3</v>
      </c>
      <c r="Q1466">
        <v>5.0384227432600003E-3</v>
      </c>
      <c r="R1466">
        <v>6.18375663695E-3</v>
      </c>
      <c r="T1466">
        <f t="shared" si="68"/>
        <v>5.8753912401933337E-3</v>
      </c>
    </row>
    <row r="1467" spans="4:20" x14ac:dyDescent="0.3">
      <c r="D1467">
        <v>3.4478451005999998E-3</v>
      </c>
      <c r="E1467">
        <v>4.4632953134100001E-3</v>
      </c>
      <c r="F1467">
        <v>1.7429047496600001E-3</v>
      </c>
      <c r="H1467">
        <f t="shared" si="66"/>
        <v>3.2180150545566672E-3</v>
      </c>
      <c r="J1467">
        <v>3.94152608858E-3</v>
      </c>
      <c r="K1467">
        <v>5.0546813513200001E-3</v>
      </c>
      <c r="L1467">
        <v>6.0887702328400002E-3</v>
      </c>
      <c r="N1467">
        <f t="shared" si="67"/>
        <v>5.0283258909133337E-3</v>
      </c>
      <c r="P1467">
        <v>6.4271344182400001E-3</v>
      </c>
      <c r="Q1467">
        <v>5.0350742656199996E-3</v>
      </c>
      <c r="R1467">
        <v>6.1708080258E-3</v>
      </c>
      <c r="T1467">
        <f t="shared" si="68"/>
        <v>5.8776722365533329E-3</v>
      </c>
    </row>
    <row r="1468" spans="4:20" x14ac:dyDescent="0.3">
      <c r="D1468">
        <v>2.9011833901999998E-3</v>
      </c>
      <c r="E1468">
        <v>4.1771160013099997E-3</v>
      </c>
      <c r="F1468">
        <v>2.60987757044E-3</v>
      </c>
      <c r="H1468">
        <f t="shared" si="66"/>
        <v>3.2293923206499994E-3</v>
      </c>
      <c r="J1468">
        <v>3.9246837122799997E-3</v>
      </c>
      <c r="K1468">
        <v>5.0574535182900003E-3</v>
      </c>
      <c r="L1468">
        <v>6.1066413268899998E-3</v>
      </c>
      <c r="N1468">
        <f t="shared" si="67"/>
        <v>5.0295928524866666E-3</v>
      </c>
      <c r="P1468">
        <v>6.3816841028100004E-3</v>
      </c>
      <c r="Q1468">
        <v>5.0273864062499998E-3</v>
      </c>
      <c r="R1468">
        <v>6.1501281862799996E-3</v>
      </c>
      <c r="T1468">
        <f t="shared" si="68"/>
        <v>5.8530662317799994E-3</v>
      </c>
    </row>
    <row r="1469" spans="4:20" x14ac:dyDescent="0.3">
      <c r="D1469">
        <v>2.7679912364199999E-3</v>
      </c>
      <c r="E1469">
        <v>4.4609863799399997E-3</v>
      </c>
      <c r="F1469">
        <v>2.3171394923600002E-3</v>
      </c>
      <c r="H1469">
        <f t="shared" si="66"/>
        <v>3.1820390362399999E-3</v>
      </c>
      <c r="J1469">
        <v>3.93436546197E-3</v>
      </c>
      <c r="K1469">
        <v>5.0543463432599998E-3</v>
      </c>
      <c r="L1469">
        <v>6.0811163366399999E-3</v>
      </c>
      <c r="N1469">
        <f t="shared" si="67"/>
        <v>5.0232760472900002E-3</v>
      </c>
      <c r="P1469">
        <v>6.3747000759699999E-3</v>
      </c>
      <c r="Q1469">
        <v>5.0224988941999999E-3</v>
      </c>
      <c r="R1469">
        <v>6.1370354115099996E-3</v>
      </c>
      <c r="T1469">
        <f t="shared" si="68"/>
        <v>5.8447447938933328E-3</v>
      </c>
    </row>
    <row r="1470" spans="4:20" x14ac:dyDescent="0.3">
      <c r="D1470">
        <v>2.476523651E-3</v>
      </c>
      <c r="E1470">
        <v>4.4334186443000002E-3</v>
      </c>
      <c r="F1470">
        <v>2.3365143689299999E-3</v>
      </c>
      <c r="H1470">
        <f t="shared" si="66"/>
        <v>3.0821522214100005E-3</v>
      </c>
      <c r="J1470">
        <v>3.9158907444800002E-3</v>
      </c>
      <c r="K1470">
        <v>5.0391009473400002E-3</v>
      </c>
      <c r="L1470">
        <v>6.0926274444699996E-3</v>
      </c>
      <c r="N1470">
        <f t="shared" si="67"/>
        <v>5.0158730454299997E-3</v>
      </c>
      <c r="P1470">
        <v>6.41217912902E-3</v>
      </c>
      <c r="Q1470">
        <v>4.9737659269300004E-3</v>
      </c>
      <c r="R1470">
        <v>6.1304069705899996E-3</v>
      </c>
      <c r="T1470">
        <f t="shared" si="68"/>
        <v>5.8387840088466661E-3</v>
      </c>
    </row>
    <row r="1471" spans="4:20" x14ac:dyDescent="0.3">
      <c r="D1471">
        <v>2.80132709192E-3</v>
      </c>
      <c r="E1471">
        <v>4.3964854485299999E-3</v>
      </c>
      <c r="F1471">
        <v>2.49044415288E-3</v>
      </c>
      <c r="H1471">
        <f t="shared" si="66"/>
        <v>3.2294188977766668E-3</v>
      </c>
      <c r="J1471">
        <v>3.9062807014100002E-3</v>
      </c>
      <c r="K1471">
        <v>5.0454995148200002E-3</v>
      </c>
      <c r="L1471">
        <v>6.0466992785400001E-3</v>
      </c>
      <c r="N1471">
        <f t="shared" si="67"/>
        <v>4.9994931649233335E-3</v>
      </c>
      <c r="P1471">
        <v>6.4145891968300003E-3</v>
      </c>
      <c r="Q1471">
        <v>4.99639770676E-3</v>
      </c>
      <c r="R1471">
        <v>6.13463470468E-3</v>
      </c>
      <c r="T1471">
        <f t="shared" si="68"/>
        <v>5.8485405360900007E-3</v>
      </c>
    </row>
    <row r="1472" spans="4:20" x14ac:dyDescent="0.3">
      <c r="D1472">
        <v>2.71152509927E-3</v>
      </c>
      <c r="E1472">
        <v>4.04002883067E-3</v>
      </c>
      <c r="F1472">
        <v>1.94822932876E-3</v>
      </c>
      <c r="H1472">
        <f t="shared" si="66"/>
        <v>2.8999277528999998E-3</v>
      </c>
      <c r="J1472">
        <v>3.9215204276699996E-3</v>
      </c>
      <c r="K1472">
        <v>5.0478861176200002E-3</v>
      </c>
      <c r="L1472">
        <v>6.0518470847899996E-3</v>
      </c>
      <c r="N1472">
        <f t="shared" si="67"/>
        <v>5.0070845433600004E-3</v>
      </c>
      <c r="P1472">
        <v>6.4073662790799998E-3</v>
      </c>
      <c r="Q1472">
        <v>5.0100097483799996E-3</v>
      </c>
      <c r="R1472">
        <v>6.1107977915500003E-3</v>
      </c>
      <c r="T1472">
        <f t="shared" si="68"/>
        <v>5.8427246063366663E-3</v>
      </c>
    </row>
    <row r="1473" spans="4:20" x14ac:dyDescent="0.3">
      <c r="D1473">
        <v>2.8715312491100001E-3</v>
      </c>
      <c r="E1473">
        <v>4.1279607767500002E-3</v>
      </c>
      <c r="F1473">
        <v>1.94392760007E-3</v>
      </c>
      <c r="H1473">
        <f t="shared" si="66"/>
        <v>2.9811398753100001E-3</v>
      </c>
      <c r="J1473">
        <v>3.9023236274599998E-3</v>
      </c>
      <c r="K1473">
        <v>5.0305866170600004E-3</v>
      </c>
      <c r="L1473">
        <v>6.1236917870600002E-3</v>
      </c>
      <c r="N1473">
        <f t="shared" si="67"/>
        <v>5.0188673438600001E-3</v>
      </c>
      <c r="P1473">
        <v>6.4029617555300001E-3</v>
      </c>
      <c r="Q1473">
        <v>5.0450005914000002E-3</v>
      </c>
      <c r="R1473">
        <v>6.1111228606900003E-3</v>
      </c>
      <c r="T1473">
        <f t="shared" si="68"/>
        <v>5.8530284025400002E-3</v>
      </c>
    </row>
    <row r="1474" spans="4:20" x14ac:dyDescent="0.3">
      <c r="D1474">
        <v>2.9325197543100001E-3</v>
      </c>
      <c r="E1474">
        <v>4.3031489957600002E-3</v>
      </c>
      <c r="F1474">
        <v>1.8975591376399999E-3</v>
      </c>
      <c r="H1474">
        <f t="shared" si="66"/>
        <v>3.0444092959033332E-3</v>
      </c>
      <c r="J1474">
        <v>3.9132007213199997E-3</v>
      </c>
      <c r="K1474">
        <v>5.0353796851700001E-3</v>
      </c>
      <c r="L1474">
        <v>6.0106661080599998E-3</v>
      </c>
      <c r="N1474">
        <f t="shared" si="67"/>
        <v>4.9864155048499996E-3</v>
      </c>
      <c r="P1474">
        <v>6.37934001422E-3</v>
      </c>
      <c r="Q1474">
        <v>5.0018350456599997E-3</v>
      </c>
      <c r="R1474">
        <v>6.1102752530500003E-3</v>
      </c>
      <c r="T1474">
        <f t="shared" si="68"/>
        <v>5.8304834376433331E-3</v>
      </c>
    </row>
    <row r="1475" spans="4:20" x14ac:dyDescent="0.3">
      <c r="D1475">
        <v>3.66573193058E-3</v>
      </c>
      <c r="E1475">
        <v>3.9823046322700001E-3</v>
      </c>
      <c r="F1475">
        <v>2.39604277303E-3</v>
      </c>
      <c r="H1475">
        <f t="shared" si="66"/>
        <v>3.3480264452933335E-3</v>
      </c>
      <c r="J1475">
        <v>3.9114535627999998E-3</v>
      </c>
      <c r="K1475">
        <v>5.0274007740199996E-3</v>
      </c>
      <c r="L1475">
        <v>6.1028048135999997E-3</v>
      </c>
      <c r="N1475">
        <f t="shared" si="67"/>
        <v>5.0138863834733325E-3</v>
      </c>
      <c r="P1475">
        <v>6.4174453397599996E-3</v>
      </c>
      <c r="Q1475">
        <v>4.9996955918200003E-3</v>
      </c>
      <c r="R1475">
        <v>6.0940550938800003E-3</v>
      </c>
      <c r="T1475">
        <f t="shared" si="68"/>
        <v>5.8370653418200009E-3</v>
      </c>
    </row>
    <row r="1476" spans="4:20" x14ac:dyDescent="0.3">
      <c r="D1476">
        <v>3.4089135282500001E-3</v>
      </c>
      <c r="E1476">
        <v>4.8586967801199999E-3</v>
      </c>
      <c r="F1476">
        <v>2.3766294214300002E-3</v>
      </c>
      <c r="H1476">
        <f t="shared" si="66"/>
        <v>3.5480799099333331E-3</v>
      </c>
      <c r="J1476">
        <v>3.9021507338499999E-3</v>
      </c>
      <c r="K1476">
        <v>5.0231979219099998E-3</v>
      </c>
      <c r="L1476">
        <v>6.09166055735E-3</v>
      </c>
      <c r="N1476">
        <f t="shared" si="67"/>
        <v>5.0056697377033332E-3</v>
      </c>
      <c r="P1476">
        <v>6.3562418393399997E-3</v>
      </c>
      <c r="Q1476">
        <v>4.9889473646999999E-3</v>
      </c>
      <c r="R1476">
        <v>6.0895403222500002E-3</v>
      </c>
      <c r="T1476">
        <f t="shared" si="68"/>
        <v>5.8115765087633333E-3</v>
      </c>
    </row>
    <row r="1477" spans="4:20" x14ac:dyDescent="0.3">
      <c r="D1477">
        <v>4.3936678243699998E-3</v>
      </c>
      <c r="E1477">
        <v>4.8108848665300002E-3</v>
      </c>
      <c r="F1477">
        <v>2.1557319699100001E-3</v>
      </c>
      <c r="H1477">
        <f t="shared" si="66"/>
        <v>3.7867615536033333E-3</v>
      </c>
      <c r="J1477">
        <v>3.9037255331599999E-3</v>
      </c>
      <c r="K1477">
        <v>5.0308292045400001E-3</v>
      </c>
      <c r="L1477">
        <v>6.0788378890100003E-3</v>
      </c>
      <c r="N1477">
        <f t="shared" si="67"/>
        <v>5.0044642089033331E-3</v>
      </c>
      <c r="P1477">
        <v>6.38645930736E-3</v>
      </c>
      <c r="Q1477">
        <v>4.9641156701700001E-3</v>
      </c>
      <c r="R1477">
        <v>6.0766499282900004E-3</v>
      </c>
      <c r="T1477">
        <f t="shared" si="68"/>
        <v>5.8090749686066671E-3</v>
      </c>
    </row>
    <row r="1478" spans="4:20" x14ac:dyDescent="0.3">
      <c r="D1478">
        <v>3.2419140440700001E-3</v>
      </c>
      <c r="E1478">
        <v>4.5235554163E-3</v>
      </c>
      <c r="F1478">
        <v>1.89108565764E-3</v>
      </c>
      <c r="H1478">
        <f t="shared" si="66"/>
        <v>3.2188517060033335E-3</v>
      </c>
      <c r="J1478">
        <v>3.9051763462499998E-3</v>
      </c>
      <c r="K1478">
        <v>5.0306493213799998E-3</v>
      </c>
      <c r="L1478">
        <v>6.0158424052300001E-3</v>
      </c>
      <c r="N1478">
        <f t="shared" si="67"/>
        <v>4.9838893576200005E-3</v>
      </c>
      <c r="P1478">
        <v>6.3518785104599998E-3</v>
      </c>
      <c r="Q1478">
        <v>4.9750239531400004E-3</v>
      </c>
      <c r="R1478">
        <v>6.0811756730600004E-3</v>
      </c>
      <c r="T1478">
        <f t="shared" si="68"/>
        <v>5.8026927122199999E-3</v>
      </c>
    </row>
    <row r="1479" spans="4:20" x14ac:dyDescent="0.3">
      <c r="D1479">
        <v>3.0906169300500001E-3</v>
      </c>
      <c r="E1479">
        <v>4.5202989241500003E-3</v>
      </c>
      <c r="F1479">
        <v>2.1864539672300002E-3</v>
      </c>
      <c r="H1479">
        <f t="shared" si="66"/>
        <v>3.2657899404766669E-3</v>
      </c>
      <c r="J1479">
        <v>3.87769128898E-3</v>
      </c>
      <c r="K1479">
        <v>5.0294020899400004E-3</v>
      </c>
      <c r="L1479">
        <v>6.0532417629800004E-3</v>
      </c>
      <c r="N1479">
        <f t="shared" si="67"/>
        <v>4.9867783806333338E-3</v>
      </c>
      <c r="P1479">
        <v>6.36714836464E-3</v>
      </c>
      <c r="Q1479">
        <v>5.00750945159E-3</v>
      </c>
      <c r="R1479">
        <v>6.0682725371100001E-3</v>
      </c>
      <c r="T1479">
        <f t="shared" si="68"/>
        <v>5.8143101177799998E-3</v>
      </c>
    </row>
    <row r="1480" spans="4:20" x14ac:dyDescent="0.3">
      <c r="D1480">
        <v>3.2343864668399999E-3</v>
      </c>
      <c r="E1480">
        <v>4.1159696979700001E-3</v>
      </c>
      <c r="F1480">
        <v>1.8070167236299999E-3</v>
      </c>
      <c r="H1480">
        <f t="shared" si="66"/>
        <v>3.0524576294799995E-3</v>
      </c>
      <c r="J1480">
        <v>3.8967535471099999E-3</v>
      </c>
      <c r="K1480">
        <v>5.0250144302500001E-3</v>
      </c>
      <c r="L1480">
        <v>6.09456519357E-3</v>
      </c>
      <c r="N1480">
        <f t="shared" si="67"/>
        <v>5.00544439031E-3</v>
      </c>
      <c r="P1480">
        <v>6.3605922397500002E-3</v>
      </c>
      <c r="Q1480">
        <v>4.9760501613600001E-3</v>
      </c>
      <c r="R1480">
        <v>6.1367557453900004E-3</v>
      </c>
      <c r="T1480">
        <f t="shared" si="68"/>
        <v>5.8244660488333336E-3</v>
      </c>
    </row>
    <row r="1481" spans="4:20" x14ac:dyDescent="0.3">
      <c r="D1481">
        <v>3.2732260440400001E-3</v>
      </c>
      <c r="E1481">
        <v>4.3478282783199996E-3</v>
      </c>
      <c r="F1481">
        <v>1.72150200938E-3</v>
      </c>
      <c r="H1481">
        <f t="shared" si="66"/>
        <v>3.1141854439133334E-3</v>
      </c>
      <c r="J1481">
        <v>3.90343252317E-3</v>
      </c>
      <c r="K1481">
        <v>5.0194144241399999E-3</v>
      </c>
      <c r="L1481">
        <v>6.0653405026299999E-3</v>
      </c>
      <c r="N1481">
        <f t="shared" si="67"/>
        <v>4.9960624833133328E-3</v>
      </c>
      <c r="P1481">
        <v>6.3620927269199996E-3</v>
      </c>
      <c r="Q1481">
        <v>5.0015944319999998E-3</v>
      </c>
      <c r="R1481">
        <v>6.0903902611299998E-3</v>
      </c>
      <c r="T1481">
        <f t="shared" si="68"/>
        <v>5.8180258066833331E-3</v>
      </c>
    </row>
    <row r="1482" spans="4:20" x14ac:dyDescent="0.3">
      <c r="D1482">
        <v>2.6514197320299999E-3</v>
      </c>
      <c r="E1482">
        <v>4.8695379225500001E-3</v>
      </c>
      <c r="F1482">
        <v>2.4981756399399999E-3</v>
      </c>
      <c r="H1482">
        <f t="shared" si="66"/>
        <v>3.3397110981733332E-3</v>
      </c>
      <c r="J1482">
        <v>3.88389078593E-3</v>
      </c>
      <c r="K1482">
        <v>5.02061518182E-3</v>
      </c>
      <c r="L1482">
        <v>6.0037983095100004E-3</v>
      </c>
      <c r="N1482">
        <f t="shared" si="67"/>
        <v>4.9694347590866668E-3</v>
      </c>
      <c r="P1482">
        <v>6.3702522053700004E-3</v>
      </c>
      <c r="Q1482">
        <v>4.9694478017599996E-3</v>
      </c>
      <c r="R1482">
        <v>6.0614219628500002E-3</v>
      </c>
      <c r="T1482">
        <f t="shared" si="68"/>
        <v>5.8003739899933323E-3</v>
      </c>
    </row>
    <row r="1483" spans="4:20" x14ac:dyDescent="0.3">
      <c r="D1483">
        <v>2.7869299513899998E-3</v>
      </c>
      <c r="E1483">
        <v>4.5552746978099997E-3</v>
      </c>
      <c r="F1483">
        <v>2.4010018172399999E-3</v>
      </c>
      <c r="H1483">
        <f t="shared" si="66"/>
        <v>3.247735488813333E-3</v>
      </c>
      <c r="J1483">
        <v>3.8926802315000001E-3</v>
      </c>
      <c r="K1483">
        <v>5.0020203772399999E-3</v>
      </c>
      <c r="L1483">
        <v>6.0518580875700001E-3</v>
      </c>
      <c r="N1483">
        <f t="shared" si="67"/>
        <v>4.9821862321033335E-3</v>
      </c>
      <c r="P1483">
        <v>6.3706472732400002E-3</v>
      </c>
      <c r="Q1483">
        <v>4.987383162E-3</v>
      </c>
      <c r="R1483">
        <v>6.1074776084100004E-3</v>
      </c>
      <c r="T1483">
        <f t="shared" si="68"/>
        <v>5.8218360145500005E-3</v>
      </c>
    </row>
    <row r="1484" spans="4:20" x14ac:dyDescent="0.3">
      <c r="D1484">
        <v>2.8994680096700001E-3</v>
      </c>
      <c r="E1484">
        <v>3.61542473449E-3</v>
      </c>
      <c r="F1484">
        <v>1.6888989144100001E-3</v>
      </c>
      <c r="H1484">
        <f t="shared" si="66"/>
        <v>2.7345972195233336E-3</v>
      </c>
      <c r="J1484">
        <v>3.87688325877E-3</v>
      </c>
      <c r="K1484">
        <v>5.0135659398599999E-3</v>
      </c>
      <c r="L1484">
        <v>6.0772793263999996E-3</v>
      </c>
      <c r="N1484">
        <f t="shared" si="67"/>
        <v>4.9892428416766664E-3</v>
      </c>
      <c r="P1484">
        <v>6.3660189877000001E-3</v>
      </c>
      <c r="Q1484">
        <v>4.9856829480399998E-3</v>
      </c>
      <c r="R1484">
        <v>6.0732042020600003E-3</v>
      </c>
      <c r="T1484">
        <f t="shared" si="68"/>
        <v>5.808302045933334E-3</v>
      </c>
    </row>
    <row r="1485" spans="4:20" x14ac:dyDescent="0.3">
      <c r="D1485">
        <v>2.8283859929599999E-3</v>
      </c>
      <c r="E1485">
        <v>4.4339579342400001E-3</v>
      </c>
      <c r="F1485">
        <v>2.7735665395700001E-3</v>
      </c>
      <c r="H1485">
        <f t="shared" si="66"/>
        <v>3.3453034889233332E-3</v>
      </c>
      <c r="J1485">
        <v>3.8884224354300001E-3</v>
      </c>
      <c r="K1485">
        <v>5.0079840138699998E-3</v>
      </c>
      <c r="L1485">
        <v>6.0844983159100002E-3</v>
      </c>
      <c r="N1485">
        <f t="shared" si="67"/>
        <v>4.9936349217366664E-3</v>
      </c>
      <c r="P1485">
        <v>6.3584358088900001E-3</v>
      </c>
      <c r="Q1485">
        <v>4.94778872314E-3</v>
      </c>
      <c r="R1485">
        <v>6.0804998455699999E-3</v>
      </c>
      <c r="T1485">
        <f t="shared" si="68"/>
        <v>5.7955747925333327E-3</v>
      </c>
    </row>
    <row r="1486" spans="4:20" x14ac:dyDescent="0.3">
      <c r="D1486">
        <v>3.16984468231E-3</v>
      </c>
      <c r="E1486">
        <v>4.1891956650099999E-3</v>
      </c>
      <c r="F1486">
        <v>2.2465629200699999E-3</v>
      </c>
      <c r="H1486">
        <f t="shared" si="66"/>
        <v>3.2018677557966667E-3</v>
      </c>
      <c r="J1486">
        <v>3.8879446974900002E-3</v>
      </c>
      <c r="K1486">
        <v>5.0146057607299999E-3</v>
      </c>
      <c r="L1486">
        <v>6.0057817726799998E-3</v>
      </c>
      <c r="N1486">
        <f t="shared" si="67"/>
        <v>4.9694440769666665E-3</v>
      </c>
      <c r="P1486">
        <v>6.34000032961E-3</v>
      </c>
      <c r="Q1486">
        <v>4.9715489986600003E-3</v>
      </c>
      <c r="R1486">
        <v>6.1208497266900001E-3</v>
      </c>
      <c r="T1486">
        <f t="shared" si="68"/>
        <v>5.8107996849866665E-3</v>
      </c>
    </row>
    <row r="1487" spans="4:20" x14ac:dyDescent="0.3">
      <c r="D1487">
        <v>3.1352528655400002E-3</v>
      </c>
      <c r="E1487">
        <v>4.98911008313E-3</v>
      </c>
      <c r="F1487">
        <v>2.0682339807499999E-3</v>
      </c>
      <c r="H1487">
        <f t="shared" si="66"/>
        <v>3.3975323098066664E-3</v>
      </c>
      <c r="J1487">
        <v>3.8809601366099999E-3</v>
      </c>
      <c r="K1487">
        <v>5.0053511365399997E-3</v>
      </c>
      <c r="L1487">
        <v>6.06966888736E-3</v>
      </c>
      <c r="N1487">
        <f t="shared" si="67"/>
        <v>4.98532672017E-3</v>
      </c>
      <c r="P1487">
        <v>6.3203889612500003E-3</v>
      </c>
      <c r="Q1487">
        <v>4.9935620936800004E-3</v>
      </c>
      <c r="R1487">
        <v>6.0741356807199999E-3</v>
      </c>
      <c r="T1487">
        <f t="shared" si="68"/>
        <v>5.7960289118833335E-3</v>
      </c>
    </row>
    <row r="1488" spans="4:20" x14ac:dyDescent="0.3">
      <c r="D1488">
        <v>2.9640110599500002E-3</v>
      </c>
      <c r="E1488">
        <v>4.03763081087E-3</v>
      </c>
      <c r="F1488">
        <v>2.3803880779600002E-3</v>
      </c>
      <c r="H1488">
        <f t="shared" si="66"/>
        <v>3.1273433162600003E-3</v>
      </c>
      <c r="J1488">
        <v>3.8731328510500001E-3</v>
      </c>
      <c r="K1488">
        <v>5.0022769543400002E-3</v>
      </c>
      <c r="L1488">
        <v>6.0202585936100003E-3</v>
      </c>
      <c r="N1488">
        <f t="shared" si="67"/>
        <v>4.9652227996666671E-3</v>
      </c>
      <c r="P1488">
        <v>6.3782465869899998E-3</v>
      </c>
      <c r="Q1488">
        <v>4.9449892644899997E-3</v>
      </c>
      <c r="R1488">
        <v>6.0769017550800003E-3</v>
      </c>
      <c r="T1488">
        <f t="shared" si="68"/>
        <v>5.8000458688533332E-3</v>
      </c>
    </row>
    <row r="1489" spans="4:20" x14ac:dyDescent="0.3">
      <c r="D1489">
        <v>3.33900657947E-3</v>
      </c>
      <c r="E1489">
        <v>4.5034973630400004E-3</v>
      </c>
      <c r="F1489">
        <v>2.3645393108999999E-3</v>
      </c>
      <c r="H1489">
        <f t="shared" si="66"/>
        <v>3.4023477511366668E-3</v>
      </c>
      <c r="J1489">
        <v>3.8780863012900001E-3</v>
      </c>
      <c r="K1489">
        <v>4.9821044117499998E-3</v>
      </c>
      <c r="L1489">
        <v>5.99162598493E-3</v>
      </c>
      <c r="N1489">
        <f t="shared" si="67"/>
        <v>4.9506055659899991E-3</v>
      </c>
      <c r="P1489">
        <v>6.3086253426399997E-3</v>
      </c>
      <c r="Q1489">
        <v>4.9638339052499999E-3</v>
      </c>
      <c r="R1489">
        <v>6.0129615760199998E-3</v>
      </c>
      <c r="T1489">
        <f t="shared" si="68"/>
        <v>5.7618069413033325E-3</v>
      </c>
    </row>
    <row r="1490" spans="4:20" x14ac:dyDescent="0.3">
      <c r="D1490">
        <v>3.1951138335199998E-3</v>
      </c>
      <c r="E1490">
        <v>4.5820086230800002E-3</v>
      </c>
      <c r="F1490">
        <v>2.2895788277399998E-3</v>
      </c>
      <c r="H1490">
        <f t="shared" si="66"/>
        <v>3.3555670947800001E-3</v>
      </c>
      <c r="J1490">
        <v>3.8805595685500001E-3</v>
      </c>
      <c r="K1490">
        <v>4.98834232429E-3</v>
      </c>
      <c r="L1490">
        <v>5.9256313706199997E-3</v>
      </c>
      <c r="N1490">
        <f t="shared" si="67"/>
        <v>4.9315110878199999E-3</v>
      </c>
      <c r="P1490">
        <v>6.36538260411E-3</v>
      </c>
      <c r="Q1490">
        <v>4.9351213008599999E-3</v>
      </c>
      <c r="R1490">
        <v>6.1092650094800001E-3</v>
      </c>
      <c r="T1490">
        <f t="shared" si="68"/>
        <v>5.8032563048166673E-3</v>
      </c>
    </row>
    <row r="1491" spans="4:20" x14ac:dyDescent="0.3">
      <c r="D1491">
        <v>3.0061630684500001E-3</v>
      </c>
      <c r="E1491">
        <v>4.4574398276799997E-3</v>
      </c>
      <c r="F1491">
        <v>2.2340000009299999E-3</v>
      </c>
      <c r="H1491">
        <f t="shared" si="66"/>
        <v>3.2325342990199997E-3</v>
      </c>
      <c r="J1491">
        <v>3.8791784857300001E-3</v>
      </c>
      <c r="K1491">
        <v>4.9923541907699997E-3</v>
      </c>
      <c r="L1491">
        <v>6.07152652802E-3</v>
      </c>
      <c r="N1491">
        <f t="shared" si="67"/>
        <v>4.9810197348400002E-3</v>
      </c>
      <c r="P1491">
        <v>6.31854936944E-3</v>
      </c>
      <c r="Q1491">
        <v>4.94330097948E-3</v>
      </c>
      <c r="R1491">
        <v>6.07291547264E-3</v>
      </c>
      <c r="T1491">
        <f t="shared" si="68"/>
        <v>5.7782552738533345E-3</v>
      </c>
    </row>
    <row r="1492" spans="4:20" x14ac:dyDescent="0.3">
      <c r="D1492">
        <v>2.8673320185600001E-3</v>
      </c>
      <c r="E1492">
        <v>3.5293622131899998E-3</v>
      </c>
      <c r="F1492">
        <v>2.3583428237299998E-3</v>
      </c>
      <c r="H1492">
        <f t="shared" si="66"/>
        <v>2.9183456851599996E-3</v>
      </c>
      <c r="J1492">
        <v>3.8725274909799999E-3</v>
      </c>
      <c r="K1492">
        <v>4.9908273277100004E-3</v>
      </c>
      <c r="L1492">
        <v>5.9708434824500001E-3</v>
      </c>
      <c r="N1492">
        <f t="shared" si="67"/>
        <v>4.9447327670466669E-3</v>
      </c>
      <c r="P1492">
        <v>6.3533484094499999E-3</v>
      </c>
      <c r="Q1492">
        <v>4.98050378043E-3</v>
      </c>
      <c r="R1492">
        <v>6.0651048773700004E-3</v>
      </c>
      <c r="T1492">
        <f t="shared" si="68"/>
        <v>5.7996523557500004E-3</v>
      </c>
    </row>
    <row r="1493" spans="4:20" x14ac:dyDescent="0.3">
      <c r="D1493">
        <v>2.8994204925899998E-3</v>
      </c>
      <c r="E1493">
        <v>4.8060275937499997E-3</v>
      </c>
      <c r="F1493">
        <v>2.6884213603300001E-3</v>
      </c>
      <c r="H1493">
        <f t="shared" si="66"/>
        <v>3.4646231488899997E-3</v>
      </c>
      <c r="J1493">
        <v>3.8686217337099999E-3</v>
      </c>
      <c r="K1493">
        <v>4.9881586824200002E-3</v>
      </c>
      <c r="L1493">
        <v>6.0472898630600002E-3</v>
      </c>
      <c r="N1493">
        <f t="shared" si="67"/>
        <v>4.9680234263966665E-3</v>
      </c>
      <c r="P1493">
        <v>6.3548775856300003E-3</v>
      </c>
      <c r="Q1493">
        <v>4.9467167158900004E-3</v>
      </c>
      <c r="R1493">
        <v>6.1103936934299996E-3</v>
      </c>
      <c r="T1493">
        <f t="shared" si="68"/>
        <v>5.8039959983166673E-3</v>
      </c>
    </row>
    <row r="1494" spans="4:20" x14ac:dyDescent="0.3">
      <c r="D1494">
        <v>3.1013156913500001E-3</v>
      </c>
      <c r="E1494">
        <v>4.6409869248400003E-3</v>
      </c>
      <c r="F1494">
        <v>2.9961315103500001E-3</v>
      </c>
      <c r="H1494">
        <f t="shared" si="66"/>
        <v>3.57947804218E-3</v>
      </c>
      <c r="J1494">
        <v>3.8601429800999999E-3</v>
      </c>
      <c r="K1494">
        <v>4.9895033345999998E-3</v>
      </c>
      <c r="L1494">
        <v>6.0399526882499999E-3</v>
      </c>
      <c r="N1494">
        <f t="shared" si="67"/>
        <v>4.9631996676500001E-3</v>
      </c>
      <c r="P1494">
        <v>6.3395296021300004E-3</v>
      </c>
      <c r="Q1494">
        <v>4.9331527350200003E-3</v>
      </c>
      <c r="R1494">
        <v>6.0467472158500001E-3</v>
      </c>
      <c r="T1494">
        <f t="shared" si="68"/>
        <v>5.7731431843333339E-3</v>
      </c>
    </row>
    <row r="1495" spans="4:20" x14ac:dyDescent="0.3">
      <c r="D1495">
        <v>2.76463819125E-3</v>
      </c>
      <c r="E1495">
        <v>4.20042580526E-3</v>
      </c>
      <c r="F1495">
        <v>2.2119961266999998E-3</v>
      </c>
      <c r="H1495">
        <f t="shared" ref="H1495:H1558" si="69">AVERAGE(D1495,E1495,F1495)</f>
        <v>3.0590200410700002E-3</v>
      </c>
      <c r="J1495">
        <v>3.8590228508900001E-3</v>
      </c>
      <c r="K1495">
        <v>4.9894511472500002E-3</v>
      </c>
      <c r="L1495">
        <v>5.93666994749E-3</v>
      </c>
      <c r="N1495">
        <f t="shared" ref="N1495:N1558" si="70">AVERAGE(J1495,K1495,L1495)</f>
        <v>4.9283813152100004E-3</v>
      </c>
      <c r="P1495">
        <v>6.3403975303900004E-3</v>
      </c>
      <c r="Q1495">
        <v>4.9245786917499999E-3</v>
      </c>
      <c r="R1495">
        <v>6.02675058285E-3</v>
      </c>
      <c r="T1495">
        <f t="shared" ref="T1495:T1558" si="71">AVERAGE(P1495,Q1495,R1495)</f>
        <v>5.7639089349966659E-3</v>
      </c>
    </row>
    <row r="1496" spans="4:20" x14ac:dyDescent="0.3">
      <c r="D1496">
        <v>2.5482106978E-3</v>
      </c>
      <c r="E1496">
        <v>3.8350046461500002E-3</v>
      </c>
      <c r="F1496">
        <v>2.58996662482E-3</v>
      </c>
      <c r="H1496">
        <f t="shared" si="69"/>
        <v>2.9910606562566669E-3</v>
      </c>
      <c r="J1496">
        <v>3.8567586490700001E-3</v>
      </c>
      <c r="K1496">
        <v>4.9730787261000001E-3</v>
      </c>
      <c r="L1496">
        <v>6.0121576437800004E-3</v>
      </c>
      <c r="N1496">
        <f t="shared" si="70"/>
        <v>4.9473316729833332E-3</v>
      </c>
      <c r="P1496">
        <v>6.33632990287E-3</v>
      </c>
      <c r="Q1496">
        <v>4.9460500926199998E-3</v>
      </c>
      <c r="R1496">
        <v>6.0463762541999996E-3</v>
      </c>
      <c r="T1496">
        <f t="shared" si="71"/>
        <v>5.7762520832299992E-3</v>
      </c>
    </row>
    <row r="1497" spans="4:20" x14ac:dyDescent="0.3">
      <c r="D1497">
        <v>2.6993956812800001E-3</v>
      </c>
      <c r="E1497">
        <v>3.7716984837599999E-3</v>
      </c>
      <c r="F1497">
        <v>2.0558964855300001E-3</v>
      </c>
      <c r="H1497">
        <f t="shared" si="69"/>
        <v>2.8423302168566669E-3</v>
      </c>
      <c r="J1497">
        <v>3.84980010549E-3</v>
      </c>
      <c r="K1497">
        <v>4.9780184610500001E-3</v>
      </c>
      <c r="L1497">
        <v>5.9872850089099997E-3</v>
      </c>
      <c r="N1497">
        <f t="shared" si="70"/>
        <v>4.938367858483333E-3</v>
      </c>
      <c r="P1497">
        <v>6.3403172562699998E-3</v>
      </c>
      <c r="Q1497">
        <v>4.9771545628699999E-3</v>
      </c>
      <c r="R1497">
        <v>6.0592081516599996E-3</v>
      </c>
      <c r="T1497">
        <f t="shared" si="71"/>
        <v>5.7922266569333325E-3</v>
      </c>
    </row>
    <row r="1498" spans="4:20" x14ac:dyDescent="0.3">
      <c r="D1498">
        <v>2.6296725619299999E-3</v>
      </c>
      <c r="E1498">
        <v>3.8588046249500001E-3</v>
      </c>
      <c r="F1498">
        <v>2.2293649776699998E-3</v>
      </c>
      <c r="H1498">
        <f t="shared" si="69"/>
        <v>2.9059473881833334E-3</v>
      </c>
      <c r="J1498">
        <v>3.8410048246500001E-3</v>
      </c>
      <c r="K1498">
        <v>4.9719627030299996E-3</v>
      </c>
      <c r="L1498">
        <v>6.0107112927800001E-3</v>
      </c>
      <c r="N1498">
        <f t="shared" si="70"/>
        <v>4.9412262734866664E-3</v>
      </c>
      <c r="P1498">
        <v>6.3240682095199998E-3</v>
      </c>
      <c r="Q1498">
        <v>4.9555274276599998E-3</v>
      </c>
      <c r="R1498">
        <v>6.0287647606900004E-3</v>
      </c>
      <c r="T1498">
        <f t="shared" si="71"/>
        <v>5.7694534659566664E-3</v>
      </c>
    </row>
    <row r="1499" spans="4:20" x14ac:dyDescent="0.3">
      <c r="D1499">
        <v>2.5749471327900001E-3</v>
      </c>
      <c r="E1499">
        <v>4.0080657109900003E-3</v>
      </c>
      <c r="F1499">
        <v>2.7488862797499999E-3</v>
      </c>
      <c r="H1499">
        <f t="shared" si="69"/>
        <v>3.1106330411766665E-3</v>
      </c>
      <c r="J1499">
        <v>3.8409553988299999E-3</v>
      </c>
      <c r="K1499">
        <v>4.9741504176700002E-3</v>
      </c>
      <c r="L1499">
        <v>5.9813832803999999E-3</v>
      </c>
      <c r="N1499">
        <f t="shared" si="70"/>
        <v>4.9321630323000002E-3</v>
      </c>
      <c r="P1499">
        <v>6.3418573002399998E-3</v>
      </c>
      <c r="Q1499">
        <v>4.9258024106400003E-3</v>
      </c>
      <c r="R1499">
        <v>6.0474338112300003E-3</v>
      </c>
      <c r="T1499">
        <f t="shared" si="71"/>
        <v>5.7716978407033334E-3</v>
      </c>
    </row>
    <row r="1500" spans="4:20" x14ac:dyDescent="0.3">
      <c r="D1500">
        <v>2.80425460452E-3</v>
      </c>
      <c r="E1500">
        <v>4.5466803621400003E-3</v>
      </c>
      <c r="F1500">
        <v>2.9787707519599999E-3</v>
      </c>
      <c r="H1500">
        <f t="shared" si="69"/>
        <v>3.44323523954E-3</v>
      </c>
      <c r="J1500">
        <v>3.8459415670599999E-3</v>
      </c>
      <c r="K1500">
        <v>4.9690270638999999E-3</v>
      </c>
      <c r="L1500">
        <v>6.0103279208700002E-3</v>
      </c>
      <c r="N1500">
        <f t="shared" si="70"/>
        <v>4.9417655172766667E-3</v>
      </c>
      <c r="P1500">
        <v>6.3042692622700004E-3</v>
      </c>
      <c r="Q1500">
        <v>4.9314125866499999E-3</v>
      </c>
      <c r="R1500">
        <v>6.02716990793E-3</v>
      </c>
      <c r="T1500">
        <f t="shared" si="71"/>
        <v>5.754283918950001E-3</v>
      </c>
    </row>
    <row r="1501" spans="4:20" x14ac:dyDescent="0.3">
      <c r="D1501">
        <v>3.1311132050400002E-3</v>
      </c>
      <c r="E1501">
        <v>4.6211870814299996E-3</v>
      </c>
      <c r="F1501">
        <v>1.7538748481199999E-3</v>
      </c>
      <c r="H1501">
        <f t="shared" si="69"/>
        <v>3.1687250448633329E-3</v>
      </c>
      <c r="J1501">
        <v>3.8251581010499999E-3</v>
      </c>
      <c r="K1501">
        <v>4.9673202280800001E-3</v>
      </c>
      <c r="L1501">
        <v>6.0027004519899998E-3</v>
      </c>
      <c r="N1501">
        <f t="shared" si="70"/>
        <v>4.931726260373334E-3</v>
      </c>
      <c r="P1501">
        <v>6.2666826155499998E-3</v>
      </c>
      <c r="Q1501">
        <v>4.9076539645399996E-3</v>
      </c>
      <c r="R1501">
        <v>6.0291297416299999E-3</v>
      </c>
      <c r="T1501">
        <f t="shared" si="71"/>
        <v>5.7344887739066664E-3</v>
      </c>
    </row>
    <row r="1502" spans="4:20" x14ac:dyDescent="0.3">
      <c r="D1502">
        <v>3.10808829711E-3</v>
      </c>
      <c r="E1502">
        <v>4.1916955367099999E-3</v>
      </c>
      <c r="F1502">
        <v>2.5595566482499998E-3</v>
      </c>
      <c r="H1502">
        <f t="shared" si="69"/>
        <v>3.2864468273566664E-3</v>
      </c>
      <c r="J1502">
        <v>3.8542562198599999E-3</v>
      </c>
      <c r="K1502">
        <v>4.9547705391100004E-3</v>
      </c>
      <c r="L1502">
        <v>5.95823949788E-3</v>
      </c>
      <c r="N1502">
        <f t="shared" si="70"/>
        <v>4.9224220856166666E-3</v>
      </c>
      <c r="P1502">
        <v>6.3009580099200003E-3</v>
      </c>
      <c r="Q1502">
        <v>4.9254187876499999E-3</v>
      </c>
      <c r="R1502">
        <v>5.9981493911599997E-3</v>
      </c>
      <c r="T1502">
        <f t="shared" si="71"/>
        <v>5.7415087295766666E-3</v>
      </c>
    </row>
    <row r="1503" spans="4:20" x14ac:dyDescent="0.3">
      <c r="D1503">
        <v>3.8282294242799999E-3</v>
      </c>
      <c r="E1503">
        <v>4.1710587591599997E-3</v>
      </c>
      <c r="F1503">
        <v>2.6477067281099999E-3</v>
      </c>
      <c r="H1503">
        <f t="shared" si="69"/>
        <v>3.5489983038499997E-3</v>
      </c>
      <c r="J1503">
        <v>3.84248388931E-3</v>
      </c>
      <c r="K1503">
        <v>4.9647659083099996E-3</v>
      </c>
      <c r="L1503">
        <v>5.9950703579000003E-3</v>
      </c>
      <c r="N1503">
        <f t="shared" si="70"/>
        <v>4.9341067185066671E-3</v>
      </c>
      <c r="P1503">
        <v>6.2911397577100001E-3</v>
      </c>
      <c r="Q1503">
        <v>4.8913685321100003E-3</v>
      </c>
      <c r="R1503">
        <v>6.0207170365800004E-3</v>
      </c>
      <c r="T1503">
        <f t="shared" si="71"/>
        <v>5.7344084421333333E-3</v>
      </c>
    </row>
    <row r="1504" spans="4:20" x14ac:dyDescent="0.3">
      <c r="D1504">
        <v>2.7596743120700002E-3</v>
      </c>
      <c r="E1504">
        <v>3.9009958408800002E-3</v>
      </c>
      <c r="F1504">
        <v>2.3750114908300001E-3</v>
      </c>
      <c r="H1504">
        <f t="shared" si="69"/>
        <v>3.0118938812600002E-3</v>
      </c>
      <c r="J1504">
        <v>3.82967556236E-3</v>
      </c>
      <c r="K1504">
        <v>4.9644501162200002E-3</v>
      </c>
      <c r="L1504">
        <v>5.9934362622300003E-3</v>
      </c>
      <c r="N1504">
        <f t="shared" si="70"/>
        <v>4.9291873136033332E-3</v>
      </c>
      <c r="P1504">
        <v>6.3112152853499999E-3</v>
      </c>
      <c r="Q1504">
        <v>4.9077678770200004E-3</v>
      </c>
      <c r="R1504">
        <v>6.0456043398799996E-3</v>
      </c>
      <c r="T1504">
        <f t="shared" si="71"/>
        <v>5.75486250075E-3</v>
      </c>
    </row>
    <row r="1505" spans="4:20" x14ac:dyDescent="0.3">
      <c r="D1505">
        <v>2.9468163411800002E-3</v>
      </c>
      <c r="E1505">
        <v>4.0908686328400001E-3</v>
      </c>
      <c r="F1505">
        <v>1.9844712693099999E-3</v>
      </c>
      <c r="H1505">
        <f t="shared" si="69"/>
        <v>3.0073854144433334E-3</v>
      </c>
      <c r="J1505">
        <v>3.8487254018100001E-3</v>
      </c>
      <c r="K1505">
        <v>4.9304141936800001E-3</v>
      </c>
      <c r="L1505">
        <v>6.0488733427699996E-3</v>
      </c>
      <c r="N1505">
        <f t="shared" si="70"/>
        <v>4.9426709794199997E-3</v>
      </c>
      <c r="P1505">
        <v>6.3192967302899998E-3</v>
      </c>
      <c r="Q1505">
        <v>4.9210498115900003E-3</v>
      </c>
      <c r="R1505">
        <v>6.0262245515299998E-3</v>
      </c>
      <c r="T1505">
        <f t="shared" si="71"/>
        <v>5.7555236978033336E-3</v>
      </c>
    </row>
    <row r="1506" spans="4:20" x14ac:dyDescent="0.3">
      <c r="D1506">
        <v>2.88574509523E-3</v>
      </c>
      <c r="E1506">
        <v>4.3911035382700001E-3</v>
      </c>
      <c r="F1506">
        <v>2.0972241136299999E-3</v>
      </c>
      <c r="H1506">
        <f t="shared" si="69"/>
        <v>3.1246909157099999E-3</v>
      </c>
      <c r="J1506">
        <v>3.8348936990400002E-3</v>
      </c>
      <c r="K1506">
        <v>4.9472038891800003E-3</v>
      </c>
      <c r="L1506">
        <v>6.0057968881100003E-3</v>
      </c>
      <c r="N1506">
        <f t="shared" si="70"/>
        <v>4.9292981587766667E-3</v>
      </c>
      <c r="P1506">
        <v>6.2608304405399997E-3</v>
      </c>
      <c r="Q1506">
        <v>4.9458507175500002E-3</v>
      </c>
      <c r="R1506">
        <v>6.0338199617299996E-3</v>
      </c>
      <c r="T1506">
        <f t="shared" si="71"/>
        <v>5.7468337066066662E-3</v>
      </c>
    </row>
    <row r="1507" spans="4:20" x14ac:dyDescent="0.3">
      <c r="D1507">
        <v>3.5211086474900002E-3</v>
      </c>
      <c r="E1507">
        <v>4.2704067216100001E-3</v>
      </c>
      <c r="F1507">
        <v>1.9636847481700002E-3</v>
      </c>
      <c r="H1507">
        <f t="shared" si="69"/>
        <v>3.2517333724233336E-3</v>
      </c>
      <c r="J1507">
        <v>3.8410608953699998E-3</v>
      </c>
      <c r="K1507">
        <v>4.9603718917199998E-3</v>
      </c>
      <c r="L1507">
        <v>5.8834558768499998E-3</v>
      </c>
      <c r="N1507">
        <f t="shared" si="70"/>
        <v>4.8949628879799995E-3</v>
      </c>
      <c r="P1507">
        <v>6.3098515255500002E-3</v>
      </c>
      <c r="Q1507">
        <v>4.8887206163200003E-3</v>
      </c>
      <c r="R1507">
        <v>6.0428521844400002E-3</v>
      </c>
      <c r="T1507">
        <f t="shared" si="71"/>
        <v>5.7471414421033339E-3</v>
      </c>
    </row>
    <row r="1508" spans="4:20" x14ac:dyDescent="0.3">
      <c r="D1508">
        <v>3.2503523940499999E-3</v>
      </c>
      <c r="E1508">
        <v>3.8073491803799998E-3</v>
      </c>
      <c r="F1508">
        <v>2.4948240927599999E-3</v>
      </c>
      <c r="H1508">
        <f t="shared" si="69"/>
        <v>3.1841752223966666E-3</v>
      </c>
      <c r="J1508">
        <v>3.826267209E-3</v>
      </c>
      <c r="K1508">
        <v>4.9498850482700002E-3</v>
      </c>
      <c r="L1508">
        <v>5.9848190828000001E-3</v>
      </c>
      <c r="N1508">
        <f t="shared" si="70"/>
        <v>4.9203237800233331E-3</v>
      </c>
      <c r="P1508">
        <v>6.2487744074100002E-3</v>
      </c>
      <c r="Q1508">
        <v>4.9147170491599997E-3</v>
      </c>
      <c r="R1508">
        <v>6.0208284120700003E-3</v>
      </c>
      <c r="T1508">
        <f t="shared" si="71"/>
        <v>5.7281066228800004E-3</v>
      </c>
    </row>
    <row r="1509" spans="4:20" x14ac:dyDescent="0.3">
      <c r="D1509">
        <v>3.68699298544E-3</v>
      </c>
      <c r="E1509">
        <v>3.7884807293999999E-3</v>
      </c>
      <c r="F1509">
        <v>2.4517772668900002E-3</v>
      </c>
      <c r="H1509">
        <f t="shared" si="69"/>
        <v>3.3090836605766667E-3</v>
      </c>
      <c r="J1509">
        <v>3.8200655193899999E-3</v>
      </c>
      <c r="K1509">
        <v>4.9347430992300002E-3</v>
      </c>
      <c r="L1509">
        <v>5.9743914300099997E-3</v>
      </c>
      <c r="N1509">
        <f t="shared" si="70"/>
        <v>4.9097333495433338E-3</v>
      </c>
      <c r="P1509">
        <v>6.31404578271E-3</v>
      </c>
      <c r="Q1509">
        <v>4.8882997768200003E-3</v>
      </c>
      <c r="R1509">
        <v>6.0133073959599999E-3</v>
      </c>
      <c r="T1509">
        <f t="shared" si="71"/>
        <v>5.738550985163334E-3</v>
      </c>
    </row>
    <row r="1510" spans="4:20" x14ac:dyDescent="0.3">
      <c r="D1510">
        <v>2.8783438089399998E-3</v>
      </c>
      <c r="E1510">
        <v>3.9387250052300002E-3</v>
      </c>
      <c r="F1510">
        <v>2.3272544587800001E-3</v>
      </c>
      <c r="H1510">
        <f t="shared" si="69"/>
        <v>3.0481077576499996E-3</v>
      </c>
      <c r="J1510">
        <v>3.83795459049E-3</v>
      </c>
      <c r="K1510">
        <v>4.94502419294E-3</v>
      </c>
      <c r="L1510">
        <v>5.9828684347700001E-3</v>
      </c>
      <c r="N1510">
        <f t="shared" si="70"/>
        <v>4.9219490727333334E-3</v>
      </c>
      <c r="P1510">
        <v>6.26859183245E-3</v>
      </c>
      <c r="Q1510">
        <v>4.8884824996200003E-3</v>
      </c>
      <c r="R1510">
        <v>6.02154160578E-3</v>
      </c>
      <c r="T1510">
        <f t="shared" si="71"/>
        <v>5.7262053126166668E-3</v>
      </c>
    </row>
    <row r="1511" spans="4:20" x14ac:dyDescent="0.3">
      <c r="D1511">
        <v>2.7719444577499999E-3</v>
      </c>
      <c r="E1511">
        <v>4.2428525865200002E-3</v>
      </c>
      <c r="F1511">
        <v>1.85262544327E-3</v>
      </c>
      <c r="H1511">
        <f t="shared" si="69"/>
        <v>2.9558074958466671E-3</v>
      </c>
      <c r="J1511">
        <v>3.8195592096800001E-3</v>
      </c>
      <c r="K1511">
        <v>4.93121663612E-3</v>
      </c>
      <c r="L1511">
        <v>6.0258716593699999E-3</v>
      </c>
      <c r="N1511">
        <f t="shared" si="70"/>
        <v>4.9255491683900003E-3</v>
      </c>
      <c r="P1511">
        <v>6.24073426006E-3</v>
      </c>
      <c r="Q1511">
        <v>4.8727297575399996E-3</v>
      </c>
      <c r="R1511">
        <v>5.9691820526999997E-3</v>
      </c>
      <c r="T1511">
        <f t="shared" si="71"/>
        <v>5.6942153567666664E-3</v>
      </c>
    </row>
    <row r="1512" spans="4:20" x14ac:dyDescent="0.3">
      <c r="D1512">
        <v>2.8219322357999998E-3</v>
      </c>
      <c r="E1512">
        <v>4.3023314645600002E-3</v>
      </c>
      <c r="F1512">
        <v>2.1600432724900001E-3</v>
      </c>
      <c r="H1512">
        <f t="shared" si="69"/>
        <v>3.0947689909499999E-3</v>
      </c>
      <c r="J1512">
        <v>3.81921969271E-3</v>
      </c>
      <c r="K1512">
        <v>4.9413429388099998E-3</v>
      </c>
      <c r="L1512">
        <v>5.9436063400099999E-3</v>
      </c>
      <c r="N1512">
        <f t="shared" si="70"/>
        <v>4.9013896571766663E-3</v>
      </c>
      <c r="P1512">
        <v>6.2848917714699998E-3</v>
      </c>
      <c r="Q1512">
        <v>4.9271099911499996E-3</v>
      </c>
      <c r="R1512">
        <v>6.0059811658099999E-3</v>
      </c>
      <c r="T1512">
        <f t="shared" si="71"/>
        <v>5.7393276428099995E-3</v>
      </c>
    </row>
    <row r="1513" spans="4:20" x14ac:dyDescent="0.3">
      <c r="D1513">
        <v>2.7958397092799998E-3</v>
      </c>
      <c r="E1513">
        <v>4.1360807869600001E-3</v>
      </c>
      <c r="F1513">
        <v>2.03808964483E-3</v>
      </c>
      <c r="H1513">
        <f t="shared" si="69"/>
        <v>2.9900033803566665E-3</v>
      </c>
      <c r="J1513">
        <v>3.8244740774400002E-3</v>
      </c>
      <c r="K1513">
        <v>4.9331657165600003E-3</v>
      </c>
      <c r="L1513">
        <v>5.9868962497299999E-3</v>
      </c>
      <c r="N1513">
        <f t="shared" si="70"/>
        <v>4.9148453479100004E-3</v>
      </c>
      <c r="P1513">
        <v>6.2715805644100002E-3</v>
      </c>
      <c r="Q1513">
        <v>4.8924564128499997E-3</v>
      </c>
      <c r="R1513">
        <v>6.03029628585E-3</v>
      </c>
      <c r="T1513">
        <f t="shared" si="71"/>
        <v>5.7314444210366669E-3</v>
      </c>
    </row>
    <row r="1514" spans="4:20" x14ac:dyDescent="0.3">
      <c r="D1514">
        <v>2.8874302934800001E-3</v>
      </c>
      <c r="E1514">
        <v>4.2657678781300003E-3</v>
      </c>
      <c r="F1514">
        <v>2.2118587956099999E-3</v>
      </c>
      <c r="H1514">
        <f t="shared" si="69"/>
        <v>3.12168565574E-3</v>
      </c>
      <c r="J1514">
        <v>3.8065355274599999E-3</v>
      </c>
      <c r="K1514">
        <v>4.9487241020699999E-3</v>
      </c>
      <c r="L1514">
        <v>5.9597654339099996E-3</v>
      </c>
      <c r="N1514">
        <f t="shared" si="70"/>
        <v>4.9050083544799998E-3</v>
      </c>
      <c r="P1514">
        <v>6.2416777153400001E-3</v>
      </c>
      <c r="Q1514">
        <v>4.9056279687600002E-3</v>
      </c>
      <c r="R1514">
        <v>6.0178194219099998E-3</v>
      </c>
      <c r="T1514">
        <f t="shared" si="71"/>
        <v>5.7217083686699997E-3</v>
      </c>
    </row>
    <row r="1515" spans="4:20" x14ac:dyDescent="0.3">
      <c r="D1515">
        <v>3.2478150604699999E-3</v>
      </c>
      <c r="E1515">
        <v>5.0007187588600004E-3</v>
      </c>
      <c r="F1515">
        <v>2.5000978636899999E-3</v>
      </c>
      <c r="H1515">
        <f t="shared" si="69"/>
        <v>3.5828772276733332E-3</v>
      </c>
      <c r="J1515">
        <v>3.8030866764599998E-3</v>
      </c>
      <c r="K1515">
        <v>4.9390360683000002E-3</v>
      </c>
      <c r="L1515">
        <v>5.98946269018E-3</v>
      </c>
      <c r="N1515">
        <f t="shared" si="70"/>
        <v>4.9105284783133333E-3</v>
      </c>
      <c r="P1515">
        <v>6.2609197973499996E-3</v>
      </c>
      <c r="Q1515">
        <v>4.88663152248E-3</v>
      </c>
      <c r="R1515">
        <v>6.0334923098799998E-3</v>
      </c>
      <c r="T1515">
        <f t="shared" si="71"/>
        <v>5.7270145432366665E-3</v>
      </c>
    </row>
    <row r="1516" spans="4:20" x14ac:dyDescent="0.3">
      <c r="D1516">
        <v>2.9149062415000002E-3</v>
      </c>
      <c r="E1516">
        <v>4.3788382926900002E-3</v>
      </c>
      <c r="F1516">
        <v>2.4434292604199998E-3</v>
      </c>
      <c r="H1516">
        <f t="shared" si="69"/>
        <v>3.2457245982033338E-3</v>
      </c>
      <c r="J1516">
        <v>3.8074669923199998E-3</v>
      </c>
      <c r="K1516">
        <v>4.9318149246399996E-3</v>
      </c>
      <c r="L1516">
        <v>5.9535637579E-3</v>
      </c>
      <c r="N1516">
        <f t="shared" si="70"/>
        <v>4.897615224953333E-3</v>
      </c>
      <c r="P1516">
        <v>6.2262051918300001E-3</v>
      </c>
      <c r="Q1516">
        <v>4.9045756686200001E-3</v>
      </c>
      <c r="R1516">
        <v>5.9675731573399999E-3</v>
      </c>
      <c r="T1516">
        <f t="shared" si="71"/>
        <v>5.699451339263333E-3</v>
      </c>
    </row>
    <row r="1517" spans="4:20" x14ac:dyDescent="0.3">
      <c r="D1517">
        <v>3.4719080383600002E-3</v>
      </c>
      <c r="E1517">
        <v>4.2917499495600002E-3</v>
      </c>
      <c r="F1517">
        <v>1.5365754332100001E-3</v>
      </c>
      <c r="H1517">
        <f t="shared" si="69"/>
        <v>3.1000778070433333E-3</v>
      </c>
      <c r="J1517">
        <v>3.8019017822E-3</v>
      </c>
      <c r="K1517">
        <v>4.9303827731799997E-3</v>
      </c>
      <c r="L1517">
        <v>5.9501206622900003E-3</v>
      </c>
      <c r="N1517">
        <f t="shared" si="70"/>
        <v>4.8941350725566664E-3</v>
      </c>
      <c r="P1517">
        <v>6.2360577829300001E-3</v>
      </c>
      <c r="Q1517">
        <v>4.8746838473200001E-3</v>
      </c>
      <c r="R1517">
        <v>5.9779988492199999E-3</v>
      </c>
      <c r="T1517">
        <f t="shared" si="71"/>
        <v>5.69624682649E-3</v>
      </c>
    </row>
    <row r="1518" spans="4:20" x14ac:dyDescent="0.3">
      <c r="D1518">
        <v>2.9236021148300001E-3</v>
      </c>
      <c r="E1518">
        <v>4.0613738312399996E-3</v>
      </c>
      <c r="F1518">
        <v>2.4920139162600001E-3</v>
      </c>
      <c r="H1518">
        <f t="shared" si="69"/>
        <v>3.1589966207766665E-3</v>
      </c>
      <c r="J1518">
        <v>3.8055538944400001E-3</v>
      </c>
      <c r="K1518">
        <v>4.9193582473299998E-3</v>
      </c>
      <c r="L1518">
        <v>5.9292646366199998E-3</v>
      </c>
      <c r="N1518">
        <f t="shared" si="70"/>
        <v>4.8847255927966663E-3</v>
      </c>
      <c r="P1518">
        <v>6.2613791573699999E-3</v>
      </c>
      <c r="Q1518">
        <v>4.8810567537099997E-3</v>
      </c>
      <c r="R1518">
        <v>5.9633266413300001E-3</v>
      </c>
      <c r="T1518">
        <f t="shared" si="71"/>
        <v>5.7019208508033332E-3</v>
      </c>
    </row>
    <row r="1519" spans="4:20" x14ac:dyDescent="0.3">
      <c r="D1519">
        <v>2.9487532121299999E-3</v>
      </c>
      <c r="E1519">
        <v>4.6370737767100004E-3</v>
      </c>
      <c r="F1519">
        <v>1.43533971441E-3</v>
      </c>
      <c r="H1519">
        <f t="shared" si="69"/>
        <v>3.00705556775E-3</v>
      </c>
      <c r="J1519">
        <v>3.8141685328200001E-3</v>
      </c>
      <c r="K1519">
        <v>4.9328847381700002E-3</v>
      </c>
      <c r="L1519">
        <v>5.87401456692E-3</v>
      </c>
      <c r="N1519">
        <f t="shared" si="70"/>
        <v>4.8736892793033336E-3</v>
      </c>
      <c r="P1519">
        <v>6.25138011081E-3</v>
      </c>
      <c r="Q1519">
        <v>4.8456660235300002E-3</v>
      </c>
      <c r="R1519">
        <v>6.0084039352499997E-3</v>
      </c>
      <c r="T1519">
        <f t="shared" si="71"/>
        <v>5.7018166898633342E-3</v>
      </c>
    </row>
    <row r="1520" spans="4:20" x14ac:dyDescent="0.3">
      <c r="D1520">
        <v>2.8796046991700001E-3</v>
      </c>
      <c r="E1520">
        <v>4.1553332301299999E-3</v>
      </c>
      <c r="F1520">
        <v>2.56857679106E-3</v>
      </c>
      <c r="H1520">
        <f t="shared" si="69"/>
        <v>3.201171573453333E-3</v>
      </c>
      <c r="J1520">
        <v>3.8048016648699998E-3</v>
      </c>
      <c r="K1520">
        <v>4.9270257112999996E-3</v>
      </c>
      <c r="L1520">
        <v>5.9358934637700001E-3</v>
      </c>
      <c r="N1520">
        <f t="shared" si="70"/>
        <v>4.8892402799799997E-3</v>
      </c>
      <c r="P1520">
        <v>6.2398549168999999E-3</v>
      </c>
      <c r="Q1520">
        <v>4.8851334499499998E-3</v>
      </c>
      <c r="R1520">
        <v>5.9977636183299998E-3</v>
      </c>
      <c r="T1520">
        <f t="shared" si="71"/>
        <v>5.7075839950599993E-3</v>
      </c>
    </row>
    <row r="1521" spans="4:20" x14ac:dyDescent="0.3">
      <c r="D1521">
        <v>3.6973363438200001E-3</v>
      </c>
      <c r="E1521">
        <v>4.7817777319599996E-3</v>
      </c>
      <c r="F1521">
        <v>2.4512618757999999E-3</v>
      </c>
      <c r="H1521">
        <f t="shared" si="69"/>
        <v>3.6434586505266664E-3</v>
      </c>
      <c r="J1521">
        <v>3.7771314278100001E-3</v>
      </c>
      <c r="K1521">
        <v>4.9231704038600003E-3</v>
      </c>
      <c r="L1521">
        <v>5.9354028973400003E-3</v>
      </c>
      <c r="N1521">
        <f t="shared" si="70"/>
        <v>4.8785682430033334E-3</v>
      </c>
      <c r="P1521">
        <v>6.2707397439700002E-3</v>
      </c>
      <c r="Q1521">
        <v>4.8799801929399998E-3</v>
      </c>
      <c r="R1521">
        <v>6.0187464209999998E-3</v>
      </c>
      <c r="T1521">
        <f t="shared" si="71"/>
        <v>5.7231554526366675E-3</v>
      </c>
    </row>
    <row r="1522" spans="4:20" x14ac:dyDescent="0.3">
      <c r="D1522">
        <v>2.6041439121100001E-3</v>
      </c>
      <c r="E1522">
        <v>4.3476449961700001E-3</v>
      </c>
      <c r="F1522">
        <v>2.15419550293E-3</v>
      </c>
      <c r="H1522">
        <f t="shared" si="69"/>
        <v>3.0353281370700002E-3</v>
      </c>
      <c r="J1522">
        <v>3.7885411734299998E-3</v>
      </c>
      <c r="K1522">
        <v>4.9111967114400003E-3</v>
      </c>
      <c r="L1522">
        <v>6.0046211783200002E-3</v>
      </c>
      <c r="N1522">
        <f t="shared" si="70"/>
        <v>4.9014530210633326E-3</v>
      </c>
      <c r="P1522">
        <v>6.2339633047999998E-3</v>
      </c>
      <c r="Q1522">
        <v>4.8718518153299997E-3</v>
      </c>
      <c r="R1522">
        <v>5.9731712619299996E-3</v>
      </c>
      <c r="T1522">
        <f t="shared" si="71"/>
        <v>5.6929954606866661E-3</v>
      </c>
    </row>
    <row r="1523" spans="4:20" x14ac:dyDescent="0.3">
      <c r="D1523">
        <v>2.5396141112900002E-3</v>
      </c>
      <c r="E1523">
        <v>4.8635435151700001E-3</v>
      </c>
      <c r="F1523">
        <v>2.2853114363600002E-3</v>
      </c>
      <c r="H1523">
        <f t="shared" si="69"/>
        <v>3.2294896876066668E-3</v>
      </c>
      <c r="J1523">
        <v>3.79804694416E-3</v>
      </c>
      <c r="K1523">
        <v>4.9188959773300003E-3</v>
      </c>
      <c r="L1523">
        <v>5.9561503480800001E-3</v>
      </c>
      <c r="N1523">
        <f t="shared" si="70"/>
        <v>4.8910310898566669E-3</v>
      </c>
      <c r="P1523">
        <v>6.2163599179900003E-3</v>
      </c>
      <c r="Q1523">
        <v>4.8426904769200002E-3</v>
      </c>
      <c r="R1523">
        <v>5.9645658459400001E-3</v>
      </c>
      <c r="T1523">
        <f t="shared" si="71"/>
        <v>5.6745387469500008E-3</v>
      </c>
    </row>
    <row r="1524" spans="4:20" x14ac:dyDescent="0.3">
      <c r="D1524">
        <v>2.5703326992399999E-3</v>
      </c>
      <c r="E1524">
        <v>4.5784321025199998E-3</v>
      </c>
      <c r="F1524">
        <v>2.1500419804200001E-3</v>
      </c>
      <c r="H1524">
        <f t="shared" si="69"/>
        <v>3.0996022607266663E-3</v>
      </c>
      <c r="J1524">
        <v>3.7892019098400001E-3</v>
      </c>
      <c r="K1524">
        <v>4.8983418543800004E-3</v>
      </c>
      <c r="L1524">
        <v>5.9539324453500003E-3</v>
      </c>
      <c r="N1524">
        <f t="shared" si="70"/>
        <v>4.8804920698566666E-3</v>
      </c>
      <c r="P1524">
        <v>6.23703126462E-3</v>
      </c>
      <c r="Q1524">
        <v>4.8843790225600002E-3</v>
      </c>
      <c r="R1524">
        <v>5.96396810356E-3</v>
      </c>
      <c r="T1524">
        <f t="shared" si="71"/>
        <v>5.6951261302466668E-3</v>
      </c>
    </row>
    <row r="1525" spans="4:20" x14ac:dyDescent="0.3">
      <c r="D1525">
        <v>2.6095642272900002E-3</v>
      </c>
      <c r="E1525">
        <v>4.5924937765599999E-3</v>
      </c>
      <c r="F1525">
        <v>2.1254444546000002E-3</v>
      </c>
      <c r="H1525">
        <f t="shared" si="69"/>
        <v>3.10916748615E-3</v>
      </c>
      <c r="J1525">
        <v>3.7958143548299998E-3</v>
      </c>
      <c r="K1525">
        <v>4.9146630496999999E-3</v>
      </c>
      <c r="L1525">
        <v>5.9324198668799996E-3</v>
      </c>
      <c r="N1525">
        <f t="shared" si="70"/>
        <v>4.880965757136666E-3</v>
      </c>
      <c r="P1525">
        <v>6.2496270279899999E-3</v>
      </c>
      <c r="Q1525">
        <v>4.81976384058E-3</v>
      </c>
      <c r="R1525">
        <v>5.9701096323300003E-3</v>
      </c>
      <c r="T1525">
        <f t="shared" si="71"/>
        <v>5.6798335003000007E-3</v>
      </c>
    </row>
    <row r="1526" spans="4:20" x14ac:dyDescent="0.3">
      <c r="D1526">
        <v>2.44585615479E-3</v>
      </c>
      <c r="E1526">
        <v>3.7072114079099998E-3</v>
      </c>
      <c r="F1526">
        <v>2.4188903638200001E-3</v>
      </c>
      <c r="H1526">
        <f t="shared" si="69"/>
        <v>2.8573193088399997E-3</v>
      </c>
      <c r="J1526">
        <v>3.7842270902200001E-3</v>
      </c>
      <c r="K1526">
        <v>4.9101326660699997E-3</v>
      </c>
      <c r="L1526">
        <v>5.9826831202800003E-3</v>
      </c>
      <c r="N1526">
        <f t="shared" si="70"/>
        <v>4.8923476255233337E-3</v>
      </c>
      <c r="P1526">
        <v>6.2326338304300004E-3</v>
      </c>
      <c r="Q1526">
        <v>4.8358807456999999E-3</v>
      </c>
      <c r="R1526">
        <v>5.9742256797E-3</v>
      </c>
      <c r="T1526">
        <f t="shared" si="71"/>
        <v>5.6809134186100001E-3</v>
      </c>
    </row>
    <row r="1527" spans="4:20" x14ac:dyDescent="0.3">
      <c r="D1527">
        <v>2.4830728392400002E-3</v>
      </c>
      <c r="E1527">
        <v>4.4152022264799997E-3</v>
      </c>
      <c r="F1527">
        <v>2.6501831477000002E-3</v>
      </c>
      <c r="H1527">
        <f t="shared" si="69"/>
        <v>3.1828194044733332E-3</v>
      </c>
      <c r="J1527">
        <v>3.7883084598999998E-3</v>
      </c>
      <c r="K1527">
        <v>4.8989178487400002E-3</v>
      </c>
      <c r="L1527">
        <v>5.9137314711299998E-3</v>
      </c>
      <c r="N1527">
        <f t="shared" si="70"/>
        <v>4.8669859265899999E-3</v>
      </c>
      <c r="P1527">
        <v>6.1833957607099997E-3</v>
      </c>
      <c r="Q1527">
        <v>4.8209681308799997E-3</v>
      </c>
      <c r="R1527">
        <v>5.96137660829E-3</v>
      </c>
      <c r="T1527">
        <f t="shared" si="71"/>
        <v>5.6552468332933328E-3</v>
      </c>
    </row>
    <row r="1528" spans="4:20" x14ac:dyDescent="0.3">
      <c r="D1528">
        <v>2.54167068103E-3</v>
      </c>
      <c r="E1528">
        <v>4.1675340762199996E-3</v>
      </c>
      <c r="F1528">
        <v>2.3988882996300001E-3</v>
      </c>
      <c r="H1528">
        <f t="shared" si="69"/>
        <v>3.03603101896E-3</v>
      </c>
      <c r="J1528">
        <v>3.76204090887E-3</v>
      </c>
      <c r="K1528">
        <v>4.9083097314400002E-3</v>
      </c>
      <c r="L1528">
        <v>5.9467667995099999E-3</v>
      </c>
      <c r="N1528">
        <f t="shared" si="70"/>
        <v>4.8723724799399999E-3</v>
      </c>
      <c r="P1528">
        <v>6.2453746812899998E-3</v>
      </c>
      <c r="Q1528">
        <v>4.8671666610899996E-3</v>
      </c>
      <c r="R1528">
        <v>5.9769244174600004E-3</v>
      </c>
      <c r="T1528">
        <f t="shared" si="71"/>
        <v>5.6964885866133338E-3</v>
      </c>
    </row>
    <row r="1529" spans="4:20" x14ac:dyDescent="0.3">
      <c r="D1529">
        <v>2.4335543168299998E-3</v>
      </c>
      <c r="E1529">
        <v>4.2704083209700004E-3</v>
      </c>
      <c r="F1529">
        <v>2.2544500977800001E-3</v>
      </c>
      <c r="H1529">
        <f t="shared" si="69"/>
        <v>2.9861375785266669E-3</v>
      </c>
      <c r="J1529">
        <v>3.7976327163199998E-3</v>
      </c>
      <c r="K1529">
        <v>4.9033488086600002E-3</v>
      </c>
      <c r="L1529">
        <v>5.9255536651500003E-3</v>
      </c>
      <c r="N1529">
        <f t="shared" si="70"/>
        <v>4.8755117300433339E-3</v>
      </c>
      <c r="P1529">
        <v>6.2229989535999997E-3</v>
      </c>
      <c r="Q1529">
        <v>4.8536152204800001E-3</v>
      </c>
      <c r="R1529">
        <v>5.9667097833000001E-3</v>
      </c>
      <c r="T1529">
        <f t="shared" si="71"/>
        <v>5.6811079857933336E-3</v>
      </c>
    </row>
    <row r="1530" spans="4:20" x14ac:dyDescent="0.3">
      <c r="D1530">
        <v>2.53912812922E-3</v>
      </c>
      <c r="E1530">
        <v>4.4604520367700004E-3</v>
      </c>
      <c r="F1530">
        <v>1.98314376905E-3</v>
      </c>
      <c r="H1530">
        <f t="shared" si="69"/>
        <v>2.9942413116799999E-3</v>
      </c>
      <c r="J1530">
        <v>3.77613527961E-3</v>
      </c>
      <c r="K1530">
        <v>4.8732950963899999E-3</v>
      </c>
      <c r="L1530">
        <v>5.8793993764000001E-3</v>
      </c>
      <c r="N1530">
        <f t="shared" si="70"/>
        <v>4.8429432508000003E-3</v>
      </c>
      <c r="P1530">
        <v>6.1990875036000001E-3</v>
      </c>
      <c r="Q1530">
        <v>4.8328468043800001E-3</v>
      </c>
      <c r="R1530">
        <v>5.9777267393999996E-3</v>
      </c>
      <c r="T1530">
        <f t="shared" si="71"/>
        <v>5.669887015793333E-3</v>
      </c>
    </row>
    <row r="1531" spans="4:20" x14ac:dyDescent="0.3">
      <c r="D1531">
        <v>2.5475552261699998E-3</v>
      </c>
      <c r="E1531">
        <v>4.5345328873599997E-3</v>
      </c>
      <c r="F1531">
        <v>2.0053751500799999E-3</v>
      </c>
      <c r="H1531">
        <f t="shared" si="69"/>
        <v>3.0291544212033331E-3</v>
      </c>
      <c r="J1531">
        <v>3.7786771426899998E-3</v>
      </c>
      <c r="K1531">
        <v>4.8870298834000001E-3</v>
      </c>
      <c r="L1531">
        <v>5.9180219449800004E-3</v>
      </c>
      <c r="N1531">
        <f t="shared" si="70"/>
        <v>4.8612429903566665E-3</v>
      </c>
      <c r="P1531">
        <v>6.2174887208999996E-3</v>
      </c>
      <c r="Q1531">
        <v>4.8280643429400001E-3</v>
      </c>
      <c r="R1531">
        <v>5.9219407609300001E-3</v>
      </c>
      <c r="T1531">
        <f t="shared" si="71"/>
        <v>5.6558312749233333E-3</v>
      </c>
    </row>
    <row r="1532" spans="4:20" x14ac:dyDescent="0.3">
      <c r="D1532">
        <v>2.8152622793299999E-3</v>
      </c>
      <c r="E1532">
        <v>4.1271357076999998E-3</v>
      </c>
      <c r="F1532">
        <v>1.88283808125E-3</v>
      </c>
      <c r="H1532">
        <f t="shared" si="69"/>
        <v>2.9417453560933332E-3</v>
      </c>
      <c r="J1532">
        <v>3.77574488147E-3</v>
      </c>
      <c r="K1532">
        <v>4.8949916058599998E-3</v>
      </c>
      <c r="L1532">
        <v>5.96407648657E-3</v>
      </c>
      <c r="N1532">
        <f t="shared" si="70"/>
        <v>4.8782709913000001E-3</v>
      </c>
      <c r="P1532">
        <v>6.2452421806199997E-3</v>
      </c>
      <c r="Q1532">
        <v>4.8245775521799997E-3</v>
      </c>
      <c r="R1532">
        <v>5.9900497607699998E-3</v>
      </c>
      <c r="T1532">
        <f t="shared" si="71"/>
        <v>5.6866231645233333E-3</v>
      </c>
    </row>
    <row r="1533" spans="4:20" x14ac:dyDescent="0.3">
      <c r="D1533">
        <v>2.9463668234500002E-3</v>
      </c>
      <c r="E1533">
        <v>4.7230064238299998E-3</v>
      </c>
      <c r="F1533">
        <v>2.2389379494300002E-3</v>
      </c>
      <c r="H1533">
        <f t="shared" si="69"/>
        <v>3.3027703989033336E-3</v>
      </c>
      <c r="J1533">
        <v>3.7659119378100001E-3</v>
      </c>
      <c r="K1533">
        <v>4.8833266910100004E-3</v>
      </c>
      <c r="L1533">
        <v>5.8914222548199996E-3</v>
      </c>
      <c r="N1533">
        <f t="shared" si="70"/>
        <v>4.8468869612133328E-3</v>
      </c>
      <c r="P1533">
        <v>6.2270476448500001E-3</v>
      </c>
      <c r="Q1533">
        <v>4.81995768221E-3</v>
      </c>
      <c r="R1533">
        <v>5.9230050376700002E-3</v>
      </c>
      <c r="T1533">
        <f t="shared" si="71"/>
        <v>5.6566701215766671E-3</v>
      </c>
    </row>
    <row r="1534" spans="4:20" x14ac:dyDescent="0.3">
      <c r="D1534">
        <v>4.2499502468299998E-3</v>
      </c>
      <c r="E1534">
        <v>3.12476254061E-3</v>
      </c>
      <c r="F1534">
        <v>2.5957029329600001E-3</v>
      </c>
      <c r="H1534">
        <f t="shared" si="69"/>
        <v>3.3234719067999998E-3</v>
      </c>
      <c r="J1534">
        <v>3.7698533692000001E-3</v>
      </c>
      <c r="K1534">
        <v>4.8947673222399998E-3</v>
      </c>
      <c r="L1534">
        <v>5.9028085800400002E-3</v>
      </c>
      <c r="N1534">
        <f t="shared" si="70"/>
        <v>4.8558097571600005E-3</v>
      </c>
      <c r="P1534">
        <v>6.1932561563500001E-3</v>
      </c>
      <c r="Q1534">
        <v>4.84197716903E-3</v>
      </c>
      <c r="R1534">
        <v>5.9387930252899996E-3</v>
      </c>
      <c r="T1534">
        <f t="shared" si="71"/>
        <v>5.6580087835566666E-3</v>
      </c>
    </row>
    <row r="1535" spans="4:20" x14ac:dyDescent="0.3">
      <c r="D1535">
        <v>2.93888043198E-3</v>
      </c>
      <c r="E1535">
        <v>4.9468786806599998E-3</v>
      </c>
      <c r="F1535">
        <v>2.4065261093E-3</v>
      </c>
      <c r="H1535">
        <f t="shared" si="69"/>
        <v>3.4307617406466669E-3</v>
      </c>
      <c r="J1535">
        <v>3.7713836378200001E-3</v>
      </c>
      <c r="K1535">
        <v>4.8871835726299996E-3</v>
      </c>
      <c r="L1535">
        <v>5.9374211543999997E-3</v>
      </c>
      <c r="N1535">
        <f t="shared" si="70"/>
        <v>4.8653294549500002E-3</v>
      </c>
      <c r="P1535">
        <v>6.2103691431400002E-3</v>
      </c>
      <c r="Q1535">
        <v>4.8305133238499996E-3</v>
      </c>
      <c r="R1535">
        <v>5.8760319318900004E-3</v>
      </c>
      <c r="T1535">
        <f t="shared" si="71"/>
        <v>5.6389714662933334E-3</v>
      </c>
    </row>
    <row r="1536" spans="4:20" x14ac:dyDescent="0.3">
      <c r="D1536">
        <v>2.96691895167E-3</v>
      </c>
      <c r="E1536">
        <v>4.0735034288599996E-3</v>
      </c>
      <c r="F1536">
        <v>2.0347938119100002E-3</v>
      </c>
      <c r="H1536">
        <f t="shared" si="69"/>
        <v>3.025072064146666E-3</v>
      </c>
      <c r="J1536">
        <v>3.7607182915000001E-3</v>
      </c>
      <c r="K1536">
        <v>4.8830419210700001E-3</v>
      </c>
      <c r="L1536">
        <v>5.8681408476600003E-3</v>
      </c>
      <c r="N1536">
        <f t="shared" si="70"/>
        <v>4.8373003534100002E-3</v>
      </c>
      <c r="P1536">
        <v>6.1740202874500001E-3</v>
      </c>
      <c r="Q1536">
        <v>4.8622209362800001E-3</v>
      </c>
      <c r="R1536">
        <v>5.9366127195900004E-3</v>
      </c>
      <c r="T1536">
        <f t="shared" si="71"/>
        <v>5.6576179811066675E-3</v>
      </c>
    </row>
    <row r="1537" spans="4:20" x14ac:dyDescent="0.3">
      <c r="D1537">
        <v>2.5072707722100002E-3</v>
      </c>
      <c r="E1537">
        <v>4.0852409633699996E-3</v>
      </c>
      <c r="F1537">
        <v>2.7706522008000001E-3</v>
      </c>
      <c r="H1537">
        <f t="shared" si="69"/>
        <v>3.12105464546E-3</v>
      </c>
      <c r="J1537">
        <v>3.7510508767799999E-3</v>
      </c>
      <c r="K1537">
        <v>4.8761652915900004E-3</v>
      </c>
      <c r="L1537">
        <v>5.9379706858999999E-3</v>
      </c>
      <c r="N1537">
        <f t="shared" si="70"/>
        <v>4.8550622847566664E-3</v>
      </c>
      <c r="P1537">
        <v>6.1860029181400001E-3</v>
      </c>
      <c r="Q1537">
        <v>4.8453113470399998E-3</v>
      </c>
      <c r="R1537">
        <v>5.9540788994600002E-3</v>
      </c>
      <c r="T1537">
        <f t="shared" si="71"/>
        <v>5.6617977215466667E-3</v>
      </c>
    </row>
    <row r="1538" spans="4:20" x14ac:dyDescent="0.3">
      <c r="D1538">
        <v>2.4943615147399998E-3</v>
      </c>
      <c r="E1538">
        <v>4.4197073153899999E-3</v>
      </c>
      <c r="F1538">
        <v>1.9627806402700001E-3</v>
      </c>
      <c r="H1538">
        <f t="shared" si="69"/>
        <v>2.9589498234666666E-3</v>
      </c>
      <c r="J1538">
        <v>3.7334688620199999E-3</v>
      </c>
      <c r="K1538">
        <v>4.8861318772199999E-3</v>
      </c>
      <c r="L1538">
        <v>5.8886368805199998E-3</v>
      </c>
      <c r="N1538">
        <f t="shared" si="70"/>
        <v>4.8360792065866671E-3</v>
      </c>
      <c r="P1538">
        <v>6.2243530057700001E-3</v>
      </c>
      <c r="Q1538">
        <v>4.7709102777800001E-3</v>
      </c>
      <c r="R1538">
        <v>5.9202617465199999E-3</v>
      </c>
      <c r="T1538">
        <f t="shared" si="71"/>
        <v>5.6385083433566673E-3</v>
      </c>
    </row>
    <row r="1539" spans="4:20" x14ac:dyDescent="0.3">
      <c r="D1539">
        <v>2.8169248092000001E-3</v>
      </c>
      <c r="E1539">
        <v>3.8868245494499999E-3</v>
      </c>
      <c r="F1539">
        <v>2.5950075488599999E-3</v>
      </c>
      <c r="H1539">
        <f t="shared" si="69"/>
        <v>3.0995856358366665E-3</v>
      </c>
      <c r="J1539">
        <v>3.76805710314E-3</v>
      </c>
      <c r="K1539">
        <v>4.8699033863200004E-3</v>
      </c>
      <c r="L1539">
        <v>5.8984962037800003E-3</v>
      </c>
      <c r="N1539">
        <f t="shared" si="70"/>
        <v>4.845485564413333E-3</v>
      </c>
      <c r="P1539">
        <v>6.2091584599000002E-3</v>
      </c>
      <c r="Q1539">
        <v>4.8245177059799997E-3</v>
      </c>
      <c r="R1539">
        <v>5.9326925687800004E-3</v>
      </c>
      <c r="T1539">
        <f t="shared" si="71"/>
        <v>5.655456244886667E-3</v>
      </c>
    </row>
    <row r="1540" spans="4:20" x14ac:dyDescent="0.3">
      <c r="D1540">
        <v>3.0978499629499999E-3</v>
      </c>
      <c r="E1540">
        <v>3.83599768559E-3</v>
      </c>
      <c r="F1540">
        <v>2.2587323246999998E-3</v>
      </c>
      <c r="H1540">
        <f t="shared" si="69"/>
        <v>3.0641933244133328E-3</v>
      </c>
      <c r="J1540">
        <v>3.7617507709400001E-3</v>
      </c>
      <c r="K1540">
        <v>4.8683829177799997E-3</v>
      </c>
      <c r="L1540">
        <v>5.8858951287099996E-3</v>
      </c>
      <c r="N1540">
        <f t="shared" si="70"/>
        <v>4.8386762724766663E-3</v>
      </c>
      <c r="P1540">
        <v>6.2068446458099997E-3</v>
      </c>
      <c r="Q1540">
        <v>4.7854975233000002E-3</v>
      </c>
      <c r="R1540">
        <v>5.9219158828799998E-3</v>
      </c>
      <c r="T1540">
        <f t="shared" si="71"/>
        <v>5.638086017329999E-3</v>
      </c>
    </row>
    <row r="1541" spans="4:20" x14ac:dyDescent="0.3">
      <c r="D1541">
        <v>3.3394093966600002E-3</v>
      </c>
      <c r="E1541">
        <v>3.9256920379799999E-3</v>
      </c>
      <c r="F1541">
        <v>2.3712591950500002E-3</v>
      </c>
      <c r="H1541">
        <f t="shared" si="69"/>
        <v>3.2121202098966671E-3</v>
      </c>
      <c r="J1541">
        <v>3.7544396665300001E-3</v>
      </c>
      <c r="K1541">
        <v>4.8790329063600002E-3</v>
      </c>
      <c r="L1541">
        <v>5.9440120350700001E-3</v>
      </c>
      <c r="N1541">
        <f t="shared" si="70"/>
        <v>4.8591615359866664E-3</v>
      </c>
      <c r="P1541">
        <v>6.1814201277899999E-3</v>
      </c>
      <c r="Q1541">
        <v>4.8279638800199998E-3</v>
      </c>
      <c r="R1541">
        <v>5.9658296005299996E-3</v>
      </c>
      <c r="T1541">
        <f t="shared" si="71"/>
        <v>5.6584045361133331E-3</v>
      </c>
    </row>
    <row r="1542" spans="4:20" x14ac:dyDescent="0.3">
      <c r="D1542">
        <v>2.9380101201100001E-3</v>
      </c>
      <c r="E1542">
        <v>4.0394732351500002E-3</v>
      </c>
      <c r="F1542">
        <v>2.0182485516499998E-3</v>
      </c>
      <c r="H1542">
        <f t="shared" si="69"/>
        <v>2.9985773023033335E-3</v>
      </c>
      <c r="J1542">
        <v>3.7451417562500001E-3</v>
      </c>
      <c r="K1542">
        <v>4.8578717367900003E-3</v>
      </c>
      <c r="L1542">
        <v>5.87317559785E-3</v>
      </c>
      <c r="N1542">
        <f t="shared" si="70"/>
        <v>4.8253963636300003E-3</v>
      </c>
      <c r="P1542">
        <v>6.1650232585899996E-3</v>
      </c>
      <c r="Q1542">
        <v>4.7953378875300002E-3</v>
      </c>
      <c r="R1542">
        <v>5.8860304028299998E-3</v>
      </c>
      <c r="T1542">
        <f t="shared" si="71"/>
        <v>5.6154638496499999E-3</v>
      </c>
    </row>
    <row r="1543" spans="4:20" x14ac:dyDescent="0.3">
      <c r="D1543">
        <v>3.4326493259999999E-3</v>
      </c>
      <c r="E1543">
        <v>4.2270107233299999E-3</v>
      </c>
      <c r="F1543">
        <v>1.90279839485E-3</v>
      </c>
      <c r="H1543">
        <f t="shared" si="69"/>
        <v>3.1874861480599998E-3</v>
      </c>
      <c r="J1543">
        <v>3.7587641444900002E-3</v>
      </c>
      <c r="K1543">
        <v>4.8660389484299999E-3</v>
      </c>
      <c r="L1543">
        <v>5.9203359250099997E-3</v>
      </c>
      <c r="N1543">
        <f t="shared" si="70"/>
        <v>4.8483796726433333E-3</v>
      </c>
      <c r="P1543">
        <v>6.1631878938300001E-3</v>
      </c>
      <c r="Q1543">
        <v>4.8151423020299997E-3</v>
      </c>
      <c r="R1543">
        <v>5.8641907476000002E-3</v>
      </c>
      <c r="T1543">
        <f t="shared" si="71"/>
        <v>5.61417364782E-3</v>
      </c>
    </row>
    <row r="1544" spans="4:20" x14ac:dyDescent="0.3">
      <c r="D1544">
        <v>2.6078616197299999E-3</v>
      </c>
      <c r="E1544">
        <v>4.0161410330500002E-3</v>
      </c>
      <c r="F1544">
        <v>2.25053791801E-3</v>
      </c>
      <c r="H1544">
        <f t="shared" si="69"/>
        <v>2.9581801902633337E-3</v>
      </c>
      <c r="J1544">
        <v>3.7301759356800001E-3</v>
      </c>
      <c r="K1544">
        <v>4.8783125911999996E-3</v>
      </c>
      <c r="L1544">
        <v>5.86603194402E-3</v>
      </c>
      <c r="N1544">
        <f t="shared" si="70"/>
        <v>4.8248401569666666E-3</v>
      </c>
      <c r="P1544">
        <v>6.1698151413599996E-3</v>
      </c>
      <c r="Q1544">
        <v>4.7995293299599997E-3</v>
      </c>
      <c r="R1544">
        <v>5.91220972835E-3</v>
      </c>
      <c r="T1544">
        <f t="shared" si="71"/>
        <v>5.6271847332233331E-3</v>
      </c>
    </row>
    <row r="1545" spans="4:20" x14ac:dyDescent="0.3">
      <c r="D1545">
        <v>2.3622190745499999E-3</v>
      </c>
      <c r="E1545">
        <v>3.9103542799199999E-3</v>
      </c>
      <c r="F1545">
        <v>2.4819410258300001E-3</v>
      </c>
      <c r="H1545">
        <f t="shared" si="69"/>
        <v>2.9181714601000004E-3</v>
      </c>
      <c r="J1545">
        <v>3.7440752188000002E-3</v>
      </c>
      <c r="K1545">
        <v>4.8583493066699998E-3</v>
      </c>
      <c r="L1545">
        <v>5.8733546931999999E-3</v>
      </c>
      <c r="N1545">
        <f t="shared" si="70"/>
        <v>4.8252597395566669E-3</v>
      </c>
      <c r="P1545">
        <v>6.1620473629600001E-3</v>
      </c>
      <c r="Q1545">
        <v>4.8206371408400003E-3</v>
      </c>
      <c r="R1545">
        <v>5.8923204364200003E-3</v>
      </c>
      <c r="T1545">
        <f t="shared" si="71"/>
        <v>5.6250016467400002E-3</v>
      </c>
    </row>
    <row r="1546" spans="4:20" x14ac:dyDescent="0.3">
      <c r="D1546">
        <v>2.45365043395E-3</v>
      </c>
      <c r="E1546">
        <v>4.0246942175100001E-3</v>
      </c>
      <c r="F1546">
        <v>2.46774918173E-3</v>
      </c>
      <c r="H1546">
        <f t="shared" si="69"/>
        <v>2.98203127773E-3</v>
      </c>
      <c r="J1546">
        <v>3.7312193126899998E-3</v>
      </c>
      <c r="K1546">
        <v>4.8529502284299997E-3</v>
      </c>
      <c r="L1546">
        <v>5.9229934392600004E-3</v>
      </c>
      <c r="N1546">
        <f t="shared" si="70"/>
        <v>4.83572099346E-3</v>
      </c>
      <c r="P1546">
        <v>6.1669050991000002E-3</v>
      </c>
      <c r="Q1546">
        <v>4.7979966627500004E-3</v>
      </c>
      <c r="R1546">
        <v>5.8998520414699999E-3</v>
      </c>
      <c r="T1546">
        <f t="shared" si="71"/>
        <v>5.6215846011066668E-3</v>
      </c>
    </row>
    <row r="1547" spans="4:20" x14ac:dyDescent="0.3">
      <c r="D1547">
        <v>2.6534947778600001E-3</v>
      </c>
      <c r="E1547">
        <v>3.9905737503800002E-3</v>
      </c>
      <c r="F1547">
        <v>2.2046831652599999E-3</v>
      </c>
      <c r="H1547">
        <f t="shared" si="69"/>
        <v>2.9495838978333328E-3</v>
      </c>
      <c r="J1547">
        <v>3.72778030861E-3</v>
      </c>
      <c r="K1547">
        <v>4.8412729549700004E-3</v>
      </c>
      <c r="L1547">
        <v>5.8945926412499999E-3</v>
      </c>
      <c r="N1547">
        <f t="shared" si="70"/>
        <v>4.8212153016100002E-3</v>
      </c>
      <c r="P1547">
        <v>6.1103593043500002E-3</v>
      </c>
      <c r="Q1547">
        <v>4.8112210227800002E-3</v>
      </c>
      <c r="R1547">
        <v>5.8512504695199998E-3</v>
      </c>
      <c r="T1547">
        <f t="shared" si="71"/>
        <v>5.5909435988833328E-3</v>
      </c>
    </row>
    <row r="1548" spans="4:20" x14ac:dyDescent="0.3">
      <c r="D1548">
        <v>2.6652944162900002E-3</v>
      </c>
      <c r="E1548">
        <v>3.2318005815200001E-3</v>
      </c>
      <c r="F1548">
        <v>1.9347639361499999E-3</v>
      </c>
      <c r="H1548">
        <f t="shared" si="69"/>
        <v>2.6106196446533335E-3</v>
      </c>
      <c r="J1548">
        <v>3.72140160685E-3</v>
      </c>
      <c r="K1548">
        <v>4.8666136995500001E-3</v>
      </c>
      <c r="L1548">
        <v>5.8394770613200003E-3</v>
      </c>
      <c r="N1548">
        <f t="shared" si="70"/>
        <v>4.8091641225733337E-3</v>
      </c>
      <c r="P1548">
        <v>6.1482188502500002E-3</v>
      </c>
      <c r="Q1548">
        <v>4.7997977435300003E-3</v>
      </c>
      <c r="R1548">
        <v>5.9463540986600004E-3</v>
      </c>
      <c r="T1548">
        <f t="shared" si="71"/>
        <v>5.63145689748E-3</v>
      </c>
    </row>
    <row r="1549" spans="4:20" x14ac:dyDescent="0.3">
      <c r="D1549">
        <v>2.94299206702E-3</v>
      </c>
      <c r="E1549">
        <v>4.1333561542299998E-3</v>
      </c>
      <c r="F1549">
        <v>2.3548729769199998E-3</v>
      </c>
      <c r="H1549">
        <f t="shared" si="69"/>
        <v>3.1437403993899997E-3</v>
      </c>
      <c r="J1549">
        <v>3.7361697847600002E-3</v>
      </c>
      <c r="K1549">
        <v>4.8588423596399996E-3</v>
      </c>
      <c r="L1549">
        <v>5.8414751838499999E-3</v>
      </c>
      <c r="N1549">
        <f t="shared" si="70"/>
        <v>4.8121624427499999E-3</v>
      </c>
      <c r="P1549">
        <v>6.1201492648700001E-3</v>
      </c>
      <c r="Q1549">
        <v>4.8067948142299999E-3</v>
      </c>
      <c r="R1549">
        <v>5.8847794207100004E-3</v>
      </c>
      <c r="T1549">
        <f t="shared" si="71"/>
        <v>5.6039078332699999E-3</v>
      </c>
    </row>
    <row r="1550" spans="4:20" x14ac:dyDescent="0.3">
      <c r="D1550">
        <v>3.2567770122100001E-3</v>
      </c>
      <c r="E1550">
        <v>3.62836579686E-3</v>
      </c>
      <c r="F1550">
        <v>1.8350473587199999E-3</v>
      </c>
      <c r="H1550">
        <f t="shared" si="69"/>
        <v>2.9067300559299999E-3</v>
      </c>
      <c r="J1550">
        <v>3.6978535449899998E-3</v>
      </c>
      <c r="K1550">
        <v>4.8518661366699998E-3</v>
      </c>
      <c r="L1550">
        <v>5.8779127721699997E-3</v>
      </c>
      <c r="N1550">
        <f t="shared" si="70"/>
        <v>4.8092108179433333E-3</v>
      </c>
      <c r="P1550">
        <v>6.16855514825E-3</v>
      </c>
      <c r="Q1550">
        <v>4.7973418303899999E-3</v>
      </c>
      <c r="R1550">
        <v>5.8592346005199997E-3</v>
      </c>
      <c r="T1550">
        <f t="shared" si="71"/>
        <v>5.6083771930533323E-3</v>
      </c>
    </row>
    <row r="1551" spans="4:20" x14ac:dyDescent="0.3">
      <c r="D1551">
        <v>3.7168491944800002E-3</v>
      </c>
      <c r="E1551">
        <v>4.1876854363399997E-3</v>
      </c>
      <c r="F1551">
        <v>2.2222067518899999E-3</v>
      </c>
      <c r="H1551">
        <f t="shared" si="69"/>
        <v>3.3755804609033337E-3</v>
      </c>
      <c r="J1551">
        <v>3.7326203556699998E-3</v>
      </c>
      <c r="K1551">
        <v>4.8516307481699999E-3</v>
      </c>
      <c r="L1551">
        <v>5.8708797382800004E-3</v>
      </c>
      <c r="N1551">
        <f t="shared" si="70"/>
        <v>4.8183769473733335E-3</v>
      </c>
      <c r="P1551">
        <v>6.1489124884000004E-3</v>
      </c>
      <c r="Q1551">
        <v>4.7945675354599997E-3</v>
      </c>
      <c r="R1551">
        <v>5.8796292468200001E-3</v>
      </c>
      <c r="T1551">
        <f t="shared" si="71"/>
        <v>5.6077030902266659E-3</v>
      </c>
    </row>
    <row r="1552" spans="4:20" x14ac:dyDescent="0.3">
      <c r="D1552">
        <v>2.9363466912899999E-3</v>
      </c>
      <c r="E1552">
        <v>3.8487101702699999E-3</v>
      </c>
      <c r="F1552">
        <v>2.0717910056099998E-3</v>
      </c>
      <c r="H1552">
        <f t="shared" si="69"/>
        <v>2.9522826223899999E-3</v>
      </c>
      <c r="J1552">
        <v>3.71350595778E-3</v>
      </c>
      <c r="K1552">
        <v>4.8469276877100001E-3</v>
      </c>
      <c r="L1552">
        <v>5.8668352290799997E-3</v>
      </c>
      <c r="N1552">
        <f t="shared" si="70"/>
        <v>4.8090896248566663E-3</v>
      </c>
      <c r="P1552">
        <v>6.1590927290099996E-3</v>
      </c>
      <c r="Q1552">
        <v>4.7359194842400004E-3</v>
      </c>
      <c r="R1552">
        <v>5.88614265072E-3</v>
      </c>
      <c r="T1552">
        <f t="shared" si="71"/>
        <v>5.59371828799E-3</v>
      </c>
    </row>
    <row r="1553" spans="4:20" x14ac:dyDescent="0.3">
      <c r="D1553">
        <v>3.3260930687900002E-3</v>
      </c>
      <c r="E1553">
        <v>4.0321852170599999E-3</v>
      </c>
      <c r="F1553">
        <v>1.9460693329299999E-3</v>
      </c>
      <c r="H1553">
        <f t="shared" si="69"/>
        <v>3.10144920626E-3</v>
      </c>
      <c r="J1553">
        <v>3.72079423253E-3</v>
      </c>
      <c r="K1553">
        <v>4.8482492698800001E-3</v>
      </c>
      <c r="L1553">
        <v>5.8709795138900001E-3</v>
      </c>
      <c r="N1553">
        <f t="shared" si="70"/>
        <v>4.813341005433334E-3</v>
      </c>
      <c r="P1553">
        <v>6.1480424939699997E-3</v>
      </c>
      <c r="Q1553">
        <v>4.7593585389199998E-3</v>
      </c>
      <c r="R1553">
        <v>5.9036728754900004E-3</v>
      </c>
      <c r="T1553">
        <f t="shared" si="71"/>
        <v>5.603691302793333E-3</v>
      </c>
    </row>
    <row r="1554" spans="4:20" x14ac:dyDescent="0.3">
      <c r="D1554">
        <v>3.09469962095E-3</v>
      </c>
      <c r="E1554">
        <v>4.1014784056800004E-3</v>
      </c>
      <c r="F1554">
        <v>2.2870553646099998E-3</v>
      </c>
      <c r="H1554">
        <f t="shared" si="69"/>
        <v>3.1610777970799996E-3</v>
      </c>
      <c r="J1554">
        <v>3.7283481615100001E-3</v>
      </c>
      <c r="K1554">
        <v>4.8448452254799997E-3</v>
      </c>
      <c r="L1554">
        <v>5.9259215962700002E-3</v>
      </c>
      <c r="N1554">
        <f t="shared" si="70"/>
        <v>4.8330383277533327E-3</v>
      </c>
      <c r="P1554">
        <v>6.1378168097399998E-3</v>
      </c>
      <c r="Q1554">
        <v>4.7717384671100002E-3</v>
      </c>
      <c r="R1554">
        <v>5.8124268729500004E-3</v>
      </c>
      <c r="T1554">
        <f t="shared" si="71"/>
        <v>5.5739940499333332E-3</v>
      </c>
    </row>
    <row r="1555" spans="4:20" x14ac:dyDescent="0.3">
      <c r="D1555">
        <v>3.2848549026199998E-3</v>
      </c>
      <c r="E1555">
        <v>3.3531134345699998E-3</v>
      </c>
      <c r="F1555">
        <v>2.0293409867299999E-3</v>
      </c>
      <c r="H1555">
        <f t="shared" si="69"/>
        <v>2.8891031079733335E-3</v>
      </c>
      <c r="J1555">
        <v>3.71570028834E-3</v>
      </c>
      <c r="K1555">
        <v>4.8296732909700003E-3</v>
      </c>
      <c r="L1555">
        <v>5.8118028367799999E-3</v>
      </c>
      <c r="N1555">
        <f t="shared" si="70"/>
        <v>4.7857254720300004E-3</v>
      </c>
      <c r="P1555">
        <v>6.1316796199100002E-3</v>
      </c>
      <c r="Q1555">
        <v>4.77714038169E-3</v>
      </c>
      <c r="R1555">
        <v>5.9142799716200003E-3</v>
      </c>
      <c r="T1555">
        <f t="shared" si="71"/>
        <v>5.6076999910733344E-3</v>
      </c>
    </row>
    <row r="1556" spans="4:20" x14ac:dyDescent="0.3">
      <c r="D1556">
        <v>3.1687134975599998E-3</v>
      </c>
      <c r="E1556">
        <v>4.2891804726199996E-3</v>
      </c>
      <c r="F1556">
        <v>2.3483301093400002E-3</v>
      </c>
      <c r="H1556">
        <f t="shared" si="69"/>
        <v>3.2687413598399997E-3</v>
      </c>
      <c r="J1556">
        <v>3.7182754593600002E-3</v>
      </c>
      <c r="K1556">
        <v>4.8330037608999999E-3</v>
      </c>
      <c r="L1556">
        <v>5.8044795629399997E-3</v>
      </c>
      <c r="N1556">
        <f t="shared" si="70"/>
        <v>4.7852529277333331E-3</v>
      </c>
      <c r="P1556">
        <v>6.14563181203E-3</v>
      </c>
      <c r="Q1556">
        <v>4.7742401298899997E-3</v>
      </c>
      <c r="R1556">
        <v>5.87445029058E-3</v>
      </c>
      <c r="T1556">
        <f t="shared" si="71"/>
        <v>5.5981074108333332E-3</v>
      </c>
    </row>
    <row r="1557" spans="4:20" x14ac:dyDescent="0.3">
      <c r="D1557">
        <v>2.7666522626499999E-3</v>
      </c>
      <c r="E1557">
        <v>3.96756331172E-3</v>
      </c>
      <c r="F1557">
        <v>1.9203503038000001E-3</v>
      </c>
      <c r="H1557">
        <f t="shared" si="69"/>
        <v>2.8848552927233334E-3</v>
      </c>
      <c r="J1557">
        <v>3.712224571E-3</v>
      </c>
      <c r="K1557">
        <v>4.8313598659899997E-3</v>
      </c>
      <c r="L1557">
        <v>5.8780104878600001E-3</v>
      </c>
      <c r="N1557">
        <f t="shared" si="70"/>
        <v>4.8071983082833333E-3</v>
      </c>
      <c r="P1557">
        <v>6.1405278968000004E-3</v>
      </c>
      <c r="Q1557">
        <v>4.7841131125199998E-3</v>
      </c>
      <c r="R1557">
        <v>5.8343021537800004E-3</v>
      </c>
      <c r="T1557">
        <f t="shared" si="71"/>
        <v>5.5863143876999999E-3</v>
      </c>
    </row>
    <row r="1558" spans="4:20" x14ac:dyDescent="0.3">
      <c r="D1558">
        <v>2.4360903006499998E-3</v>
      </c>
      <c r="E1558">
        <v>4.0169689943300004E-3</v>
      </c>
      <c r="F1558">
        <v>2.0511200778999998E-3</v>
      </c>
      <c r="H1558">
        <f t="shared" si="69"/>
        <v>2.8347264576266667E-3</v>
      </c>
      <c r="J1558">
        <v>3.7013180491200001E-3</v>
      </c>
      <c r="K1558">
        <v>4.8351749731400002E-3</v>
      </c>
      <c r="L1558">
        <v>5.8471511702800003E-3</v>
      </c>
      <c r="N1558">
        <f t="shared" si="70"/>
        <v>4.7945480641799999E-3</v>
      </c>
      <c r="P1558">
        <v>6.1265544097300001E-3</v>
      </c>
      <c r="Q1558">
        <v>4.7848971207900002E-3</v>
      </c>
      <c r="R1558">
        <v>5.8518059060100004E-3</v>
      </c>
      <c r="T1558">
        <f t="shared" si="71"/>
        <v>5.5877524788433336E-3</v>
      </c>
    </row>
    <row r="1559" spans="4:20" x14ac:dyDescent="0.3">
      <c r="D1559">
        <v>2.60978773685E-3</v>
      </c>
      <c r="E1559">
        <v>4.3751922846999997E-3</v>
      </c>
      <c r="F1559">
        <v>1.99949125757E-3</v>
      </c>
      <c r="H1559">
        <f t="shared" ref="H1559:H1622" si="72">AVERAGE(D1559,E1559,F1559)</f>
        <v>2.9948237597066663E-3</v>
      </c>
      <c r="J1559">
        <v>3.7178938528399999E-3</v>
      </c>
      <c r="K1559">
        <v>4.82896287237E-3</v>
      </c>
      <c r="L1559">
        <v>5.9141036171099998E-3</v>
      </c>
      <c r="N1559">
        <f t="shared" ref="N1559:N1622" si="73">AVERAGE(J1559,K1559,L1559)</f>
        <v>4.8203201141066672E-3</v>
      </c>
      <c r="P1559">
        <v>6.1632654384999996E-3</v>
      </c>
      <c r="Q1559">
        <v>4.7879416783700003E-3</v>
      </c>
      <c r="R1559">
        <v>5.8573999916199998E-3</v>
      </c>
      <c r="T1559">
        <f t="shared" ref="T1559:T1622" si="74">AVERAGE(P1559,Q1559,R1559)</f>
        <v>5.6028690361633335E-3</v>
      </c>
    </row>
    <row r="1560" spans="4:20" x14ac:dyDescent="0.3">
      <c r="D1560">
        <v>2.49578753564E-3</v>
      </c>
      <c r="E1560">
        <v>4.0461946529400002E-3</v>
      </c>
      <c r="F1560">
        <v>2.0206614273900001E-3</v>
      </c>
      <c r="H1560">
        <f t="shared" si="72"/>
        <v>2.8542145386566669E-3</v>
      </c>
      <c r="J1560">
        <v>3.7086651392800002E-3</v>
      </c>
      <c r="K1560">
        <v>4.82529481136E-3</v>
      </c>
      <c r="L1560">
        <v>5.8506227619100001E-3</v>
      </c>
      <c r="N1560">
        <f t="shared" si="73"/>
        <v>4.794860904183333E-3</v>
      </c>
      <c r="P1560">
        <v>6.1309327201800002E-3</v>
      </c>
      <c r="Q1560">
        <v>4.7407085326000003E-3</v>
      </c>
      <c r="R1560">
        <v>5.8806601026999998E-3</v>
      </c>
      <c r="T1560">
        <f t="shared" si="74"/>
        <v>5.5841004518266671E-3</v>
      </c>
    </row>
    <row r="1561" spans="4:20" x14ac:dyDescent="0.3">
      <c r="D1561">
        <v>2.48250969336E-3</v>
      </c>
      <c r="E1561">
        <v>4.4748450089299998E-3</v>
      </c>
      <c r="F1561">
        <v>2.3217035583E-3</v>
      </c>
      <c r="H1561">
        <f t="shared" si="72"/>
        <v>3.0930194201966663E-3</v>
      </c>
      <c r="J1561">
        <v>3.7136940336E-3</v>
      </c>
      <c r="K1561">
        <v>4.8212962246599999E-3</v>
      </c>
      <c r="L1561">
        <v>5.88662064928E-3</v>
      </c>
      <c r="N1561">
        <f t="shared" si="73"/>
        <v>4.8072036358466665E-3</v>
      </c>
      <c r="P1561">
        <v>6.1582203507900002E-3</v>
      </c>
      <c r="Q1561">
        <v>4.76545885662E-3</v>
      </c>
      <c r="R1561">
        <v>5.8770194068399999E-3</v>
      </c>
      <c r="T1561">
        <f t="shared" si="74"/>
        <v>5.6002328714166673E-3</v>
      </c>
    </row>
    <row r="1562" spans="4:20" x14ac:dyDescent="0.3">
      <c r="D1562">
        <v>2.6814087845699998E-3</v>
      </c>
      <c r="E1562">
        <v>3.6381369587500001E-3</v>
      </c>
      <c r="F1562">
        <v>2.43022724986E-3</v>
      </c>
      <c r="H1562">
        <f t="shared" si="72"/>
        <v>2.9165909977266666E-3</v>
      </c>
      <c r="J1562">
        <v>3.70628480828E-3</v>
      </c>
      <c r="K1562">
        <v>4.8272236565899997E-3</v>
      </c>
      <c r="L1562">
        <v>5.8790244488300001E-3</v>
      </c>
      <c r="N1562">
        <f t="shared" si="73"/>
        <v>4.8041776378999999E-3</v>
      </c>
      <c r="P1562">
        <v>6.1175206371499999E-3</v>
      </c>
      <c r="Q1562">
        <v>4.73081071288E-3</v>
      </c>
      <c r="R1562">
        <v>5.8828326386199999E-3</v>
      </c>
      <c r="T1562">
        <f t="shared" si="74"/>
        <v>5.5770546628833339E-3</v>
      </c>
    </row>
    <row r="1563" spans="4:20" x14ac:dyDescent="0.3">
      <c r="D1563">
        <v>2.3276763951300002E-3</v>
      </c>
      <c r="E1563">
        <v>4.1872858375999996E-3</v>
      </c>
      <c r="F1563">
        <v>2.0665672385500001E-3</v>
      </c>
      <c r="H1563">
        <f t="shared" si="72"/>
        <v>2.8605098237599997E-3</v>
      </c>
      <c r="J1563">
        <v>3.68973453675E-3</v>
      </c>
      <c r="K1563">
        <v>4.8246433595400002E-3</v>
      </c>
      <c r="L1563">
        <v>5.7777984765899999E-3</v>
      </c>
      <c r="N1563">
        <f t="shared" si="73"/>
        <v>4.7640587909600005E-3</v>
      </c>
      <c r="P1563">
        <v>6.10131902511E-3</v>
      </c>
      <c r="Q1563">
        <v>4.7530967187600004E-3</v>
      </c>
      <c r="R1563">
        <v>5.8435933117500002E-3</v>
      </c>
      <c r="T1563">
        <f t="shared" si="74"/>
        <v>5.5660030185400002E-3</v>
      </c>
    </row>
    <row r="1564" spans="4:20" x14ac:dyDescent="0.3">
      <c r="D1564">
        <v>3.13587526228E-3</v>
      </c>
      <c r="E1564">
        <v>4.2345790938600001E-3</v>
      </c>
      <c r="F1564">
        <v>1.68939135248E-3</v>
      </c>
      <c r="H1564">
        <f t="shared" si="72"/>
        <v>3.01994856954E-3</v>
      </c>
      <c r="J1564">
        <v>3.6994820484599999E-3</v>
      </c>
      <c r="K1564">
        <v>4.8265875315600002E-3</v>
      </c>
      <c r="L1564">
        <v>5.8477264873800002E-3</v>
      </c>
      <c r="N1564">
        <f t="shared" si="73"/>
        <v>4.7912653558E-3</v>
      </c>
      <c r="P1564">
        <v>6.1242187768900001E-3</v>
      </c>
      <c r="Q1564">
        <v>4.7643490181999999E-3</v>
      </c>
      <c r="R1564">
        <v>5.8472422886399998E-3</v>
      </c>
      <c r="T1564">
        <f t="shared" si="74"/>
        <v>5.5786033612433327E-3</v>
      </c>
    </row>
    <row r="1565" spans="4:20" x14ac:dyDescent="0.3">
      <c r="D1565">
        <v>2.9330901784899999E-3</v>
      </c>
      <c r="E1565">
        <v>4.2251364399199997E-3</v>
      </c>
      <c r="F1565">
        <v>2.1838896442300001E-3</v>
      </c>
      <c r="H1565">
        <f t="shared" si="72"/>
        <v>3.1140387542133332E-3</v>
      </c>
      <c r="J1565">
        <v>3.69681373348E-3</v>
      </c>
      <c r="K1565">
        <v>4.8282494215100002E-3</v>
      </c>
      <c r="L1565">
        <v>5.80592087707E-3</v>
      </c>
      <c r="N1565">
        <f t="shared" si="73"/>
        <v>4.7769946773533328E-3</v>
      </c>
      <c r="P1565">
        <v>6.1323905638500003E-3</v>
      </c>
      <c r="Q1565">
        <v>4.78739740306E-3</v>
      </c>
      <c r="R1565">
        <v>5.8843377144499999E-3</v>
      </c>
      <c r="T1565">
        <f t="shared" si="74"/>
        <v>5.6013752271199995E-3</v>
      </c>
    </row>
    <row r="1566" spans="4:20" x14ac:dyDescent="0.3">
      <c r="D1566">
        <v>3.8098186729799998E-3</v>
      </c>
      <c r="E1566">
        <v>4.2396935189900004E-3</v>
      </c>
      <c r="F1566">
        <v>2.61057908459E-3</v>
      </c>
      <c r="H1566">
        <f t="shared" si="72"/>
        <v>3.5533637588533334E-3</v>
      </c>
      <c r="J1566">
        <v>3.70083789175E-3</v>
      </c>
      <c r="K1566">
        <v>4.8126036995E-3</v>
      </c>
      <c r="L1566">
        <v>5.8436105380899996E-3</v>
      </c>
      <c r="N1566">
        <f t="shared" si="73"/>
        <v>4.7856840431133333E-3</v>
      </c>
      <c r="P1566">
        <v>6.1221337277900002E-3</v>
      </c>
      <c r="Q1566">
        <v>4.7329187750700004E-3</v>
      </c>
      <c r="R1566">
        <v>5.8230648416099998E-3</v>
      </c>
      <c r="T1566">
        <f t="shared" si="74"/>
        <v>5.5593724481566671E-3</v>
      </c>
    </row>
    <row r="1567" spans="4:20" x14ac:dyDescent="0.3">
      <c r="D1567">
        <v>3.1116164849599999E-3</v>
      </c>
      <c r="E1567">
        <v>4.5702581993700003E-3</v>
      </c>
      <c r="F1567">
        <v>2.4900082139699999E-3</v>
      </c>
      <c r="H1567">
        <f t="shared" si="72"/>
        <v>3.390627632766667E-3</v>
      </c>
      <c r="J1567">
        <v>3.6806201641E-3</v>
      </c>
      <c r="K1567">
        <v>4.8103231230599997E-3</v>
      </c>
      <c r="L1567">
        <v>5.8268748256300002E-3</v>
      </c>
      <c r="N1567">
        <f t="shared" si="73"/>
        <v>4.7726060375966666E-3</v>
      </c>
      <c r="P1567">
        <v>6.1182958532500003E-3</v>
      </c>
      <c r="Q1567">
        <v>4.7750838381299997E-3</v>
      </c>
      <c r="R1567">
        <v>5.8585519952799999E-3</v>
      </c>
      <c r="T1567">
        <f t="shared" si="74"/>
        <v>5.5839772288866669E-3</v>
      </c>
    </row>
    <row r="1568" spans="4:20" x14ac:dyDescent="0.3">
      <c r="D1568">
        <v>3.3443233110899999E-3</v>
      </c>
      <c r="E1568">
        <v>4.1270429251400002E-3</v>
      </c>
      <c r="F1568">
        <v>2.2043255408199999E-3</v>
      </c>
      <c r="H1568">
        <f t="shared" si="72"/>
        <v>3.2252305923500002E-3</v>
      </c>
      <c r="J1568">
        <v>3.6891208591700001E-3</v>
      </c>
      <c r="K1568">
        <v>4.8059695586999997E-3</v>
      </c>
      <c r="L1568">
        <v>5.8565867450700001E-3</v>
      </c>
      <c r="N1568">
        <f t="shared" si="73"/>
        <v>4.7838923876466662E-3</v>
      </c>
      <c r="P1568">
        <v>6.1175057896299999E-3</v>
      </c>
      <c r="Q1568">
        <v>4.7638042593599996E-3</v>
      </c>
      <c r="R1568">
        <v>5.79010723521E-3</v>
      </c>
      <c r="T1568">
        <f t="shared" si="74"/>
        <v>5.5571390947333323E-3</v>
      </c>
    </row>
    <row r="1569" spans="4:20" x14ac:dyDescent="0.3">
      <c r="D1569">
        <v>3.0696442218900001E-3</v>
      </c>
      <c r="E1569">
        <v>3.9577026444499999E-3</v>
      </c>
      <c r="F1569">
        <v>2.2709634103700001E-3</v>
      </c>
      <c r="H1569">
        <f t="shared" si="72"/>
        <v>3.0994367589033331E-3</v>
      </c>
      <c r="J1569">
        <v>3.6774541636499999E-3</v>
      </c>
      <c r="K1569">
        <v>4.8028319822300001E-3</v>
      </c>
      <c r="L1569">
        <v>5.82518437144E-3</v>
      </c>
      <c r="N1569">
        <f t="shared" si="73"/>
        <v>4.76849017244E-3</v>
      </c>
      <c r="P1569">
        <v>6.0802715701199998E-3</v>
      </c>
      <c r="Q1569">
        <v>4.72613001229E-3</v>
      </c>
      <c r="R1569">
        <v>5.8717675330499999E-3</v>
      </c>
      <c r="T1569">
        <f t="shared" si="74"/>
        <v>5.5593897051533329E-3</v>
      </c>
    </row>
    <row r="1570" spans="4:20" x14ac:dyDescent="0.3">
      <c r="D1570">
        <v>3.8415695501100001E-3</v>
      </c>
      <c r="E1570">
        <v>4.1271026668900004E-3</v>
      </c>
      <c r="F1570">
        <v>2.2729134098600002E-3</v>
      </c>
      <c r="H1570">
        <f t="shared" si="72"/>
        <v>3.4138618756200004E-3</v>
      </c>
      <c r="J1570">
        <v>3.6833927050299998E-3</v>
      </c>
      <c r="K1570">
        <v>4.8067321137099999E-3</v>
      </c>
      <c r="L1570">
        <v>5.8708060667099996E-3</v>
      </c>
      <c r="N1570">
        <f t="shared" si="73"/>
        <v>4.7869769618166663E-3</v>
      </c>
      <c r="P1570">
        <v>6.1210931538599996E-3</v>
      </c>
      <c r="Q1570">
        <v>4.7145022848900002E-3</v>
      </c>
      <c r="R1570">
        <v>5.8290488463299999E-3</v>
      </c>
      <c r="T1570">
        <f t="shared" si="74"/>
        <v>5.5548814283600005E-3</v>
      </c>
    </row>
    <row r="1571" spans="4:20" x14ac:dyDescent="0.3">
      <c r="D1571">
        <v>3.4862507844299999E-3</v>
      </c>
      <c r="E1571">
        <v>4.3880430326799997E-3</v>
      </c>
      <c r="F1571">
        <v>2.2548108879299998E-3</v>
      </c>
      <c r="H1571">
        <f t="shared" si="72"/>
        <v>3.3763682350133328E-3</v>
      </c>
      <c r="J1571">
        <v>3.6823160582099999E-3</v>
      </c>
      <c r="K1571">
        <v>4.8111497154299998E-3</v>
      </c>
      <c r="L1571">
        <v>5.7626569243499999E-3</v>
      </c>
      <c r="N1571">
        <f t="shared" si="73"/>
        <v>4.7520408993299993E-3</v>
      </c>
      <c r="P1571">
        <v>6.0439919943100001E-3</v>
      </c>
      <c r="Q1571">
        <v>4.7210808475899998E-3</v>
      </c>
      <c r="R1571">
        <v>5.8305774390500003E-3</v>
      </c>
      <c r="T1571">
        <f t="shared" si="74"/>
        <v>5.5318834269833328E-3</v>
      </c>
    </row>
    <row r="1572" spans="4:20" x14ac:dyDescent="0.3">
      <c r="D1572">
        <v>3.2211693704E-3</v>
      </c>
      <c r="E1572">
        <v>4.4070351718499996E-3</v>
      </c>
      <c r="F1572">
        <v>2.3924036401100001E-3</v>
      </c>
      <c r="H1572">
        <f t="shared" si="72"/>
        <v>3.3402027274533328E-3</v>
      </c>
      <c r="J1572">
        <v>3.6833823148900002E-3</v>
      </c>
      <c r="K1572">
        <v>4.79850425559E-3</v>
      </c>
      <c r="L1572">
        <v>5.8465747135300001E-3</v>
      </c>
      <c r="N1572">
        <f t="shared" si="73"/>
        <v>4.7761537613366664E-3</v>
      </c>
      <c r="P1572">
        <v>6.1449915945100001E-3</v>
      </c>
      <c r="Q1572">
        <v>4.7364365025699996E-3</v>
      </c>
      <c r="R1572">
        <v>5.7761843916E-3</v>
      </c>
      <c r="T1572">
        <f t="shared" si="74"/>
        <v>5.5525374962266663E-3</v>
      </c>
    </row>
    <row r="1573" spans="4:20" x14ac:dyDescent="0.3">
      <c r="D1573">
        <v>2.9148695105299998E-3</v>
      </c>
      <c r="E1573">
        <v>4.1965953316599998E-3</v>
      </c>
      <c r="F1573">
        <v>2.36264725712E-3</v>
      </c>
      <c r="H1573">
        <f t="shared" si="72"/>
        <v>3.1580373664366664E-3</v>
      </c>
      <c r="J1573">
        <v>3.6799293822399998E-3</v>
      </c>
      <c r="K1573">
        <v>4.7920646777200003E-3</v>
      </c>
      <c r="L1573">
        <v>5.8203044573900001E-3</v>
      </c>
      <c r="N1573">
        <f t="shared" si="73"/>
        <v>4.7640995057833336E-3</v>
      </c>
      <c r="P1573">
        <v>6.0805682080300001E-3</v>
      </c>
      <c r="Q1573">
        <v>4.7008663182700004E-3</v>
      </c>
      <c r="R1573">
        <v>5.8608062450400001E-3</v>
      </c>
      <c r="T1573">
        <f t="shared" si="74"/>
        <v>5.5474135904466674E-3</v>
      </c>
    </row>
    <row r="1574" spans="4:20" x14ac:dyDescent="0.3">
      <c r="D1574">
        <v>3.6595648762300001E-3</v>
      </c>
      <c r="E1574">
        <v>4.0471785609100001E-3</v>
      </c>
      <c r="F1574">
        <v>2.0967166513699998E-3</v>
      </c>
      <c r="H1574">
        <f t="shared" si="72"/>
        <v>3.2678200295033332E-3</v>
      </c>
      <c r="J1574">
        <v>3.6606727614700001E-3</v>
      </c>
      <c r="K1574">
        <v>4.8031484319400004E-3</v>
      </c>
      <c r="L1574">
        <v>5.8194042927700003E-3</v>
      </c>
      <c r="N1574">
        <f t="shared" si="73"/>
        <v>4.76107516206E-3</v>
      </c>
      <c r="P1574">
        <v>6.0777596856099996E-3</v>
      </c>
      <c r="Q1574">
        <v>4.7447296089299998E-3</v>
      </c>
      <c r="R1574">
        <v>5.8629728915099997E-3</v>
      </c>
      <c r="T1574">
        <f t="shared" si="74"/>
        <v>5.5618207286833336E-3</v>
      </c>
    </row>
    <row r="1575" spans="4:20" x14ac:dyDescent="0.3">
      <c r="D1575">
        <v>2.9495098406399998E-3</v>
      </c>
      <c r="E1575">
        <v>3.3077550475299998E-3</v>
      </c>
      <c r="F1575">
        <v>1.7706763790700001E-3</v>
      </c>
      <c r="H1575">
        <f t="shared" si="72"/>
        <v>2.6759804224133332E-3</v>
      </c>
      <c r="J1575">
        <v>3.6707894830200001E-3</v>
      </c>
      <c r="K1575">
        <v>4.7946298627599996E-3</v>
      </c>
      <c r="L1575">
        <v>5.8053126244399997E-3</v>
      </c>
      <c r="N1575">
        <f t="shared" si="73"/>
        <v>4.7569106567399997E-3</v>
      </c>
      <c r="P1575">
        <v>6.06205740987E-3</v>
      </c>
      <c r="Q1575">
        <v>4.7222285100200004E-3</v>
      </c>
      <c r="R1575">
        <v>5.8086679607799998E-3</v>
      </c>
      <c r="T1575">
        <f t="shared" si="74"/>
        <v>5.5309846268900001E-3</v>
      </c>
    </row>
    <row r="1576" spans="4:20" x14ac:dyDescent="0.3">
      <c r="D1576">
        <v>2.8172604719300001E-3</v>
      </c>
      <c r="E1576">
        <v>4.4241031511000001E-3</v>
      </c>
      <c r="F1576">
        <v>2.41497412306E-3</v>
      </c>
      <c r="H1576">
        <f t="shared" si="72"/>
        <v>3.2187792486966667E-3</v>
      </c>
      <c r="J1576">
        <v>3.6549053756699998E-3</v>
      </c>
      <c r="K1576">
        <v>4.7799842727800001E-3</v>
      </c>
      <c r="L1576">
        <v>5.8083404978799998E-3</v>
      </c>
      <c r="N1576">
        <f t="shared" si="73"/>
        <v>4.7477433821099995E-3</v>
      </c>
      <c r="P1576">
        <v>6.0962866906900002E-3</v>
      </c>
      <c r="Q1576">
        <v>4.7526168059899999E-3</v>
      </c>
      <c r="R1576">
        <v>5.8064255432699998E-3</v>
      </c>
      <c r="T1576">
        <f t="shared" si="74"/>
        <v>5.5517763466499991E-3</v>
      </c>
    </row>
    <row r="1577" spans="4:20" x14ac:dyDescent="0.3">
      <c r="D1577">
        <v>2.8138911966400001E-3</v>
      </c>
      <c r="E1577">
        <v>4.2970329941900004E-3</v>
      </c>
      <c r="F1577">
        <v>2.6475859127100001E-3</v>
      </c>
      <c r="H1577">
        <f t="shared" si="72"/>
        <v>3.2528367011800002E-3</v>
      </c>
      <c r="J1577">
        <v>3.66739221408E-3</v>
      </c>
      <c r="K1577">
        <v>4.7777892491600001E-3</v>
      </c>
      <c r="L1577">
        <v>5.7936545764299997E-3</v>
      </c>
      <c r="N1577">
        <f t="shared" si="73"/>
        <v>4.7462786798899998E-3</v>
      </c>
      <c r="P1577">
        <v>6.1028705301199998E-3</v>
      </c>
      <c r="Q1577">
        <v>4.70761215996E-3</v>
      </c>
      <c r="R1577">
        <v>5.84728870845E-3</v>
      </c>
      <c r="T1577">
        <f t="shared" si="74"/>
        <v>5.5525904661766663E-3</v>
      </c>
    </row>
    <row r="1578" spans="4:20" x14ac:dyDescent="0.3">
      <c r="D1578">
        <v>3.1863401503999999E-3</v>
      </c>
      <c r="E1578">
        <v>4.1001752022099998E-3</v>
      </c>
      <c r="F1578">
        <v>2.2616729818299998E-3</v>
      </c>
      <c r="H1578">
        <f t="shared" si="72"/>
        <v>3.1827294448133329E-3</v>
      </c>
      <c r="J1578">
        <v>3.6590845076000002E-3</v>
      </c>
      <c r="K1578">
        <v>4.7913518196499999E-3</v>
      </c>
      <c r="L1578">
        <v>5.8392332695100004E-3</v>
      </c>
      <c r="N1578">
        <f t="shared" si="73"/>
        <v>4.7632231989199999E-3</v>
      </c>
      <c r="P1578">
        <v>6.0942318254000004E-3</v>
      </c>
      <c r="Q1578">
        <v>4.7472722203200004E-3</v>
      </c>
      <c r="R1578">
        <v>5.8144240865500001E-3</v>
      </c>
      <c r="T1578">
        <f t="shared" si="74"/>
        <v>5.55197604409E-3</v>
      </c>
    </row>
    <row r="1579" spans="4:20" x14ac:dyDescent="0.3">
      <c r="D1579">
        <v>2.6592295107299999E-3</v>
      </c>
      <c r="E1579">
        <v>4.2583628889600001E-3</v>
      </c>
      <c r="F1579">
        <v>1.55257813482E-3</v>
      </c>
      <c r="H1579">
        <f t="shared" si="72"/>
        <v>2.8233901781699999E-3</v>
      </c>
      <c r="J1579">
        <v>3.6595453009299998E-3</v>
      </c>
      <c r="K1579">
        <v>4.78429240005E-3</v>
      </c>
      <c r="L1579">
        <v>5.7755349394199998E-3</v>
      </c>
      <c r="N1579">
        <f t="shared" si="73"/>
        <v>4.7397908801333323E-3</v>
      </c>
      <c r="P1579">
        <v>6.0720824796599996E-3</v>
      </c>
      <c r="Q1579">
        <v>4.7144172171100004E-3</v>
      </c>
      <c r="R1579">
        <v>5.8087464081699996E-3</v>
      </c>
      <c r="T1579">
        <f t="shared" si="74"/>
        <v>5.5317487016466674E-3</v>
      </c>
    </row>
    <row r="1580" spans="4:20" x14ac:dyDescent="0.3">
      <c r="D1580">
        <v>2.70745480379E-3</v>
      </c>
      <c r="E1580">
        <v>3.43038396909E-3</v>
      </c>
      <c r="F1580">
        <v>2.1441659209899999E-3</v>
      </c>
      <c r="H1580">
        <f t="shared" si="72"/>
        <v>2.7606682312900001E-3</v>
      </c>
      <c r="J1580">
        <v>3.6523669040999999E-3</v>
      </c>
      <c r="K1580">
        <v>4.7767137132000001E-3</v>
      </c>
      <c r="L1580">
        <v>5.72526398674E-3</v>
      </c>
      <c r="N1580">
        <f t="shared" si="73"/>
        <v>4.7181148680133329E-3</v>
      </c>
      <c r="P1580">
        <v>6.0806036944600003E-3</v>
      </c>
      <c r="Q1580">
        <v>4.7088426537999998E-3</v>
      </c>
      <c r="R1580">
        <v>5.8095420376299998E-3</v>
      </c>
      <c r="T1580">
        <f t="shared" si="74"/>
        <v>5.53299612863E-3</v>
      </c>
    </row>
    <row r="1581" spans="4:20" x14ac:dyDescent="0.3">
      <c r="D1581">
        <v>2.8808872831999999E-3</v>
      </c>
      <c r="E1581">
        <v>4.35890647395E-3</v>
      </c>
      <c r="F1581">
        <v>2.10706390921E-3</v>
      </c>
      <c r="H1581">
        <f t="shared" si="72"/>
        <v>3.1156192221199999E-3</v>
      </c>
      <c r="J1581">
        <v>3.6586731526399999E-3</v>
      </c>
      <c r="K1581">
        <v>4.7721911540799999E-3</v>
      </c>
      <c r="L1581">
        <v>5.8496522775700003E-3</v>
      </c>
      <c r="N1581">
        <f t="shared" si="73"/>
        <v>4.7601721947633331E-3</v>
      </c>
      <c r="P1581">
        <v>6.0571645807600003E-3</v>
      </c>
      <c r="Q1581">
        <v>4.6728620667399997E-3</v>
      </c>
      <c r="R1581">
        <v>5.8418877448800002E-3</v>
      </c>
      <c r="T1581">
        <f t="shared" si="74"/>
        <v>5.5239714641266667E-3</v>
      </c>
    </row>
    <row r="1582" spans="4:20" x14ac:dyDescent="0.3">
      <c r="D1582">
        <v>3.5860473266300001E-3</v>
      </c>
      <c r="E1582">
        <v>3.7660711802900001E-3</v>
      </c>
      <c r="F1582">
        <v>2.2866770443199999E-3</v>
      </c>
      <c r="H1582">
        <f t="shared" si="72"/>
        <v>3.2129318504133335E-3</v>
      </c>
      <c r="J1582">
        <v>3.6513879187000001E-3</v>
      </c>
      <c r="K1582">
        <v>4.7856461234200001E-3</v>
      </c>
      <c r="L1582">
        <v>5.8687483775400002E-3</v>
      </c>
      <c r="N1582">
        <f t="shared" si="73"/>
        <v>4.7685941398866666E-3</v>
      </c>
      <c r="P1582">
        <v>6.0969662492600003E-3</v>
      </c>
      <c r="Q1582">
        <v>4.6876287442600001E-3</v>
      </c>
      <c r="R1582">
        <v>5.78519966704E-3</v>
      </c>
      <c r="T1582">
        <f t="shared" si="74"/>
        <v>5.5232648868533338E-3</v>
      </c>
    </row>
    <row r="1583" spans="4:20" x14ac:dyDescent="0.3">
      <c r="D1583">
        <v>2.9622895770399999E-3</v>
      </c>
      <c r="E1583">
        <v>3.2056973379799999E-3</v>
      </c>
      <c r="F1583">
        <v>2.189373673E-3</v>
      </c>
      <c r="H1583">
        <f t="shared" si="72"/>
        <v>2.7857868626733327E-3</v>
      </c>
      <c r="J1583">
        <v>3.6556416775E-3</v>
      </c>
      <c r="K1583">
        <v>4.7555382723600001E-3</v>
      </c>
      <c r="L1583">
        <v>5.7799452032900002E-3</v>
      </c>
      <c r="N1583">
        <f t="shared" si="73"/>
        <v>4.7303750510500004E-3</v>
      </c>
      <c r="P1583">
        <v>6.0635543540400001E-3</v>
      </c>
      <c r="Q1583">
        <v>4.7013963344800002E-3</v>
      </c>
      <c r="R1583">
        <v>5.7772129182300002E-3</v>
      </c>
      <c r="T1583">
        <f t="shared" si="74"/>
        <v>5.5140545355833329E-3</v>
      </c>
    </row>
    <row r="1584" spans="4:20" x14ac:dyDescent="0.3">
      <c r="D1584">
        <v>2.9867843301099998E-3</v>
      </c>
      <c r="E1584">
        <v>4.25234322393E-3</v>
      </c>
      <c r="F1584">
        <v>1.9618365096299999E-3</v>
      </c>
      <c r="H1584">
        <f t="shared" si="72"/>
        <v>3.0669880212233331E-3</v>
      </c>
      <c r="J1584">
        <v>3.6492172190399999E-3</v>
      </c>
      <c r="K1584">
        <v>4.7654322391500002E-3</v>
      </c>
      <c r="L1584">
        <v>5.8166079115299996E-3</v>
      </c>
      <c r="N1584">
        <f t="shared" si="73"/>
        <v>4.7437524565733325E-3</v>
      </c>
      <c r="P1584">
        <v>6.0573115710199996E-3</v>
      </c>
      <c r="Q1584">
        <v>4.6687183655899998E-3</v>
      </c>
      <c r="R1584">
        <v>5.7944365498800001E-3</v>
      </c>
      <c r="T1584">
        <f t="shared" si="74"/>
        <v>5.5068221621633329E-3</v>
      </c>
    </row>
    <row r="1585" spans="4:20" x14ac:dyDescent="0.3">
      <c r="D1585">
        <v>2.8384325108599998E-3</v>
      </c>
      <c r="E1585">
        <v>4.1785955760899997E-3</v>
      </c>
      <c r="F1585">
        <v>1.75505040655E-3</v>
      </c>
      <c r="H1585">
        <f t="shared" si="72"/>
        <v>2.9240261644999997E-3</v>
      </c>
      <c r="J1585">
        <v>3.64958509802E-3</v>
      </c>
      <c r="K1585">
        <v>4.7795207778899996E-3</v>
      </c>
      <c r="L1585">
        <v>5.8028997477000003E-3</v>
      </c>
      <c r="N1585">
        <f t="shared" si="73"/>
        <v>4.7440018745366665E-3</v>
      </c>
      <c r="P1585">
        <v>6.0656068255699998E-3</v>
      </c>
      <c r="Q1585">
        <v>4.6968382868100003E-3</v>
      </c>
      <c r="R1585">
        <v>5.7780265843400003E-3</v>
      </c>
      <c r="T1585">
        <f t="shared" si="74"/>
        <v>5.5134905655733341E-3</v>
      </c>
    </row>
    <row r="1586" spans="4:20" x14ac:dyDescent="0.3">
      <c r="D1586">
        <v>2.84687027615E-3</v>
      </c>
      <c r="E1586">
        <v>3.7857061426399999E-3</v>
      </c>
      <c r="F1586">
        <v>2.2247565882299999E-3</v>
      </c>
      <c r="H1586">
        <f t="shared" si="72"/>
        <v>2.9524443356733336E-3</v>
      </c>
      <c r="J1586">
        <v>3.6563913662399999E-3</v>
      </c>
      <c r="K1586">
        <v>4.7776390793599997E-3</v>
      </c>
      <c r="L1586">
        <v>5.8539282589300003E-3</v>
      </c>
      <c r="N1586">
        <f t="shared" si="73"/>
        <v>4.7626529015100004E-3</v>
      </c>
      <c r="P1586">
        <v>6.0642386990300001E-3</v>
      </c>
      <c r="Q1586">
        <v>4.68915126552E-3</v>
      </c>
      <c r="R1586">
        <v>5.8234294347499996E-3</v>
      </c>
      <c r="T1586">
        <f t="shared" si="74"/>
        <v>5.5256064664333344E-3</v>
      </c>
    </row>
    <row r="1587" spans="4:20" x14ac:dyDescent="0.3">
      <c r="D1587">
        <v>2.9435806668099999E-3</v>
      </c>
      <c r="E1587">
        <v>4.0427509627099997E-3</v>
      </c>
      <c r="F1587">
        <v>1.9144858803999999E-3</v>
      </c>
      <c r="H1587">
        <f t="shared" si="72"/>
        <v>2.9669391699733336E-3</v>
      </c>
      <c r="J1587">
        <v>3.6363534650400002E-3</v>
      </c>
      <c r="K1587">
        <v>4.7614419699899997E-3</v>
      </c>
      <c r="L1587">
        <v>5.7693070557999996E-3</v>
      </c>
      <c r="N1587">
        <f t="shared" si="73"/>
        <v>4.7223674969433327E-3</v>
      </c>
      <c r="P1587">
        <v>6.0053177953200004E-3</v>
      </c>
      <c r="Q1587">
        <v>4.6950884953499998E-3</v>
      </c>
      <c r="R1587">
        <v>5.7884497378900002E-3</v>
      </c>
      <c r="T1587">
        <f t="shared" si="74"/>
        <v>5.4962853428533335E-3</v>
      </c>
    </row>
    <row r="1588" spans="4:20" x14ac:dyDescent="0.3">
      <c r="D1588">
        <v>3.50125826832E-3</v>
      </c>
      <c r="E1588">
        <v>3.6446004588000002E-3</v>
      </c>
      <c r="F1588">
        <v>2.3545114831500001E-3</v>
      </c>
      <c r="H1588">
        <f t="shared" si="72"/>
        <v>3.1667900700900003E-3</v>
      </c>
      <c r="J1588">
        <v>3.6470068659099999E-3</v>
      </c>
      <c r="K1588">
        <v>4.7626189161299997E-3</v>
      </c>
      <c r="L1588">
        <v>5.72668838172E-3</v>
      </c>
      <c r="N1588">
        <f t="shared" si="73"/>
        <v>4.712104721253333E-3</v>
      </c>
      <c r="P1588">
        <v>6.0546779603100004E-3</v>
      </c>
      <c r="Q1588">
        <v>4.7042207925099997E-3</v>
      </c>
      <c r="R1588">
        <v>5.73665475104E-3</v>
      </c>
      <c r="T1588">
        <f t="shared" si="74"/>
        <v>5.4985178346199995E-3</v>
      </c>
    </row>
    <row r="1589" spans="4:20" x14ac:dyDescent="0.3">
      <c r="D1589">
        <v>2.57510732791E-3</v>
      </c>
      <c r="E1589">
        <v>4.2878625602800003E-3</v>
      </c>
      <c r="F1589">
        <v>1.79228001872E-3</v>
      </c>
      <c r="H1589">
        <f t="shared" si="72"/>
        <v>2.8850833023033335E-3</v>
      </c>
      <c r="J1589">
        <v>3.6427589553499999E-3</v>
      </c>
      <c r="K1589">
        <v>4.7661627130000002E-3</v>
      </c>
      <c r="L1589">
        <v>5.7370538115600004E-3</v>
      </c>
      <c r="N1589">
        <f t="shared" si="73"/>
        <v>4.7153251599700002E-3</v>
      </c>
      <c r="P1589">
        <v>6.0393208923199999E-3</v>
      </c>
      <c r="Q1589">
        <v>4.6985894694699997E-3</v>
      </c>
      <c r="R1589">
        <v>5.7666240399700001E-3</v>
      </c>
      <c r="T1589">
        <f t="shared" si="74"/>
        <v>5.5015114672533338E-3</v>
      </c>
    </row>
    <row r="1590" spans="4:20" x14ac:dyDescent="0.3">
      <c r="D1590">
        <v>2.6449151770299999E-3</v>
      </c>
      <c r="E1590">
        <v>4.1455415205999997E-3</v>
      </c>
      <c r="F1590">
        <v>1.6208584705299999E-3</v>
      </c>
      <c r="H1590">
        <f t="shared" si="72"/>
        <v>2.8037717227199998E-3</v>
      </c>
      <c r="J1590">
        <v>3.6306764763900001E-3</v>
      </c>
      <c r="K1590">
        <v>4.7496905326200002E-3</v>
      </c>
      <c r="L1590">
        <v>5.7871813652799996E-3</v>
      </c>
      <c r="N1590">
        <f t="shared" si="73"/>
        <v>4.7225161247633337E-3</v>
      </c>
      <c r="P1590">
        <v>6.0551630782099998E-3</v>
      </c>
      <c r="Q1590">
        <v>4.6911515465599997E-3</v>
      </c>
      <c r="R1590">
        <v>5.8019371167899996E-3</v>
      </c>
      <c r="T1590">
        <f t="shared" si="74"/>
        <v>5.5160839138533339E-3</v>
      </c>
    </row>
    <row r="1591" spans="4:20" x14ac:dyDescent="0.3">
      <c r="D1591">
        <v>2.3921701550500001E-3</v>
      </c>
      <c r="E1591">
        <v>4.2892316551100002E-3</v>
      </c>
      <c r="F1591">
        <v>2.43197880299E-3</v>
      </c>
      <c r="H1591">
        <f t="shared" si="72"/>
        <v>3.0377935377166668E-3</v>
      </c>
      <c r="J1591">
        <v>3.6295038913299999E-3</v>
      </c>
      <c r="K1591">
        <v>4.7581873177700001E-3</v>
      </c>
      <c r="L1591">
        <v>5.7419563237500002E-3</v>
      </c>
      <c r="N1591">
        <f t="shared" si="73"/>
        <v>4.7098825109500005E-3</v>
      </c>
      <c r="P1591">
        <v>6.0563917726400001E-3</v>
      </c>
      <c r="Q1591">
        <v>4.6813766780900001E-3</v>
      </c>
      <c r="R1591">
        <v>5.7882377639299999E-3</v>
      </c>
      <c r="T1591">
        <f t="shared" si="74"/>
        <v>5.5086687382200003E-3</v>
      </c>
    </row>
    <row r="1592" spans="4:20" x14ac:dyDescent="0.3">
      <c r="D1592">
        <v>2.8439237716799998E-3</v>
      </c>
      <c r="E1592">
        <v>3.8625034499899999E-3</v>
      </c>
      <c r="F1592">
        <v>1.9859849263800002E-3</v>
      </c>
      <c r="H1592">
        <f t="shared" si="72"/>
        <v>2.8974707160166666E-3</v>
      </c>
      <c r="J1592">
        <v>3.6365504948000001E-3</v>
      </c>
      <c r="K1592">
        <v>4.7524942128299996E-3</v>
      </c>
      <c r="L1592">
        <v>5.78708176176E-3</v>
      </c>
      <c r="N1592">
        <f t="shared" si="73"/>
        <v>4.7253754897966663E-3</v>
      </c>
      <c r="P1592">
        <v>6.0179597081100001E-3</v>
      </c>
      <c r="Q1592">
        <v>4.6720850284700001E-3</v>
      </c>
      <c r="R1592">
        <v>5.7663050089200004E-3</v>
      </c>
      <c r="T1592">
        <f t="shared" si="74"/>
        <v>5.4854499151666672E-3</v>
      </c>
    </row>
    <row r="1593" spans="4:20" x14ac:dyDescent="0.3">
      <c r="D1593">
        <v>2.6186607582899999E-3</v>
      </c>
      <c r="E1593">
        <v>4.2518682781000003E-3</v>
      </c>
      <c r="F1593">
        <v>1.7351605891100001E-3</v>
      </c>
      <c r="H1593">
        <f t="shared" si="72"/>
        <v>2.8685632085E-3</v>
      </c>
      <c r="J1593">
        <v>3.6323511384799998E-3</v>
      </c>
      <c r="K1593">
        <v>4.7473343561800002E-3</v>
      </c>
      <c r="L1593">
        <v>5.74944825431E-3</v>
      </c>
      <c r="N1593">
        <f t="shared" si="73"/>
        <v>4.7097112496566661E-3</v>
      </c>
      <c r="P1593">
        <v>6.0495331478899999E-3</v>
      </c>
      <c r="Q1593">
        <v>4.6555511519399996E-3</v>
      </c>
      <c r="R1593">
        <v>5.7511003189200001E-3</v>
      </c>
      <c r="T1593">
        <f t="shared" si="74"/>
        <v>5.4853948729166671E-3</v>
      </c>
    </row>
    <row r="1594" spans="4:20" x14ac:dyDescent="0.3">
      <c r="D1594">
        <v>2.8367433673600001E-3</v>
      </c>
      <c r="E1594">
        <v>3.45031024996E-3</v>
      </c>
      <c r="F1594">
        <v>2.1256489267200002E-3</v>
      </c>
      <c r="H1594">
        <f t="shared" si="72"/>
        <v>2.8042341813466665E-3</v>
      </c>
      <c r="J1594">
        <v>3.63389848859E-3</v>
      </c>
      <c r="K1594">
        <v>4.73351417984E-3</v>
      </c>
      <c r="L1594">
        <v>5.8164712653800002E-3</v>
      </c>
      <c r="N1594">
        <f t="shared" si="73"/>
        <v>4.7279613112699995E-3</v>
      </c>
      <c r="P1594">
        <v>6.0404873326699998E-3</v>
      </c>
      <c r="Q1594">
        <v>4.6788948899699999E-3</v>
      </c>
      <c r="R1594">
        <v>5.7747554650700002E-3</v>
      </c>
      <c r="T1594">
        <f t="shared" si="74"/>
        <v>5.4980458959033333E-3</v>
      </c>
    </row>
    <row r="1595" spans="4:20" x14ac:dyDescent="0.3">
      <c r="D1595">
        <v>2.8516456528099999E-3</v>
      </c>
      <c r="E1595">
        <v>3.6565233296500001E-3</v>
      </c>
      <c r="F1595">
        <v>2.0785075834099998E-3</v>
      </c>
      <c r="H1595">
        <f t="shared" si="72"/>
        <v>2.8622255219566666E-3</v>
      </c>
      <c r="J1595">
        <v>3.6146819345000002E-3</v>
      </c>
      <c r="K1595">
        <v>4.7478478829599997E-3</v>
      </c>
      <c r="L1595">
        <v>5.7302153282100003E-3</v>
      </c>
      <c r="N1595">
        <f t="shared" si="73"/>
        <v>4.6975817152233338E-3</v>
      </c>
      <c r="P1595">
        <v>6.0215213122399996E-3</v>
      </c>
      <c r="Q1595">
        <v>4.6423857673800004E-3</v>
      </c>
      <c r="R1595">
        <v>5.78532384569E-3</v>
      </c>
      <c r="T1595">
        <f t="shared" si="74"/>
        <v>5.4830769751033339E-3</v>
      </c>
    </row>
    <row r="1596" spans="4:20" x14ac:dyDescent="0.3">
      <c r="D1596">
        <v>3.5809620483100001E-3</v>
      </c>
      <c r="E1596">
        <v>4.0763225203100002E-3</v>
      </c>
      <c r="F1596">
        <v>2.0553363403900001E-3</v>
      </c>
      <c r="H1596">
        <f t="shared" si="72"/>
        <v>3.2375403030033335E-3</v>
      </c>
      <c r="J1596">
        <v>3.6246831311899999E-3</v>
      </c>
      <c r="K1596">
        <v>4.73609569674E-3</v>
      </c>
      <c r="L1596">
        <v>5.8031556684799996E-3</v>
      </c>
      <c r="N1596">
        <f t="shared" si="73"/>
        <v>4.7213114988033334E-3</v>
      </c>
      <c r="P1596">
        <v>6.0264214972399997E-3</v>
      </c>
      <c r="Q1596">
        <v>4.6607828072300003E-3</v>
      </c>
      <c r="R1596">
        <v>5.7150805234000004E-3</v>
      </c>
      <c r="T1596">
        <f t="shared" si="74"/>
        <v>5.4674282759566671E-3</v>
      </c>
    </row>
    <row r="1597" spans="4:20" x14ac:dyDescent="0.3">
      <c r="D1597">
        <v>2.57589782383E-3</v>
      </c>
      <c r="E1597">
        <v>3.7187632554599999E-3</v>
      </c>
      <c r="F1597">
        <v>2.3011742383999998E-3</v>
      </c>
      <c r="H1597">
        <f t="shared" si="72"/>
        <v>2.8652784392299998E-3</v>
      </c>
      <c r="J1597">
        <v>3.6068765983999999E-3</v>
      </c>
      <c r="K1597">
        <v>4.7370037873299999E-3</v>
      </c>
      <c r="L1597">
        <v>5.7805440933400001E-3</v>
      </c>
      <c r="N1597">
        <f t="shared" si="73"/>
        <v>4.708141493023333E-3</v>
      </c>
      <c r="P1597">
        <v>6.0353064557699997E-3</v>
      </c>
      <c r="Q1597">
        <v>4.6818440582500004E-3</v>
      </c>
      <c r="R1597">
        <v>5.7745976281599999E-3</v>
      </c>
      <c r="T1597">
        <f t="shared" si="74"/>
        <v>5.4972493807266673E-3</v>
      </c>
    </row>
    <row r="1598" spans="4:20" x14ac:dyDescent="0.3">
      <c r="D1598">
        <v>2.5433144515899998E-3</v>
      </c>
      <c r="E1598">
        <v>3.4675019571800002E-3</v>
      </c>
      <c r="F1598">
        <v>2.2372792039899998E-3</v>
      </c>
      <c r="H1598">
        <f t="shared" si="72"/>
        <v>2.7493652042533331E-3</v>
      </c>
      <c r="J1598">
        <v>3.6286822044500002E-3</v>
      </c>
      <c r="K1598">
        <v>4.7497033757599996E-3</v>
      </c>
      <c r="L1598">
        <v>5.7520360686300004E-3</v>
      </c>
      <c r="N1598">
        <f t="shared" si="73"/>
        <v>4.710140549613333E-3</v>
      </c>
      <c r="P1598">
        <v>6.0263545379300003E-3</v>
      </c>
      <c r="Q1598">
        <v>4.6601700085199997E-3</v>
      </c>
      <c r="R1598">
        <v>5.7424913753699996E-3</v>
      </c>
      <c r="T1598">
        <f t="shared" si="74"/>
        <v>5.4763386406066665E-3</v>
      </c>
    </row>
    <row r="1599" spans="4:20" x14ac:dyDescent="0.3">
      <c r="D1599">
        <v>2.2634585346E-3</v>
      </c>
      <c r="E1599">
        <v>3.6625091000900001E-3</v>
      </c>
      <c r="F1599">
        <v>1.65508903132E-3</v>
      </c>
      <c r="H1599">
        <f t="shared" si="72"/>
        <v>2.5270188886699998E-3</v>
      </c>
      <c r="J1599">
        <v>3.6131040299899999E-3</v>
      </c>
      <c r="K1599">
        <v>4.7391033793800002E-3</v>
      </c>
      <c r="L1599">
        <v>5.7412977791599998E-3</v>
      </c>
      <c r="N1599">
        <f t="shared" si="73"/>
        <v>4.697835062843333E-3</v>
      </c>
      <c r="P1599">
        <v>6.0213648855699997E-3</v>
      </c>
      <c r="Q1599">
        <v>4.6546628655800004E-3</v>
      </c>
      <c r="R1599">
        <v>5.7316756183000001E-3</v>
      </c>
      <c r="T1599">
        <f t="shared" si="74"/>
        <v>5.4692344564833337E-3</v>
      </c>
    </row>
    <row r="1600" spans="4:20" x14ac:dyDescent="0.3">
      <c r="D1600">
        <v>2.6927234370500001E-3</v>
      </c>
      <c r="E1600">
        <v>3.5598139503699999E-3</v>
      </c>
      <c r="F1600">
        <v>2.44910940736E-3</v>
      </c>
      <c r="H1600">
        <f t="shared" si="72"/>
        <v>2.900548931593333E-3</v>
      </c>
      <c r="J1600">
        <v>3.6079734285699998E-3</v>
      </c>
      <c r="K1600">
        <v>4.7375243920099999E-3</v>
      </c>
      <c r="L1600">
        <v>5.7824387737300002E-3</v>
      </c>
      <c r="N1600">
        <f t="shared" si="73"/>
        <v>4.7093121981033334E-3</v>
      </c>
      <c r="P1600">
        <v>6.0423866030800003E-3</v>
      </c>
      <c r="Q1600">
        <v>4.6497191429400002E-3</v>
      </c>
      <c r="R1600">
        <v>5.7848363565000003E-3</v>
      </c>
      <c r="T1600">
        <f t="shared" si="74"/>
        <v>5.4923140341733333E-3</v>
      </c>
    </row>
    <row r="1601" spans="4:20" x14ac:dyDescent="0.3">
      <c r="D1601">
        <v>2.7997559372099998E-3</v>
      </c>
      <c r="E1601">
        <v>4.3212826027199999E-3</v>
      </c>
      <c r="F1601">
        <v>2.1817633323199998E-3</v>
      </c>
      <c r="H1601">
        <f t="shared" si="72"/>
        <v>3.1009339574166665E-3</v>
      </c>
      <c r="J1601">
        <v>3.6110320509000001E-3</v>
      </c>
      <c r="K1601">
        <v>4.7293298308099998E-3</v>
      </c>
      <c r="L1601">
        <v>5.7666240183099999E-3</v>
      </c>
      <c r="N1601">
        <f t="shared" si="73"/>
        <v>4.7023286333399998E-3</v>
      </c>
      <c r="P1601">
        <v>6.0120542087199998E-3</v>
      </c>
      <c r="Q1601">
        <v>4.6230641876900003E-3</v>
      </c>
      <c r="R1601">
        <v>5.7761126779999998E-3</v>
      </c>
      <c r="T1601">
        <f t="shared" si="74"/>
        <v>5.4704103581366672E-3</v>
      </c>
    </row>
    <row r="1602" spans="4:20" x14ac:dyDescent="0.3">
      <c r="D1602">
        <v>3.24681652419E-3</v>
      </c>
      <c r="E1602">
        <v>3.9826819471300004E-3</v>
      </c>
      <c r="F1602">
        <v>2.4095440765999998E-3</v>
      </c>
      <c r="H1602">
        <f t="shared" si="72"/>
        <v>3.2130141826400001E-3</v>
      </c>
      <c r="J1602">
        <v>3.60970035276E-3</v>
      </c>
      <c r="K1602">
        <v>4.7223880835799998E-3</v>
      </c>
      <c r="L1602">
        <v>5.7576210770900003E-3</v>
      </c>
      <c r="N1602">
        <f t="shared" si="73"/>
        <v>4.6965698378100005E-3</v>
      </c>
      <c r="P1602">
        <v>6.0167822029399999E-3</v>
      </c>
      <c r="Q1602">
        <v>4.6246879277999997E-3</v>
      </c>
      <c r="R1602">
        <v>5.7013367300699997E-3</v>
      </c>
      <c r="T1602">
        <f t="shared" si="74"/>
        <v>5.4476022869366656E-3</v>
      </c>
    </row>
    <row r="1603" spans="4:20" x14ac:dyDescent="0.3">
      <c r="D1603">
        <v>2.94114060127E-3</v>
      </c>
      <c r="E1603">
        <v>3.5413574779599999E-3</v>
      </c>
      <c r="F1603">
        <v>2.4822271438399999E-3</v>
      </c>
      <c r="H1603">
        <f t="shared" si="72"/>
        <v>2.9882417410233334E-3</v>
      </c>
      <c r="J1603">
        <v>3.6032235133500001E-3</v>
      </c>
      <c r="K1603">
        <v>4.73318239721E-3</v>
      </c>
      <c r="L1603">
        <v>5.7621841969499998E-3</v>
      </c>
      <c r="N1603">
        <f t="shared" si="73"/>
        <v>4.6995300358366665E-3</v>
      </c>
      <c r="P1603">
        <v>6.0238611401399996E-3</v>
      </c>
      <c r="Q1603">
        <v>4.6888222143199997E-3</v>
      </c>
      <c r="R1603">
        <v>5.7590098505500001E-3</v>
      </c>
      <c r="T1603">
        <f t="shared" si="74"/>
        <v>5.4905644016700001E-3</v>
      </c>
    </row>
    <row r="1604" spans="4:20" x14ac:dyDescent="0.3">
      <c r="D1604">
        <v>4.12560929211E-3</v>
      </c>
      <c r="E1604">
        <v>4.5684522393399998E-3</v>
      </c>
      <c r="F1604">
        <v>2.6652490428300001E-3</v>
      </c>
      <c r="H1604">
        <f t="shared" si="72"/>
        <v>3.7864368580933332E-3</v>
      </c>
      <c r="J1604">
        <v>3.6092427682900001E-3</v>
      </c>
      <c r="K1604">
        <v>4.7307408963500001E-3</v>
      </c>
      <c r="L1604">
        <v>5.7295448989800003E-3</v>
      </c>
      <c r="N1604">
        <f t="shared" si="73"/>
        <v>4.68984285454E-3</v>
      </c>
      <c r="P1604">
        <v>5.9828194646699999E-3</v>
      </c>
      <c r="Q1604">
        <v>4.6352506358499999E-3</v>
      </c>
      <c r="R1604">
        <v>5.7168261369000004E-3</v>
      </c>
      <c r="T1604">
        <f t="shared" si="74"/>
        <v>5.4449654124733328E-3</v>
      </c>
    </row>
    <row r="1605" spans="4:20" x14ac:dyDescent="0.3">
      <c r="D1605">
        <v>2.7311778374299999E-3</v>
      </c>
      <c r="E1605">
        <v>4.3291934242999999E-3</v>
      </c>
      <c r="F1605">
        <v>2.2510000727099999E-3</v>
      </c>
      <c r="H1605">
        <f t="shared" si="72"/>
        <v>3.1037904448133328E-3</v>
      </c>
      <c r="J1605">
        <v>3.6114596200399998E-3</v>
      </c>
      <c r="K1605">
        <v>4.72535501212E-3</v>
      </c>
      <c r="L1605">
        <v>5.7466453006100003E-3</v>
      </c>
      <c r="N1605">
        <f t="shared" si="73"/>
        <v>4.6944866442566666E-3</v>
      </c>
      <c r="P1605">
        <v>6.0011434813900004E-3</v>
      </c>
      <c r="Q1605">
        <v>4.6233862866300003E-3</v>
      </c>
      <c r="R1605">
        <v>5.7280798757400001E-3</v>
      </c>
      <c r="T1605">
        <f t="shared" si="74"/>
        <v>5.4508698812533339E-3</v>
      </c>
    </row>
    <row r="1606" spans="4:20" x14ac:dyDescent="0.3">
      <c r="D1606">
        <v>2.3561186847700002E-3</v>
      </c>
      <c r="E1606">
        <v>3.29064329511E-3</v>
      </c>
      <c r="F1606">
        <v>2.7033160341799999E-3</v>
      </c>
      <c r="H1606">
        <f t="shared" si="72"/>
        <v>2.78335933802E-3</v>
      </c>
      <c r="J1606">
        <v>3.5841641128199998E-3</v>
      </c>
      <c r="K1606">
        <v>4.72239987346E-3</v>
      </c>
      <c r="L1606">
        <v>5.6909363634099997E-3</v>
      </c>
      <c r="N1606">
        <f t="shared" si="73"/>
        <v>4.6658334498966662E-3</v>
      </c>
      <c r="P1606">
        <v>6.0104731734099996E-3</v>
      </c>
      <c r="Q1606">
        <v>4.6766547167799996E-3</v>
      </c>
      <c r="R1606">
        <v>5.7329269940600003E-3</v>
      </c>
      <c r="T1606">
        <f t="shared" si="74"/>
        <v>5.4733516280833332E-3</v>
      </c>
    </row>
    <row r="1607" spans="4:20" x14ac:dyDescent="0.3">
      <c r="D1607">
        <v>2.26201675E-3</v>
      </c>
      <c r="E1607">
        <v>4.4144690897899999E-3</v>
      </c>
      <c r="F1607">
        <v>2.33035104062E-3</v>
      </c>
      <c r="H1607">
        <f t="shared" si="72"/>
        <v>3.0022789601366665E-3</v>
      </c>
      <c r="J1607">
        <v>3.60239348907E-3</v>
      </c>
      <c r="K1607">
        <v>4.7171302913799999E-3</v>
      </c>
      <c r="L1607">
        <v>5.7643286178799998E-3</v>
      </c>
      <c r="N1607">
        <f t="shared" si="73"/>
        <v>4.6946174661100003E-3</v>
      </c>
      <c r="P1607">
        <v>5.9764266620800002E-3</v>
      </c>
      <c r="Q1607">
        <v>4.6294460470800002E-3</v>
      </c>
      <c r="R1607">
        <v>5.7260526133999998E-3</v>
      </c>
      <c r="T1607">
        <f t="shared" si="74"/>
        <v>5.4439751075200001E-3</v>
      </c>
    </row>
    <row r="1608" spans="4:20" x14ac:dyDescent="0.3">
      <c r="D1608">
        <v>2.3143889108500001E-3</v>
      </c>
      <c r="E1608">
        <v>4.2510895910000002E-3</v>
      </c>
      <c r="F1608">
        <v>2.8103438004599998E-3</v>
      </c>
      <c r="H1608">
        <f t="shared" si="72"/>
        <v>3.1252741007700004E-3</v>
      </c>
      <c r="J1608">
        <v>3.5936357640499999E-3</v>
      </c>
      <c r="K1608">
        <v>4.7236769295499999E-3</v>
      </c>
      <c r="L1608">
        <v>5.7542569931700004E-3</v>
      </c>
      <c r="N1608">
        <f t="shared" si="73"/>
        <v>4.6905232289233337E-3</v>
      </c>
      <c r="P1608">
        <v>6.0060936782599999E-3</v>
      </c>
      <c r="Q1608">
        <v>4.6416522598200002E-3</v>
      </c>
      <c r="R1608">
        <v>5.7314204395700003E-3</v>
      </c>
      <c r="T1608">
        <f t="shared" si="74"/>
        <v>5.4597221258833326E-3</v>
      </c>
    </row>
    <row r="1609" spans="4:20" x14ac:dyDescent="0.3">
      <c r="D1609">
        <v>2.2187146381E-3</v>
      </c>
      <c r="E1609">
        <v>3.755483445E-3</v>
      </c>
      <c r="F1609">
        <v>1.6183295693899999E-3</v>
      </c>
      <c r="H1609">
        <f t="shared" si="72"/>
        <v>2.5308425508299998E-3</v>
      </c>
      <c r="J1609">
        <v>3.5845837066E-3</v>
      </c>
      <c r="K1609">
        <v>4.7125389732900003E-3</v>
      </c>
      <c r="L1609">
        <v>5.7151287757600004E-3</v>
      </c>
      <c r="N1609">
        <f t="shared" si="73"/>
        <v>4.6707504852166667E-3</v>
      </c>
      <c r="P1609">
        <v>6.0115094197000004E-3</v>
      </c>
      <c r="Q1609">
        <v>4.6339037060999996E-3</v>
      </c>
      <c r="R1609">
        <v>5.7271830663299999E-3</v>
      </c>
      <c r="T1609">
        <f t="shared" si="74"/>
        <v>5.4575320640433333E-3</v>
      </c>
    </row>
    <row r="1610" spans="4:20" x14ac:dyDescent="0.3">
      <c r="D1610">
        <v>2.22273228051E-3</v>
      </c>
      <c r="E1610">
        <v>3.9458668884000004E-3</v>
      </c>
      <c r="F1610">
        <v>2.3486086328000002E-3</v>
      </c>
      <c r="H1610">
        <f t="shared" si="72"/>
        <v>2.8390692672366669E-3</v>
      </c>
      <c r="J1610">
        <v>3.58808046976E-3</v>
      </c>
      <c r="K1610">
        <v>4.7039434219200002E-3</v>
      </c>
      <c r="L1610">
        <v>5.7422147103000001E-3</v>
      </c>
      <c r="N1610">
        <f t="shared" si="73"/>
        <v>4.678079533993333E-3</v>
      </c>
      <c r="P1610">
        <v>5.9841858060899998E-3</v>
      </c>
      <c r="Q1610">
        <v>4.6410691940100002E-3</v>
      </c>
      <c r="R1610">
        <v>5.7506643897100003E-3</v>
      </c>
      <c r="T1610">
        <f t="shared" si="74"/>
        <v>5.4586397966033331E-3</v>
      </c>
    </row>
    <row r="1611" spans="4:20" x14ac:dyDescent="0.3">
      <c r="D1611">
        <v>2.2494571817800002E-3</v>
      </c>
      <c r="E1611">
        <v>3.8778406020899998E-3</v>
      </c>
      <c r="F1611">
        <v>2.56867357995E-3</v>
      </c>
      <c r="H1611">
        <f t="shared" si="72"/>
        <v>2.8986571212733336E-3</v>
      </c>
      <c r="J1611">
        <v>3.58888945309E-3</v>
      </c>
      <c r="K1611">
        <v>4.7020146496200002E-3</v>
      </c>
      <c r="L1611">
        <v>5.7412355600400004E-3</v>
      </c>
      <c r="N1611">
        <f t="shared" si="73"/>
        <v>4.677379887583333E-3</v>
      </c>
      <c r="P1611">
        <v>5.9495078908199999E-3</v>
      </c>
      <c r="Q1611">
        <v>4.6309037141199997E-3</v>
      </c>
      <c r="R1611">
        <v>5.7077609466899999E-3</v>
      </c>
      <c r="T1611">
        <f t="shared" si="74"/>
        <v>5.4293908505433329E-3</v>
      </c>
    </row>
    <row r="1612" spans="4:20" x14ac:dyDescent="0.3">
      <c r="D1612">
        <v>2.1802236817700001E-3</v>
      </c>
      <c r="E1612">
        <v>4.1449885664900004E-3</v>
      </c>
      <c r="F1612">
        <v>1.88265103806E-3</v>
      </c>
      <c r="H1612">
        <f t="shared" si="72"/>
        <v>2.7359544287733333E-3</v>
      </c>
      <c r="J1612">
        <v>3.56718187316E-3</v>
      </c>
      <c r="K1612">
        <v>4.7078258913100003E-3</v>
      </c>
      <c r="L1612">
        <v>5.7459055849800001E-3</v>
      </c>
      <c r="N1612">
        <f t="shared" si="73"/>
        <v>4.6736377831500002E-3</v>
      </c>
      <c r="P1612">
        <v>6.0184041828600003E-3</v>
      </c>
      <c r="Q1612">
        <v>4.6315108951900004E-3</v>
      </c>
      <c r="R1612">
        <v>5.74007924722E-3</v>
      </c>
      <c r="T1612">
        <f t="shared" si="74"/>
        <v>5.4633314417566669E-3</v>
      </c>
    </row>
    <row r="1613" spans="4:20" x14ac:dyDescent="0.3">
      <c r="D1613">
        <v>2.3612752385099999E-3</v>
      </c>
      <c r="E1613">
        <v>4.40425838756E-3</v>
      </c>
      <c r="F1613">
        <v>2.7997816256000001E-3</v>
      </c>
      <c r="H1613">
        <f t="shared" si="72"/>
        <v>3.1884384172233336E-3</v>
      </c>
      <c r="J1613">
        <v>3.5977767930600001E-3</v>
      </c>
      <c r="K1613">
        <v>4.7000464097899999E-3</v>
      </c>
      <c r="L1613">
        <v>5.7343077348500004E-3</v>
      </c>
      <c r="N1613">
        <f t="shared" si="73"/>
        <v>4.6773769792333338E-3</v>
      </c>
      <c r="P1613">
        <v>5.9829585134200001E-3</v>
      </c>
      <c r="Q1613">
        <v>4.6323058505599998E-3</v>
      </c>
      <c r="R1613">
        <v>5.7083525713299997E-3</v>
      </c>
      <c r="T1613">
        <f t="shared" si="74"/>
        <v>5.4412056451033329E-3</v>
      </c>
    </row>
    <row r="1614" spans="4:20" x14ac:dyDescent="0.3">
      <c r="D1614">
        <v>2.72401451379E-3</v>
      </c>
      <c r="E1614">
        <v>4.2316294091900002E-3</v>
      </c>
      <c r="F1614">
        <v>2.1111470413700002E-3</v>
      </c>
      <c r="H1614">
        <f t="shared" si="72"/>
        <v>3.0222636547833337E-3</v>
      </c>
      <c r="J1614">
        <v>3.58137346695E-3</v>
      </c>
      <c r="K1614">
        <v>4.71177423819E-3</v>
      </c>
      <c r="L1614">
        <v>5.7322307290700002E-3</v>
      </c>
      <c r="N1614">
        <f t="shared" si="73"/>
        <v>4.6751261447366662E-3</v>
      </c>
      <c r="P1614">
        <v>5.9217750983499998E-3</v>
      </c>
      <c r="Q1614">
        <v>4.6437165910600004E-3</v>
      </c>
      <c r="R1614">
        <v>5.7064614401799996E-3</v>
      </c>
      <c r="T1614">
        <f t="shared" si="74"/>
        <v>5.4239843765300005E-3</v>
      </c>
    </row>
    <row r="1615" spans="4:20" x14ac:dyDescent="0.3">
      <c r="D1615">
        <v>3.3885954118199999E-3</v>
      </c>
      <c r="E1615">
        <v>3.5069331281000001E-3</v>
      </c>
      <c r="F1615">
        <v>2.4145619249300002E-3</v>
      </c>
      <c r="H1615">
        <f t="shared" si="72"/>
        <v>3.1033634882833335E-3</v>
      </c>
      <c r="J1615">
        <v>3.5824312190000001E-3</v>
      </c>
      <c r="K1615">
        <v>4.7042517770299998E-3</v>
      </c>
      <c r="L1615">
        <v>5.7040850947700002E-3</v>
      </c>
      <c r="N1615">
        <f t="shared" si="73"/>
        <v>4.6635893636E-3</v>
      </c>
      <c r="P1615">
        <v>5.9480925311500002E-3</v>
      </c>
      <c r="Q1615">
        <v>4.5995493496799999E-3</v>
      </c>
      <c r="R1615">
        <v>5.6548277358400003E-3</v>
      </c>
      <c r="T1615">
        <f t="shared" si="74"/>
        <v>5.4008232055566671E-3</v>
      </c>
    </row>
    <row r="1616" spans="4:20" x14ac:dyDescent="0.3">
      <c r="D1616">
        <v>2.8338140576100001E-3</v>
      </c>
      <c r="E1616">
        <v>4.2569020393700002E-3</v>
      </c>
      <c r="F1616">
        <v>2.8194345492399998E-3</v>
      </c>
      <c r="H1616">
        <f t="shared" si="72"/>
        <v>3.3033835487400001E-3</v>
      </c>
      <c r="J1616">
        <v>3.58138104977E-3</v>
      </c>
      <c r="K1616">
        <v>4.6962828171099999E-3</v>
      </c>
      <c r="L1616">
        <v>5.7319206662500002E-3</v>
      </c>
      <c r="N1616">
        <f t="shared" si="73"/>
        <v>4.6698615110433335E-3</v>
      </c>
      <c r="P1616">
        <v>6.0036195901599998E-3</v>
      </c>
      <c r="Q1616">
        <v>4.6155021165299997E-3</v>
      </c>
      <c r="R1616">
        <v>5.6503431041599996E-3</v>
      </c>
      <c r="T1616">
        <f t="shared" si="74"/>
        <v>5.4231549369499997E-3</v>
      </c>
    </row>
    <row r="1617" spans="4:20" x14ac:dyDescent="0.3">
      <c r="D1617">
        <v>3.59372947101E-3</v>
      </c>
      <c r="E1617">
        <v>3.70032955323E-3</v>
      </c>
      <c r="F1617">
        <v>2.4228576844300001E-3</v>
      </c>
      <c r="H1617">
        <f t="shared" si="72"/>
        <v>3.2389722362233335E-3</v>
      </c>
      <c r="J1617">
        <v>3.58150874043E-3</v>
      </c>
      <c r="K1617">
        <v>4.6966477546399998E-3</v>
      </c>
      <c r="L1617">
        <v>5.7098782069200001E-3</v>
      </c>
      <c r="N1617">
        <f t="shared" si="73"/>
        <v>4.6626782339966666E-3</v>
      </c>
      <c r="P1617">
        <v>5.9658370375100002E-3</v>
      </c>
      <c r="Q1617">
        <v>4.6117240987499997E-3</v>
      </c>
      <c r="R1617">
        <v>5.7083442624200004E-3</v>
      </c>
      <c r="T1617">
        <f t="shared" si="74"/>
        <v>5.4286351328933329E-3</v>
      </c>
    </row>
    <row r="1618" spans="4:20" x14ac:dyDescent="0.3">
      <c r="D1618">
        <v>2.0169057140099998E-3</v>
      </c>
      <c r="E1618">
        <v>4.0414947320199998E-3</v>
      </c>
      <c r="F1618">
        <v>2.4777754482300002E-3</v>
      </c>
      <c r="H1618">
        <f t="shared" si="72"/>
        <v>2.8453919647533333E-3</v>
      </c>
      <c r="J1618">
        <v>3.5699191252400002E-3</v>
      </c>
      <c r="K1618">
        <v>4.6979630830000004E-3</v>
      </c>
      <c r="L1618">
        <v>5.7251649306100001E-3</v>
      </c>
      <c r="N1618">
        <f t="shared" si="73"/>
        <v>4.6643490462833339E-3</v>
      </c>
      <c r="P1618">
        <v>5.9651902919100001E-3</v>
      </c>
      <c r="Q1618">
        <v>4.6401813728900003E-3</v>
      </c>
      <c r="R1618">
        <v>5.7292723480400001E-3</v>
      </c>
      <c r="T1618">
        <f t="shared" si="74"/>
        <v>5.4448813376133344E-3</v>
      </c>
    </row>
    <row r="1619" spans="4:20" x14ac:dyDescent="0.3">
      <c r="D1619">
        <v>2.5780467631800002E-3</v>
      </c>
      <c r="E1619">
        <v>3.83180907551E-3</v>
      </c>
      <c r="F1619">
        <v>2.2079811559699999E-3</v>
      </c>
      <c r="H1619">
        <f t="shared" si="72"/>
        <v>2.8726123315533335E-3</v>
      </c>
      <c r="J1619">
        <v>3.5579457185399999E-3</v>
      </c>
      <c r="K1619">
        <v>4.6992689021800003E-3</v>
      </c>
      <c r="L1619">
        <v>5.6701860919899996E-3</v>
      </c>
      <c r="N1619">
        <f t="shared" si="73"/>
        <v>4.6424669042366669E-3</v>
      </c>
      <c r="P1619">
        <v>5.9696998779699998E-3</v>
      </c>
      <c r="Q1619">
        <v>4.6407395713300003E-3</v>
      </c>
      <c r="R1619">
        <v>5.6798524206699997E-3</v>
      </c>
      <c r="T1619">
        <f t="shared" si="74"/>
        <v>5.4300972899899991E-3</v>
      </c>
    </row>
    <row r="1620" spans="4:20" x14ac:dyDescent="0.3">
      <c r="D1620">
        <v>2.5390086039799998E-3</v>
      </c>
      <c r="E1620">
        <v>4.6656171391199997E-3</v>
      </c>
      <c r="F1620">
        <v>2.6822552374299998E-3</v>
      </c>
      <c r="H1620">
        <f t="shared" si="72"/>
        <v>3.2956269935099994E-3</v>
      </c>
      <c r="J1620">
        <v>3.5688930809699999E-3</v>
      </c>
      <c r="K1620">
        <v>4.67897646123E-3</v>
      </c>
      <c r="L1620">
        <v>5.72435786964E-3</v>
      </c>
      <c r="N1620">
        <f t="shared" si="73"/>
        <v>4.6574091372800002E-3</v>
      </c>
      <c r="P1620">
        <v>5.9856183658799997E-3</v>
      </c>
      <c r="Q1620">
        <v>4.5992586514900001E-3</v>
      </c>
      <c r="R1620">
        <v>5.6974275685500002E-3</v>
      </c>
      <c r="T1620">
        <f t="shared" si="74"/>
        <v>5.4274348619733339E-3</v>
      </c>
    </row>
    <row r="1621" spans="4:20" x14ac:dyDescent="0.3">
      <c r="D1621">
        <v>2.6663397107499999E-3</v>
      </c>
      <c r="E1621">
        <v>3.70124856915E-3</v>
      </c>
      <c r="F1621">
        <v>2.2736136050999999E-3</v>
      </c>
      <c r="H1621">
        <f t="shared" si="72"/>
        <v>2.8804006283333333E-3</v>
      </c>
      <c r="J1621">
        <v>3.5619056544400002E-3</v>
      </c>
      <c r="K1621">
        <v>4.6902504624900003E-3</v>
      </c>
      <c r="L1621">
        <v>5.6624929317499999E-3</v>
      </c>
      <c r="N1621">
        <f t="shared" si="73"/>
        <v>4.6382163495600004E-3</v>
      </c>
      <c r="P1621">
        <v>5.9766549544799999E-3</v>
      </c>
      <c r="Q1621">
        <v>4.59272355411E-3</v>
      </c>
      <c r="R1621">
        <v>5.6984620901499999E-3</v>
      </c>
      <c r="T1621">
        <f t="shared" si="74"/>
        <v>5.4226135329133339E-3</v>
      </c>
    </row>
    <row r="1622" spans="4:20" x14ac:dyDescent="0.3">
      <c r="D1622">
        <v>2.60646763202E-3</v>
      </c>
      <c r="E1622">
        <v>4.0595941130399998E-3</v>
      </c>
      <c r="F1622">
        <v>2.5799810731199999E-3</v>
      </c>
      <c r="H1622">
        <f t="shared" si="72"/>
        <v>3.0820142727266664E-3</v>
      </c>
      <c r="J1622">
        <v>3.5543635097399998E-3</v>
      </c>
      <c r="K1622">
        <v>4.6956565908500003E-3</v>
      </c>
      <c r="L1622">
        <v>5.6679014064E-3</v>
      </c>
      <c r="N1622">
        <f t="shared" si="73"/>
        <v>4.639307168996667E-3</v>
      </c>
      <c r="P1622">
        <v>5.9494057534900001E-3</v>
      </c>
      <c r="Q1622">
        <v>4.5889412661100004E-3</v>
      </c>
      <c r="R1622">
        <v>5.6591083327700003E-3</v>
      </c>
      <c r="T1622">
        <f t="shared" si="74"/>
        <v>5.3991517841233336E-3</v>
      </c>
    </row>
    <row r="1623" spans="4:20" x14ac:dyDescent="0.3">
      <c r="D1623">
        <v>3.1222915291000001E-3</v>
      </c>
      <c r="E1623">
        <v>4.0440283810600003E-3</v>
      </c>
      <c r="F1623">
        <v>2.0574857336399998E-3</v>
      </c>
      <c r="H1623">
        <f t="shared" ref="H1623:H1686" si="75">AVERAGE(D1623,E1623,F1623)</f>
        <v>3.074601881266667E-3</v>
      </c>
      <c r="J1623">
        <v>3.5694748738500002E-3</v>
      </c>
      <c r="K1623">
        <v>4.69102215715E-3</v>
      </c>
      <c r="L1623">
        <v>5.70394712853E-3</v>
      </c>
      <c r="N1623">
        <f t="shared" ref="N1623:N1686" si="76">AVERAGE(J1623,K1623,L1623)</f>
        <v>4.6548147198433336E-3</v>
      </c>
      <c r="P1623">
        <v>5.9637379031500003E-3</v>
      </c>
      <c r="Q1623">
        <v>4.57567129449E-3</v>
      </c>
      <c r="R1623">
        <v>5.6889336402700004E-3</v>
      </c>
      <c r="T1623">
        <f t="shared" ref="T1623:T1686" si="77">AVERAGE(P1623,Q1623,R1623)</f>
        <v>5.4094476126366675E-3</v>
      </c>
    </row>
    <row r="1624" spans="4:20" x14ac:dyDescent="0.3">
      <c r="D1624">
        <v>3.2995098476099999E-3</v>
      </c>
      <c r="E1624">
        <v>3.8359152318899999E-3</v>
      </c>
      <c r="F1624">
        <v>1.5293280001200001E-3</v>
      </c>
      <c r="H1624">
        <f t="shared" si="75"/>
        <v>2.8882510265399995E-3</v>
      </c>
      <c r="J1624">
        <v>3.5726044057200002E-3</v>
      </c>
      <c r="K1624">
        <v>4.6874021878899998E-3</v>
      </c>
      <c r="L1624">
        <v>5.6525178024499998E-3</v>
      </c>
      <c r="N1624">
        <f t="shared" si="76"/>
        <v>4.6375081320200002E-3</v>
      </c>
      <c r="P1624">
        <v>5.95881347768E-3</v>
      </c>
      <c r="Q1624">
        <v>4.5851597271800004E-3</v>
      </c>
      <c r="R1624">
        <v>5.6922179392299996E-3</v>
      </c>
      <c r="T1624">
        <f t="shared" si="77"/>
        <v>5.4120637146966672E-3</v>
      </c>
    </row>
    <row r="1625" spans="4:20" x14ac:dyDescent="0.3">
      <c r="D1625">
        <v>3.8327386460099999E-3</v>
      </c>
      <c r="E1625">
        <v>3.74380238206E-3</v>
      </c>
      <c r="F1625">
        <v>2.6442676934500002E-3</v>
      </c>
      <c r="H1625">
        <f t="shared" si="75"/>
        <v>3.4069362405066673E-3</v>
      </c>
      <c r="J1625">
        <v>3.5404931142399999E-3</v>
      </c>
      <c r="K1625">
        <v>4.6697011717999996E-3</v>
      </c>
      <c r="L1625">
        <v>5.6033008421799996E-3</v>
      </c>
      <c r="N1625">
        <f t="shared" si="76"/>
        <v>4.6044983760733333E-3</v>
      </c>
      <c r="P1625">
        <v>5.9588180738799996E-3</v>
      </c>
      <c r="Q1625">
        <v>4.6059452123499997E-3</v>
      </c>
      <c r="R1625">
        <v>5.6616574092599996E-3</v>
      </c>
      <c r="T1625">
        <f t="shared" si="77"/>
        <v>5.4088068984966655E-3</v>
      </c>
    </row>
    <row r="1626" spans="4:20" x14ac:dyDescent="0.3">
      <c r="D1626">
        <v>2.3742201010800001E-3</v>
      </c>
      <c r="E1626">
        <v>4.6497207859499999E-3</v>
      </c>
      <c r="F1626">
        <v>2.48323366028E-3</v>
      </c>
      <c r="H1626">
        <f t="shared" si="75"/>
        <v>3.1690581824366667E-3</v>
      </c>
      <c r="J1626">
        <v>3.5640621502899998E-3</v>
      </c>
      <c r="K1626">
        <v>4.67782762223E-3</v>
      </c>
      <c r="L1626">
        <v>5.7316449420300002E-3</v>
      </c>
      <c r="N1626">
        <f t="shared" si="76"/>
        <v>4.65784490485E-3</v>
      </c>
      <c r="P1626">
        <v>5.9282499917800002E-3</v>
      </c>
      <c r="Q1626">
        <v>4.5855777079799997E-3</v>
      </c>
      <c r="R1626">
        <v>5.69519800076E-3</v>
      </c>
      <c r="T1626">
        <f t="shared" si="77"/>
        <v>5.4030085668399994E-3</v>
      </c>
    </row>
    <row r="1627" spans="4:20" x14ac:dyDescent="0.3">
      <c r="D1627">
        <v>2.3929778429800002E-3</v>
      </c>
      <c r="E1627">
        <v>4.3045668554400002E-3</v>
      </c>
      <c r="F1627">
        <v>2.4551452142499998E-3</v>
      </c>
      <c r="H1627">
        <f t="shared" si="75"/>
        <v>3.0508966375566667E-3</v>
      </c>
      <c r="J1627">
        <v>3.5475065898399999E-3</v>
      </c>
      <c r="K1627">
        <v>4.6778644127699999E-3</v>
      </c>
      <c r="L1627">
        <v>5.6612327020799996E-3</v>
      </c>
      <c r="N1627">
        <f t="shared" si="76"/>
        <v>4.6288679015633327E-3</v>
      </c>
      <c r="P1627">
        <v>5.9389383367899999E-3</v>
      </c>
      <c r="Q1627">
        <v>4.6015552463700002E-3</v>
      </c>
      <c r="R1627">
        <v>5.6683251203900002E-3</v>
      </c>
      <c r="T1627">
        <f t="shared" si="77"/>
        <v>5.4029395678500012E-3</v>
      </c>
    </row>
    <row r="1628" spans="4:20" x14ac:dyDescent="0.3">
      <c r="D1628">
        <v>2.5579426902700001E-3</v>
      </c>
      <c r="E1628">
        <v>3.7361978227500002E-3</v>
      </c>
      <c r="F1628">
        <v>2.3830520605799999E-3</v>
      </c>
      <c r="H1628">
        <f t="shared" si="75"/>
        <v>2.8923975245333331E-3</v>
      </c>
      <c r="J1628">
        <v>3.5541092286300001E-3</v>
      </c>
      <c r="K1628">
        <v>4.6716765093400003E-3</v>
      </c>
      <c r="L1628">
        <v>5.7207164685200004E-3</v>
      </c>
      <c r="N1628">
        <f t="shared" si="76"/>
        <v>4.6488340688300009E-3</v>
      </c>
      <c r="P1628">
        <v>5.9402352440400003E-3</v>
      </c>
      <c r="Q1628">
        <v>4.5865471535099997E-3</v>
      </c>
      <c r="R1628">
        <v>5.6780960905100002E-3</v>
      </c>
      <c r="T1628">
        <f t="shared" si="77"/>
        <v>5.4016261626866667E-3</v>
      </c>
    </row>
    <row r="1629" spans="4:20" x14ac:dyDescent="0.3">
      <c r="D1629">
        <v>2.8596616418599999E-3</v>
      </c>
      <c r="E1629">
        <v>4.5367049905100003E-3</v>
      </c>
      <c r="F1629">
        <v>2.0239859788700001E-3</v>
      </c>
      <c r="H1629">
        <f t="shared" si="75"/>
        <v>3.1401175370799998E-3</v>
      </c>
      <c r="J1629">
        <v>3.5588218940000001E-3</v>
      </c>
      <c r="K1629">
        <v>4.6715023321799998E-3</v>
      </c>
      <c r="L1629">
        <v>5.6722640792499996E-3</v>
      </c>
      <c r="N1629">
        <f t="shared" si="76"/>
        <v>4.6341961018099989E-3</v>
      </c>
      <c r="P1629">
        <v>5.9352169372800002E-3</v>
      </c>
      <c r="Q1629">
        <v>4.5737702884299999E-3</v>
      </c>
      <c r="R1629">
        <v>5.6377749927199999E-3</v>
      </c>
      <c r="T1629">
        <f t="shared" si="77"/>
        <v>5.3822540728099997E-3</v>
      </c>
    </row>
    <row r="1630" spans="4:20" x14ac:dyDescent="0.3">
      <c r="D1630">
        <v>3.2422105314799999E-3</v>
      </c>
      <c r="E1630">
        <v>4.7525149013900002E-3</v>
      </c>
      <c r="F1630">
        <v>2.0822939471500002E-3</v>
      </c>
      <c r="H1630">
        <f t="shared" si="75"/>
        <v>3.3590064600066663E-3</v>
      </c>
      <c r="J1630">
        <v>3.5502720393200001E-3</v>
      </c>
      <c r="K1630">
        <v>4.6670833528400001E-3</v>
      </c>
      <c r="L1630">
        <v>5.6509423437999997E-3</v>
      </c>
      <c r="N1630">
        <f t="shared" si="76"/>
        <v>4.6227659119866668E-3</v>
      </c>
      <c r="P1630">
        <v>5.92963984175E-3</v>
      </c>
      <c r="Q1630">
        <v>4.6203616243500004E-3</v>
      </c>
      <c r="R1630">
        <v>5.7075988256800004E-3</v>
      </c>
      <c r="T1630">
        <f t="shared" si="77"/>
        <v>5.4192000972600003E-3</v>
      </c>
    </row>
    <row r="1631" spans="4:20" x14ac:dyDescent="0.3">
      <c r="D1631">
        <v>2.8711150225199998E-3</v>
      </c>
      <c r="E1631">
        <v>4.7403052209800001E-3</v>
      </c>
      <c r="F1631">
        <v>2.72329023538E-3</v>
      </c>
      <c r="H1631">
        <f t="shared" si="75"/>
        <v>3.4449034929600001E-3</v>
      </c>
      <c r="J1631">
        <v>3.5261348947200001E-3</v>
      </c>
      <c r="K1631">
        <v>4.6567272050599996E-3</v>
      </c>
      <c r="L1631">
        <v>5.7133584102999997E-3</v>
      </c>
      <c r="N1631">
        <f t="shared" si="76"/>
        <v>4.63207350336E-3</v>
      </c>
      <c r="P1631">
        <v>5.9270316901700003E-3</v>
      </c>
      <c r="Q1631">
        <v>4.5615580216599996E-3</v>
      </c>
      <c r="R1631">
        <v>5.6608326811699999E-3</v>
      </c>
      <c r="T1631">
        <f t="shared" si="77"/>
        <v>5.3831407976666669E-3</v>
      </c>
    </row>
    <row r="1632" spans="4:20" x14ac:dyDescent="0.3">
      <c r="D1632">
        <v>2.8367187797900002E-3</v>
      </c>
      <c r="E1632">
        <v>4.6039408931299996E-3</v>
      </c>
      <c r="F1632">
        <v>1.7155262804700001E-3</v>
      </c>
      <c r="H1632">
        <f t="shared" si="75"/>
        <v>3.0520619844633333E-3</v>
      </c>
      <c r="J1632">
        <v>3.5513931130800001E-3</v>
      </c>
      <c r="K1632">
        <v>4.6652408914499999E-3</v>
      </c>
      <c r="L1632">
        <v>5.7136013446099998E-3</v>
      </c>
      <c r="N1632">
        <f t="shared" si="76"/>
        <v>4.6434117830466666E-3</v>
      </c>
      <c r="P1632">
        <v>5.9323511209700003E-3</v>
      </c>
      <c r="Q1632">
        <v>4.5962458505300003E-3</v>
      </c>
      <c r="R1632">
        <v>5.6651837872399996E-3</v>
      </c>
      <c r="T1632">
        <f t="shared" si="77"/>
        <v>5.3979269195799998E-3</v>
      </c>
    </row>
    <row r="1633" spans="4:20" x14ac:dyDescent="0.3">
      <c r="D1633">
        <v>2.5282661170600001E-3</v>
      </c>
      <c r="E1633">
        <v>4.3876405369000001E-3</v>
      </c>
      <c r="F1633">
        <v>2.74411499547E-3</v>
      </c>
      <c r="H1633">
        <f t="shared" si="75"/>
        <v>3.2200072164766669E-3</v>
      </c>
      <c r="J1633">
        <v>3.5311937144699998E-3</v>
      </c>
      <c r="K1633">
        <v>4.6491882417399998E-3</v>
      </c>
      <c r="L1633">
        <v>5.6888072914000002E-3</v>
      </c>
      <c r="N1633">
        <f t="shared" si="76"/>
        <v>4.6230630825366669E-3</v>
      </c>
      <c r="P1633">
        <v>5.9610575275099997E-3</v>
      </c>
      <c r="Q1633">
        <v>4.5325200695100001E-3</v>
      </c>
      <c r="R1633">
        <v>5.6997606947499996E-3</v>
      </c>
      <c r="T1633">
        <f t="shared" si="77"/>
        <v>5.3977794305899995E-3</v>
      </c>
    </row>
    <row r="1634" spans="4:20" x14ac:dyDescent="0.3">
      <c r="D1634">
        <v>2.7885159919900002E-3</v>
      </c>
      <c r="E1634">
        <v>4.1751605784600002E-3</v>
      </c>
      <c r="F1634">
        <v>2.0307849781899998E-3</v>
      </c>
      <c r="H1634">
        <f t="shared" si="75"/>
        <v>2.9981538495466669E-3</v>
      </c>
      <c r="J1634">
        <v>3.5473456173900002E-3</v>
      </c>
      <c r="K1634">
        <v>4.6559333405200003E-3</v>
      </c>
      <c r="L1634">
        <v>5.7183485244599996E-3</v>
      </c>
      <c r="N1634">
        <f t="shared" si="76"/>
        <v>4.6405424941233335E-3</v>
      </c>
      <c r="P1634">
        <v>5.9054095559999999E-3</v>
      </c>
      <c r="Q1634">
        <v>4.56830458376E-3</v>
      </c>
      <c r="R1634">
        <v>5.65916858862E-3</v>
      </c>
      <c r="T1634">
        <f t="shared" si="77"/>
        <v>5.3776275761266666E-3</v>
      </c>
    </row>
    <row r="1635" spans="4:20" x14ac:dyDescent="0.3">
      <c r="D1635">
        <v>2.69997209245E-3</v>
      </c>
      <c r="E1635">
        <v>3.7738301375300001E-3</v>
      </c>
      <c r="F1635">
        <v>2.38032164665E-3</v>
      </c>
      <c r="H1635">
        <f t="shared" si="75"/>
        <v>2.9513746255433334E-3</v>
      </c>
      <c r="J1635">
        <v>3.5445433345200001E-3</v>
      </c>
      <c r="K1635">
        <v>4.6676027847299996E-3</v>
      </c>
      <c r="L1635">
        <v>5.6311926153000003E-3</v>
      </c>
      <c r="N1635">
        <f t="shared" si="76"/>
        <v>4.61444624485E-3</v>
      </c>
      <c r="P1635">
        <v>5.9257083390300003E-3</v>
      </c>
      <c r="Q1635">
        <v>4.5749544020800004E-3</v>
      </c>
      <c r="R1635">
        <v>5.63637596481E-3</v>
      </c>
      <c r="T1635">
        <f t="shared" si="77"/>
        <v>5.3790129019733344E-3</v>
      </c>
    </row>
    <row r="1636" spans="4:20" x14ac:dyDescent="0.3">
      <c r="D1636">
        <v>3.61790150174E-3</v>
      </c>
      <c r="E1636">
        <v>4.5484085265900002E-3</v>
      </c>
      <c r="F1636">
        <v>2.1704785028E-3</v>
      </c>
      <c r="H1636">
        <f t="shared" si="75"/>
        <v>3.4455961770433335E-3</v>
      </c>
      <c r="J1636">
        <v>3.5389639122299999E-3</v>
      </c>
      <c r="K1636">
        <v>4.6449280883799999E-3</v>
      </c>
      <c r="L1636">
        <v>5.6386557628399997E-3</v>
      </c>
      <c r="N1636">
        <f t="shared" si="76"/>
        <v>4.6075159211499996E-3</v>
      </c>
      <c r="P1636">
        <v>5.9046375886699998E-3</v>
      </c>
      <c r="Q1636">
        <v>4.58635050763E-3</v>
      </c>
      <c r="R1636">
        <v>5.6204774646000004E-3</v>
      </c>
      <c r="T1636">
        <f t="shared" si="77"/>
        <v>5.3704885202999998E-3</v>
      </c>
    </row>
    <row r="1637" spans="4:20" x14ac:dyDescent="0.3">
      <c r="D1637">
        <v>2.4442663537300002E-3</v>
      </c>
      <c r="E1637">
        <v>4.1938068251300004E-3</v>
      </c>
      <c r="F1637">
        <v>2.3890842242300001E-3</v>
      </c>
      <c r="H1637">
        <f t="shared" si="75"/>
        <v>3.0090524676966673E-3</v>
      </c>
      <c r="J1637">
        <v>3.5176483924599998E-3</v>
      </c>
      <c r="K1637">
        <v>4.6603280519700004E-3</v>
      </c>
      <c r="L1637">
        <v>5.5817232701300002E-3</v>
      </c>
      <c r="N1637">
        <f t="shared" si="76"/>
        <v>4.58656657152E-3</v>
      </c>
      <c r="P1637">
        <v>5.9301067478499999E-3</v>
      </c>
      <c r="Q1637">
        <v>4.5914081182199997E-3</v>
      </c>
      <c r="R1637">
        <v>5.6409908976899998E-3</v>
      </c>
      <c r="T1637">
        <f t="shared" si="77"/>
        <v>5.3875019212533334E-3</v>
      </c>
    </row>
    <row r="1638" spans="4:20" x14ac:dyDescent="0.3">
      <c r="D1638">
        <v>2.36506218539E-3</v>
      </c>
      <c r="E1638">
        <v>4.1695582723799999E-3</v>
      </c>
      <c r="F1638">
        <v>1.9608359615099998E-3</v>
      </c>
      <c r="H1638">
        <f t="shared" si="75"/>
        <v>2.8318188064266666E-3</v>
      </c>
      <c r="J1638">
        <v>3.52946344872E-3</v>
      </c>
      <c r="K1638">
        <v>4.6519975290999997E-3</v>
      </c>
      <c r="L1638">
        <v>5.7185551127799999E-3</v>
      </c>
      <c r="N1638">
        <f t="shared" si="76"/>
        <v>4.6333386968666667E-3</v>
      </c>
      <c r="P1638">
        <v>5.9314585613300004E-3</v>
      </c>
      <c r="Q1638">
        <v>4.5762212641099996E-3</v>
      </c>
      <c r="R1638">
        <v>5.6346987521099998E-3</v>
      </c>
      <c r="T1638">
        <f t="shared" si="77"/>
        <v>5.3807928591833335E-3</v>
      </c>
    </row>
    <row r="1639" spans="4:20" x14ac:dyDescent="0.3">
      <c r="D1639">
        <v>2.39581808652E-3</v>
      </c>
      <c r="E1639">
        <v>3.8265013846399999E-3</v>
      </c>
      <c r="F1639">
        <v>2.5851716735999998E-3</v>
      </c>
      <c r="H1639">
        <f t="shared" si="75"/>
        <v>2.9358303815866667E-3</v>
      </c>
      <c r="J1639">
        <v>3.52703627003E-3</v>
      </c>
      <c r="K1639">
        <v>4.6563078859199998E-3</v>
      </c>
      <c r="L1639">
        <v>5.6583291445700002E-3</v>
      </c>
      <c r="N1639">
        <f t="shared" si="76"/>
        <v>4.6138911001733333E-3</v>
      </c>
      <c r="P1639">
        <v>5.9356750395900002E-3</v>
      </c>
      <c r="Q1639">
        <v>4.5231994198700002E-3</v>
      </c>
      <c r="R1639">
        <v>5.6222294559299998E-3</v>
      </c>
      <c r="T1639">
        <f t="shared" si="77"/>
        <v>5.3603679717966661E-3</v>
      </c>
    </row>
    <row r="1640" spans="4:20" x14ac:dyDescent="0.3">
      <c r="D1640">
        <v>2.21603922197E-3</v>
      </c>
      <c r="E1640">
        <v>4.5874020579200004E-3</v>
      </c>
      <c r="F1640">
        <v>2.49666315467E-3</v>
      </c>
      <c r="H1640">
        <f t="shared" si="75"/>
        <v>3.1000348115200003E-3</v>
      </c>
      <c r="J1640">
        <v>3.5215452375399999E-3</v>
      </c>
      <c r="K1640">
        <v>4.6464061773800001E-3</v>
      </c>
      <c r="L1640">
        <v>5.6919226846299997E-3</v>
      </c>
      <c r="N1640">
        <f t="shared" si="76"/>
        <v>4.6199580331833341E-3</v>
      </c>
      <c r="P1640">
        <v>5.8744121249700004E-3</v>
      </c>
      <c r="Q1640">
        <v>4.5227947815000002E-3</v>
      </c>
      <c r="R1640">
        <v>5.6408228225200002E-3</v>
      </c>
      <c r="T1640">
        <f t="shared" si="77"/>
        <v>5.3460099096633339E-3</v>
      </c>
    </row>
    <row r="1641" spans="4:20" x14ac:dyDescent="0.3">
      <c r="D1641">
        <v>2.3431970286400001E-3</v>
      </c>
      <c r="E1641">
        <v>3.7442169316500001E-3</v>
      </c>
      <c r="F1641">
        <v>2.4454205826900002E-3</v>
      </c>
      <c r="H1641">
        <f t="shared" si="75"/>
        <v>2.8442781809933336E-3</v>
      </c>
      <c r="J1641">
        <v>3.5313754554299999E-3</v>
      </c>
      <c r="K1641">
        <v>4.6374502421699998E-3</v>
      </c>
      <c r="L1641">
        <v>5.6786328619600002E-3</v>
      </c>
      <c r="N1641">
        <f t="shared" si="76"/>
        <v>4.6158195198533333E-3</v>
      </c>
      <c r="P1641">
        <v>5.9282628656899998E-3</v>
      </c>
      <c r="Q1641">
        <v>4.57172286992E-3</v>
      </c>
      <c r="R1641">
        <v>5.6004673353099999E-3</v>
      </c>
      <c r="T1641">
        <f t="shared" si="77"/>
        <v>5.3668176903066663E-3</v>
      </c>
    </row>
    <row r="1642" spans="4:20" x14ac:dyDescent="0.3">
      <c r="D1642">
        <v>2.4299379332299999E-3</v>
      </c>
      <c r="E1642">
        <v>4.1231369684100001E-3</v>
      </c>
      <c r="F1642">
        <v>2.3359301531599998E-3</v>
      </c>
      <c r="H1642">
        <f t="shared" si="75"/>
        <v>2.9630016849333334E-3</v>
      </c>
      <c r="J1642">
        <v>3.5136827833900002E-3</v>
      </c>
      <c r="K1642">
        <v>4.6503077545900001E-3</v>
      </c>
      <c r="L1642">
        <v>5.6774030927100004E-3</v>
      </c>
      <c r="N1642">
        <f t="shared" si="76"/>
        <v>4.6137978768966666E-3</v>
      </c>
      <c r="P1642">
        <v>5.8995301940900002E-3</v>
      </c>
      <c r="Q1642">
        <v>4.5456144095399999E-3</v>
      </c>
      <c r="R1642">
        <v>5.6023062010099999E-3</v>
      </c>
      <c r="T1642">
        <f t="shared" si="77"/>
        <v>5.3491502682133331E-3</v>
      </c>
    </row>
    <row r="1643" spans="4:20" x14ac:dyDescent="0.3">
      <c r="D1643">
        <v>2.66851659681E-3</v>
      </c>
      <c r="E1643">
        <v>3.86807326783E-3</v>
      </c>
      <c r="F1643">
        <v>2.2091787187599999E-3</v>
      </c>
      <c r="H1643">
        <f t="shared" si="75"/>
        <v>2.9152561944666665E-3</v>
      </c>
      <c r="J1643">
        <v>3.5258089490599999E-3</v>
      </c>
      <c r="K1643">
        <v>4.63693474866E-3</v>
      </c>
      <c r="L1643">
        <v>5.64974308224E-3</v>
      </c>
      <c r="N1643">
        <f t="shared" si="76"/>
        <v>4.6041622599866669E-3</v>
      </c>
      <c r="P1643">
        <v>5.9147920653300004E-3</v>
      </c>
      <c r="Q1643">
        <v>4.5814370446999996E-3</v>
      </c>
      <c r="R1643">
        <v>5.6348879934500001E-3</v>
      </c>
      <c r="T1643">
        <f t="shared" si="77"/>
        <v>5.3770390344933328E-3</v>
      </c>
    </row>
    <row r="1644" spans="4:20" x14ac:dyDescent="0.3">
      <c r="D1644">
        <v>3.3336896755999999E-3</v>
      </c>
      <c r="E1644">
        <v>4.1060211407899999E-3</v>
      </c>
      <c r="F1644">
        <v>1.91916376144E-3</v>
      </c>
      <c r="H1644">
        <f t="shared" si="75"/>
        <v>3.1196248592766664E-3</v>
      </c>
      <c r="J1644">
        <v>3.5096243865300001E-3</v>
      </c>
      <c r="K1644">
        <v>4.6384126974000003E-3</v>
      </c>
      <c r="L1644">
        <v>5.6490271175400003E-3</v>
      </c>
      <c r="N1644">
        <f t="shared" si="76"/>
        <v>4.5990214004900005E-3</v>
      </c>
      <c r="P1644">
        <v>5.8931237109899996E-3</v>
      </c>
      <c r="Q1644">
        <v>4.5277787523399999E-3</v>
      </c>
      <c r="R1644">
        <v>5.6237860704899997E-3</v>
      </c>
      <c r="T1644">
        <f t="shared" si="77"/>
        <v>5.3482295112733322E-3</v>
      </c>
    </row>
    <row r="1645" spans="4:20" x14ac:dyDescent="0.3">
      <c r="D1645">
        <v>2.6578970649700001E-3</v>
      </c>
      <c r="E1645">
        <v>4.0908286509099999E-3</v>
      </c>
      <c r="F1645">
        <v>2.2033628919E-3</v>
      </c>
      <c r="H1645">
        <f t="shared" si="75"/>
        <v>2.9840295359266668E-3</v>
      </c>
      <c r="J1645">
        <v>3.51917958766E-3</v>
      </c>
      <c r="K1645">
        <v>4.6368727059099999E-3</v>
      </c>
      <c r="L1645">
        <v>5.6387042687400003E-3</v>
      </c>
      <c r="N1645">
        <f t="shared" si="76"/>
        <v>4.5982521874366666E-3</v>
      </c>
      <c r="P1645">
        <v>5.8951787018800004E-3</v>
      </c>
      <c r="Q1645">
        <v>4.5596508726000002E-3</v>
      </c>
      <c r="R1645">
        <v>5.5781074549900002E-3</v>
      </c>
      <c r="T1645">
        <f t="shared" si="77"/>
        <v>5.3443123431566666E-3</v>
      </c>
    </row>
    <row r="1646" spans="4:20" x14ac:dyDescent="0.3">
      <c r="D1646">
        <v>3.4017383857399999E-3</v>
      </c>
      <c r="E1646">
        <v>4.20413133727E-3</v>
      </c>
      <c r="F1646">
        <v>2.5993179472900002E-3</v>
      </c>
      <c r="H1646">
        <f t="shared" si="75"/>
        <v>3.4017292234333335E-3</v>
      </c>
      <c r="J1646">
        <v>3.5102325835300002E-3</v>
      </c>
      <c r="K1646">
        <v>4.6312857010599997E-3</v>
      </c>
      <c r="L1646">
        <v>5.6688893529800001E-3</v>
      </c>
      <c r="N1646">
        <f t="shared" si="76"/>
        <v>4.6034692125233338E-3</v>
      </c>
      <c r="P1646">
        <v>5.8860494530699999E-3</v>
      </c>
      <c r="Q1646">
        <v>4.54520529473E-3</v>
      </c>
      <c r="R1646">
        <v>5.6315798941300003E-3</v>
      </c>
      <c r="T1646">
        <f t="shared" si="77"/>
        <v>5.3542782139766668E-3</v>
      </c>
    </row>
    <row r="1647" spans="4:20" x14ac:dyDescent="0.3">
      <c r="D1647">
        <v>2.72465436599E-3</v>
      </c>
      <c r="E1647">
        <v>3.5183234677200002E-3</v>
      </c>
      <c r="F1647">
        <v>2.60409182293E-3</v>
      </c>
      <c r="H1647">
        <f t="shared" si="75"/>
        <v>2.9490232188799999E-3</v>
      </c>
      <c r="J1647">
        <v>3.52191636808E-3</v>
      </c>
      <c r="K1647">
        <v>4.6295305982899998E-3</v>
      </c>
      <c r="L1647">
        <v>5.6522884276099996E-3</v>
      </c>
      <c r="N1647">
        <f t="shared" si="76"/>
        <v>4.601245131326666E-3</v>
      </c>
      <c r="P1647">
        <v>5.9080000686899999E-3</v>
      </c>
      <c r="Q1647">
        <v>4.5639367157699999E-3</v>
      </c>
      <c r="R1647">
        <v>5.5791713700699998E-3</v>
      </c>
      <c r="T1647">
        <f t="shared" si="77"/>
        <v>5.3503693848433341E-3</v>
      </c>
    </row>
    <row r="1648" spans="4:20" x14ac:dyDescent="0.3">
      <c r="D1648">
        <v>3.6174149194699999E-3</v>
      </c>
      <c r="E1648">
        <v>3.43967854162E-3</v>
      </c>
      <c r="F1648">
        <v>2.0825820448600002E-3</v>
      </c>
      <c r="H1648">
        <f t="shared" si="75"/>
        <v>3.0465585019833334E-3</v>
      </c>
      <c r="J1648">
        <v>3.50397517807E-3</v>
      </c>
      <c r="K1648">
        <v>4.63562448755E-3</v>
      </c>
      <c r="L1648">
        <v>5.6942713345700001E-3</v>
      </c>
      <c r="N1648">
        <f t="shared" si="76"/>
        <v>4.6112903333966676E-3</v>
      </c>
      <c r="P1648">
        <v>5.8919686194300004E-3</v>
      </c>
      <c r="Q1648">
        <v>4.5157469610900003E-3</v>
      </c>
      <c r="R1648">
        <v>5.5763327631100004E-3</v>
      </c>
      <c r="T1648">
        <f t="shared" si="77"/>
        <v>5.3280161145433337E-3</v>
      </c>
    </row>
    <row r="1649" spans="4:20" x14ac:dyDescent="0.3">
      <c r="D1649">
        <v>2.6932103517600002E-3</v>
      </c>
      <c r="E1649">
        <v>3.7196855843699998E-3</v>
      </c>
      <c r="F1649">
        <v>2.5619136087200001E-3</v>
      </c>
      <c r="H1649">
        <f t="shared" si="75"/>
        <v>2.9916031816166668E-3</v>
      </c>
      <c r="J1649">
        <v>3.5001257982700002E-3</v>
      </c>
      <c r="K1649">
        <v>4.6388270750099998E-3</v>
      </c>
      <c r="L1649">
        <v>5.5871805749100004E-3</v>
      </c>
      <c r="N1649">
        <f t="shared" si="76"/>
        <v>4.5753778160633335E-3</v>
      </c>
      <c r="P1649">
        <v>5.9032818791300004E-3</v>
      </c>
      <c r="Q1649">
        <v>4.5415399645499996E-3</v>
      </c>
      <c r="R1649">
        <v>5.6375652408100002E-3</v>
      </c>
      <c r="T1649">
        <f t="shared" si="77"/>
        <v>5.3607956948300006E-3</v>
      </c>
    </row>
    <row r="1650" spans="4:20" x14ac:dyDescent="0.3">
      <c r="D1650">
        <v>2.8263021358300002E-3</v>
      </c>
      <c r="E1650">
        <v>3.6253724872600001E-3</v>
      </c>
      <c r="F1650">
        <v>2.4343323449200001E-3</v>
      </c>
      <c r="H1650">
        <f t="shared" si="75"/>
        <v>2.9620023226700001E-3</v>
      </c>
      <c r="J1650">
        <v>3.5221444643799998E-3</v>
      </c>
      <c r="K1650">
        <v>4.6166803041400003E-3</v>
      </c>
      <c r="L1650">
        <v>5.6391350734100003E-3</v>
      </c>
      <c r="N1650">
        <f t="shared" si="76"/>
        <v>4.5926532806433336E-3</v>
      </c>
      <c r="P1650">
        <v>5.8945639933700002E-3</v>
      </c>
      <c r="Q1650">
        <v>4.5325969155000003E-3</v>
      </c>
      <c r="R1650">
        <v>5.6246521144499998E-3</v>
      </c>
      <c r="T1650">
        <f t="shared" si="77"/>
        <v>5.3506043411066665E-3</v>
      </c>
    </row>
    <row r="1651" spans="4:20" x14ac:dyDescent="0.3">
      <c r="D1651">
        <v>2.8847019628899999E-3</v>
      </c>
      <c r="E1651">
        <v>4.2487472863999998E-3</v>
      </c>
      <c r="F1651">
        <v>2.0532216423399998E-3</v>
      </c>
      <c r="H1651">
        <f t="shared" si="75"/>
        <v>3.0622236305433335E-3</v>
      </c>
      <c r="J1651">
        <v>3.50773345294E-3</v>
      </c>
      <c r="K1651">
        <v>4.6145134852899998E-3</v>
      </c>
      <c r="L1651">
        <v>5.60861850548E-3</v>
      </c>
      <c r="N1651">
        <f t="shared" si="76"/>
        <v>4.5769551479033334E-3</v>
      </c>
      <c r="P1651">
        <v>5.8758358865399997E-3</v>
      </c>
      <c r="Q1651">
        <v>4.5469228132200001E-3</v>
      </c>
      <c r="R1651">
        <v>5.6226810719200004E-3</v>
      </c>
      <c r="T1651">
        <f t="shared" si="77"/>
        <v>5.3484799238933331E-3</v>
      </c>
    </row>
    <row r="1652" spans="4:20" x14ac:dyDescent="0.3">
      <c r="D1652">
        <v>3.1469980969999999E-3</v>
      </c>
      <c r="E1652">
        <v>3.5578461464799999E-3</v>
      </c>
      <c r="F1652">
        <v>1.57668849352E-3</v>
      </c>
      <c r="H1652">
        <f t="shared" si="75"/>
        <v>2.7605109123333333E-3</v>
      </c>
      <c r="J1652">
        <v>3.4922363753800002E-3</v>
      </c>
      <c r="K1652">
        <v>4.6279370320400004E-3</v>
      </c>
      <c r="L1652">
        <v>5.6406936675199998E-3</v>
      </c>
      <c r="N1652">
        <f t="shared" si="76"/>
        <v>4.5869556916466664E-3</v>
      </c>
      <c r="P1652">
        <v>5.8935989520100002E-3</v>
      </c>
      <c r="Q1652">
        <v>4.5220503182899999E-3</v>
      </c>
      <c r="R1652">
        <v>5.5965668917699997E-3</v>
      </c>
      <c r="T1652">
        <f t="shared" si="77"/>
        <v>5.3374053873566666E-3</v>
      </c>
    </row>
    <row r="1653" spans="4:20" x14ac:dyDescent="0.3">
      <c r="D1653">
        <v>3.4363731505900001E-3</v>
      </c>
      <c r="E1653">
        <v>3.1334960581099998E-3</v>
      </c>
      <c r="F1653">
        <v>2.7302262446700001E-3</v>
      </c>
      <c r="H1653">
        <f t="shared" si="75"/>
        <v>3.1000318177899998E-3</v>
      </c>
      <c r="J1653">
        <v>3.4986538304999999E-3</v>
      </c>
      <c r="K1653">
        <v>4.6157423681000001E-3</v>
      </c>
      <c r="L1653">
        <v>5.6322819872499999E-3</v>
      </c>
      <c r="N1653">
        <f t="shared" si="76"/>
        <v>4.5822260619499998E-3</v>
      </c>
      <c r="P1653">
        <v>5.8801282888500004E-3</v>
      </c>
      <c r="Q1653">
        <v>4.5462187544299997E-3</v>
      </c>
      <c r="R1653">
        <v>5.6356130534300003E-3</v>
      </c>
      <c r="T1653">
        <f t="shared" si="77"/>
        <v>5.3539866989033335E-3</v>
      </c>
    </row>
    <row r="1654" spans="4:20" x14ac:dyDescent="0.3">
      <c r="D1654">
        <v>5.1025724494500003E-3</v>
      </c>
      <c r="E1654">
        <v>3.5777205560899999E-3</v>
      </c>
      <c r="F1654">
        <v>2.1496259996999999E-3</v>
      </c>
      <c r="H1654">
        <f t="shared" si="75"/>
        <v>3.6099730017466673E-3</v>
      </c>
      <c r="J1654">
        <v>3.4884545773399998E-3</v>
      </c>
      <c r="K1654">
        <v>4.6208148881399999E-3</v>
      </c>
      <c r="L1654">
        <v>5.5956843461500002E-3</v>
      </c>
      <c r="N1654">
        <f t="shared" si="76"/>
        <v>4.5683179372100003E-3</v>
      </c>
      <c r="P1654">
        <v>5.8937455028199998E-3</v>
      </c>
      <c r="Q1654">
        <v>4.4761933485000004E-3</v>
      </c>
      <c r="R1654">
        <v>5.5905751207200004E-3</v>
      </c>
      <c r="T1654">
        <f t="shared" si="77"/>
        <v>5.3201713240133329E-3</v>
      </c>
    </row>
    <row r="1655" spans="4:20" x14ac:dyDescent="0.3">
      <c r="D1655">
        <v>3.5173088729999998E-3</v>
      </c>
      <c r="E1655">
        <v>4.4175541067900002E-3</v>
      </c>
      <c r="F1655">
        <v>2.1180015491199999E-3</v>
      </c>
      <c r="H1655">
        <f t="shared" si="75"/>
        <v>3.3509548429700004E-3</v>
      </c>
      <c r="J1655">
        <v>3.4899041026499999E-3</v>
      </c>
      <c r="K1655">
        <v>4.6106378832300003E-3</v>
      </c>
      <c r="L1655">
        <v>5.6528620801500002E-3</v>
      </c>
      <c r="N1655">
        <f t="shared" si="76"/>
        <v>4.5844680220100001E-3</v>
      </c>
      <c r="P1655">
        <v>5.8797727016200001E-3</v>
      </c>
      <c r="Q1655">
        <v>4.4988123442100004E-3</v>
      </c>
      <c r="R1655">
        <v>5.60405879022E-3</v>
      </c>
      <c r="T1655">
        <f t="shared" si="77"/>
        <v>5.3275479453500007E-3</v>
      </c>
    </row>
    <row r="1656" spans="4:20" x14ac:dyDescent="0.3">
      <c r="D1656">
        <v>2.9720186660199999E-3</v>
      </c>
      <c r="E1656">
        <v>3.6540008040299998E-3</v>
      </c>
      <c r="F1656">
        <v>2.7372205561000001E-3</v>
      </c>
      <c r="H1656">
        <f t="shared" si="75"/>
        <v>3.1210800087166663E-3</v>
      </c>
      <c r="J1656">
        <v>3.5003646122299999E-3</v>
      </c>
      <c r="K1656">
        <v>4.6193073998300003E-3</v>
      </c>
      <c r="L1656">
        <v>5.5783757596199997E-3</v>
      </c>
      <c r="N1656">
        <f t="shared" si="76"/>
        <v>4.566015923893333E-3</v>
      </c>
      <c r="P1656">
        <v>5.8211242517099996E-3</v>
      </c>
      <c r="Q1656">
        <v>4.4984322274800002E-3</v>
      </c>
      <c r="R1656">
        <v>5.6072455062600004E-3</v>
      </c>
      <c r="T1656">
        <f t="shared" si="77"/>
        <v>5.3089339951499998E-3</v>
      </c>
    </row>
    <row r="1657" spans="4:20" x14ac:dyDescent="0.3">
      <c r="D1657">
        <v>3.12106927028E-3</v>
      </c>
      <c r="E1657">
        <v>3.6954523341299998E-3</v>
      </c>
      <c r="F1657">
        <v>2.25453325018E-3</v>
      </c>
      <c r="H1657">
        <f t="shared" si="75"/>
        <v>3.0236849515299998E-3</v>
      </c>
      <c r="J1657">
        <v>3.4943717954399999E-3</v>
      </c>
      <c r="K1657">
        <v>4.6126711298000002E-3</v>
      </c>
      <c r="L1657">
        <v>5.6145186817800003E-3</v>
      </c>
      <c r="N1657">
        <f t="shared" si="76"/>
        <v>4.5738538690066671E-3</v>
      </c>
      <c r="P1657">
        <v>5.8837455921699998E-3</v>
      </c>
      <c r="Q1657">
        <v>4.5555084712399999E-3</v>
      </c>
      <c r="R1657">
        <v>5.6002641219299997E-3</v>
      </c>
      <c r="T1657">
        <f t="shared" si="77"/>
        <v>5.3465060617799995E-3</v>
      </c>
    </row>
    <row r="1658" spans="4:20" x14ac:dyDescent="0.3">
      <c r="D1658">
        <v>2.7727237337299999E-3</v>
      </c>
      <c r="E1658">
        <v>3.7520395290400002E-3</v>
      </c>
      <c r="F1658">
        <v>2.4360282910299998E-3</v>
      </c>
      <c r="H1658">
        <f t="shared" si="75"/>
        <v>2.9869305179333334E-3</v>
      </c>
      <c r="J1658">
        <v>3.4986524915200001E-3</v>
      </c>
      <c r="K1658">
        <v>4.6024931691799999E-3</v>
      </c>
      <c r="L1658">
        <v>5.6264653050800001E-3</v>
      </c>
      <c r="N1658">
        <f t="shared" si="76"/>
        <v>4.5758703219266669E-3</v>
      </c>
      <c r="P1658">
        <v>5.8828422038500004E-3</v>
      </c>
      <c r="Q1658">
        <v>4.5115864374899997E-3</v>
      </c>
      <c r="R1658">
        <v>5.59027453231E-3</v>
      </c>
      <c r="T1658">
        <f t="shared" si="77"/>
        <v>5.328234391216667E-3</v>
      </c>
    </row>
    <row r="1659" spans="4:20" x14ac:dyDescent="0.3">
      <c r="D1659">
        <v>3.351772716E-3</v>
      </c>
      <c r="E1659">
        <v>3.7781278594999999E-3</v>
      </c>
      <c r="F1659">
        <v>2.36805629505E-3</v>
      </c>
      <c r="H1659">
        <f t="shared" si="75"/>
        <v>3.1659856235166667E-3</v>
      </c>
      <c r="J1659">
        <v>3.4863084893300002E-3</v>
      </c>
      <c r="K1659">
        <v>4.5909520880900003E-3</v>
      </c>
      <c r="L1659">
        <v>5.6163621763799998E-3</v>
      </c>
      <c r="N1659">
        <f t="shared" si="76"/>
        <v>4.5645409179333333E-3</v>
      </c>
      <c r="P1659">
        <v>5.8399959189900002E-3</v>
      </c>
      <c r="Q1659">
        <v>4.5199848132800001E-3</v>
      </c>
      <c r="R1659">
        <v>5.5899441705800001E-3</v>
      </c>
      <c r="T1659">
        <f t="shared" si="77"/>
        <v>5.3166416342833337E-3</v>
      </c>
    </row>
    <row r="1660" spans="4:20" x14ac:dyDescent="0.3">
      <c r="D1660">
        <v>2.5031213942799998E-3</v>
      </c>
      <c r="E1660">
        <v>4.19576817647E-3</v>
      </c>
      <c r="F1660">
        <v>2.32616213091E-3</v>
      </c>
      <c r="H1660">
        <f t="shared" si="75"/>
        <v>3.00835056722E-3</v>
      </c>
      <c r="J1660">
        <v>3.4765377434799998E-3</v>
      </c>
      <c r="K1660">
        <v>4.5994920184899996E-3</v>
      </c>
      <c r="L1660">
        <v>5.6375209132E-3</v>
      </c>
      <c r="N1660">
        <f t="shared" si="76"/>
        <v>4.5711835583899995E-3</v>
      </c>
      <c r="P1660">
        <v>5.8767176566400002E-3</v>
      </c>
      <c r="Q1660">
        <v>4.5315822924400003E-3</v>
      </c>
      <c r="R1660">
        <v>5.6021227292699996E-3</v>
      </c>
      <c r="T1660">
        <f t="shared" si="77"/>
        <v>5.3368075594500001E-3</v>
      </c>
    </row>
    <row r="1661" spans="4:20" x14ac:dyDescent="0.3">
      <c r="D1661">
        <v>2.3794864615199998E-3</v>
      </c>
      <c r="E1661">
        <v>3.6946423544499999E-3</v>
      </c>
      <c r="F1661">
        <v>2.1815347830799999E-3</v>
      </c>
      <c r="H1661">
        <f t="shared" si="75"/>
        <v>2.7518878663500002E-3</v>
      </c>
      <c r="J1661">
        <v>3.4780592685999998E-3</v>
      </c>
      <c r="K1661">
        <v>4.6031552239399996E-3</v>
      </c>
      <c r="L1661">
        <v>5.5844241849999999E-3</v>
      </c>
      <c r="N1661">
        <f t="shared" si="76"/>
        <v>4.5552128925133335E-3</v>
      </c>
      <c r="P1661">
        <v>5.85784657071E-3</v>
      </c>
      <c r="Q1661">
        <v>4.4704376140400001E-3</v>
      </c>
      <c r="R1661">
        <v>5.5996574793200004E-3</v>
      </c>
      <c r="T1661">
        <f t="shared" si="77"/>
        <v>5.3093138880233341E-3</v>
      </c>
    </row>
    <row r="1662" spans="4:20" x14ac:dyDescent="0.3">
      <c r="D1662">
        <v>2.3587571002899998E-3</v>
      </c>
      <c r="E1662">
        <v>3.86466601075E-3</v>
      </c>
      <c r="F1662">
        <v>1.9592181337500002E-3</v>
      </c>
      <c r="H1662">
        <f t="shared" si="75"/>
        <v>2.7275470815966668E-3</v>
      </c>
      <c r="J1662">
        <v>3.4846536599099998E-3</v>
      </c>
      <c r="K1662">
        <v>4.6015215286200001E-3</v>
      </c>
      <c r="L1662">
        <v>5.6064421800999997E-3</v>
      </c>
      <c r="N1662">
        <f t="shared" si="76"/>
        <v>4.5642057895433326E-3</v>
      </c>
      <c r="P1662">
        <v>5.85930142088E-3</v>
      </c>
      <c r="Q1662">
        <v>4.5224320618499998E-3</v>
      </c>
      <c r="R1662">
        <v>5.5413214404399997E-3</v>
      </c>
      <c r="T1662">
        <f t="shared" si="77"/>
        <v>5.3076849743899993E-3</v>
      </c>
    </row>
    <row r="1663" spans="4:20" x14ac:dyDescent="0.3">
      <c r="D1663">
        <v>2.4796793427700001E-3</v>
      </c>
      <c r="E1663">
        <v>3.94588724006E-3</v>
      </c>
      <c r="F1663">
        <v>2.02203858261E-3</v>
      </c>
      <c r="H1663">
        <f t="shared" si="75"/>
        <v>2.8158683884800004E-3</v>
      </c>
      <c r="J1663">
        <v>3.4768350044299999E-3</v>
      </c>
      <c r="K1663">
        <v>4.5951431171800004E-3</v>
      </c>
      <c r="L1663">
        <v>5.6004093093600001E-3</v>
      </c>
      <c r="N1663">
        <f t="shared" si="76"/>
        <v>4.5574624769900004E-3</v>
      </c>
      <c r="P1663">
        <v>5.85337423919E-3</v>
      </c>
      <c r="Q1663">
        <v>4.4850114033899999E-3</v>
      </c>
      <c r="R1663">
        <v>5.58649756263E-3</v>
      </c>
      <c r="T1663">
        <f t="shared" si="77"/>
        <v>5.3082944017366664E-3</v>
      </c>
    </row>
    <row r="1664" spans="4:20" x14ac:dyDescent="0.3">
      <c r="D1664">
        <v>2.2839527366499998E-3</v>
      </c>
      <c r="E1664">
        <v>3.4476792997799998E-3</v>
      </c>
      <c r="F1664">
        <v>2.4840636162199998E-3</v>
      </c>
      <c r="H1664">
        <f t="shared" si="75"/>
        <v>2.7385652175500002E-3</v>
      </c>
      <c r="J1664">
        <v>3.46828926577E-3</v>
      </c>
      <c r="K1664">
        <v>4.5998229869800003E-3</v>
      </c>
      <c r="L1664">
        <v>5.6271906269299999E-3</v>
      </c>
      <c r="N1664">
        <f t="shared" si="76"/>
        <v>4.5651009598933331E-3</v>
      </c>
      <c r="P1664">
        <v>5.85100537919E-3</v>
      </c>
      <c r="Q1664">
        <v>4.5029397473899998E-3</v>
      </c>
      <c r="R1664">
        <v>5.5744249334900003E-3</v>
      </c>
      <c r="T1664">
        <f t="shared" si="77"/>
        <v>5.3094566866900006E-3</v>
      </c>
    </row>
    <row r="1665" spans="4:20" x14ac:dyDescent="0.3">
      <c r="D1665">
        <v>3.51259775517E-3</v>
      </c>
      <c r="E1665">
        <v>3.6076834859800001E-3</v>
      </c>
      <c r="F1665">
        <v>1.94671897561E-3</v>
      </c>
      <c r="H1665">
        <f t="shared" si="75"/>
        <v>3.022333405586667E-3</v>
      </c>
      <c r="J1665">
        <v>3.4617193700700001E-3</v>
      </c>
      <c r="K1665">
        <v>4.5933280446899998E-3</v>
      </c>
      <c r="L1665">
        <v>5.5705948879300003E-3</v>
      </c>
      <c r="N1665">
        <f t="shared" si="76"/>
        <v>4.5418807675633331E-3</v>
      </c>
      <c r="P1665">
        <v>5.8642283318300001E-3</v>
      </c>
      <c r="Q1665">
        <v>4.4979376663999999E-3</v>
      </c>
      <c r="R1665">
        <v>5.5979043136599998E-3</v>
      </c>
      <c r="T1665">
        <f t="shared" si="77"/>
        <v>5.3200234372966669E-3</v>
      </c>
    </row>
    <row r="1666" spans="4:20" x14ac:dyDescent="0.3">
      <c r="D1666">
        <v>2.1671406521200001E-3</v>
      </c>
      <c r="E1666">
        <v>3.5981573188500001E-3</v>
      </c>
      <c r="F1666">
        <v>2.0794343951500002E-3</v>
      </c>
      <c r="H1666">
        <f t="shared" si="75"/>
        <v>2.6149107887066662E-3</v>
      </c>
      <c r="J1666">
        <v>3.45981414817E-3</v>
      </c>
      <c r="K1666">
        <v>4.5926366684699996E-3</v>
      </c>
      <c r="L1666">
        <v>5.6296479872399996E-3</v>
      </c>
      <c r="N1666">
        <f t="shared" si="76"/>
        <v>4.5606996012933334E-3</v>
      </c>
      <c r="P1666">
        <v>5.8328029597700002E-3</v>
      </c>
      <c r="Q1666">
        <v>4.4677441442699996E-3</v>
      </c>
      <c r="R1666">
        <v>5.5630920878900003E-3</v>
      </c>
      <c r="T1666">
        <f t="shared" si="77"/>
        <v>5.2878797306433328E-3</v>
      </c>
    </row>
    <row r="1667" spans="4:20" x14ac:dyDescent="0.3">
      <c r="D1667">
        <v>2.0101613886199998E-3</v>
      </c>
      <c r="E1667">
        <v>4.1073870143699997E-3</v>
      </c>
      <c r="F1667">
        <v>2.3275143826999999E-3</v>
      </c>
      <c r="H1667">
        <f t="shared" si="75"/>
        <v>2.8150209285633331E-3</v>
      </c>
      <c r="J1667">
        <v>3.4579451709499998E-3</v>
      </c>
      <c r="K1667">
        <v>4.5796151036200002E-3</v>
      </c>
      <c r="L1667">
        <v>5.6225071268800001E-3</v>
      </c>
      <c r="N1667">
        <f t="shared" si="76"/>
        <v>4.5533558004833335E-3</v>
      </c>
      <c r="P1667">
        <v>5.8614217318500002E-3</v>
      </c>
      <c r="Q1667">
        <v>4.51048701528E-3</v>
      </c>
      <c r="R1667">
        <v>5.5000675149400003E-3</v>
      </c>
      <c r="T1667">
        <f t="shared" si="77"/>
        <v>5.2906587540233335E-3</v>
      </c>
    </row>
    <row r="1668" spans="4:20" x14ac:dyDescent="0.3">
      <c r="D1668">
        <v>2.0643820576800001E-3</v>
      </c>
      <c r="E1668">
        <v>3.9443242024500003E-3</v>
      </c>
      <c r="F1668">
        <v>2.1336274339900001E-3</v>
      </c>
      <c r="H1668">
        <f t="shared" si="75"/>
        <v>2.7141112313733332E-3</v>
      </c>
      <c r="J1668">
        <v>3.4519530125299998E-3</v>
      </c>
      <c r="K1668">
        <v>4.5792982406099997E-3</v>
      </c>
      <c r="L1668">
        <v>5.58804964997E-3</v>
      </c>
      <c r="N1668">
        <f t="shared" si="76"/>
        <v>4.5397669677033339E-3</v>
      </c>
      <c r="P1668">
        <v>5.8475233695000003E-3</v>
      </c>
      <c r="Q1668">
        <v>4.4683958875399998E-3</v>
      </c>
      <c r="R1668">
        <v>5.5816483366500002E-3</v>
      </c>
      <c r="T1668">
        <f t="shared" si="77"/>
        <v>5.2991891978966671E-3</v>
      </c>
    </row>
    <row r="1669" spans="4:20" x14ac:dyDescent="0.3">
      <c r="D1669">
        <v>2.0839078376200001E-3</v>
      </c>
      <c r="E1669">
        <v>4.5595334152100002E-3</v>
      </c>
      <c r="F1669">
        <v>2.5720521335399998E-3</v>
      </c>
      <c r="H1669">
        <f t="shared" si="75"/>
        <v>3.0718311287900001E-3</v>
      </c>
      <c r="J1669">
        <v>3.4730828868299998E-3</v>
      </c>
      <c r="K1669">
        <v>4.5846546209100001E-3</v>
      </c>
      <c r="L1669">
        <v>5.6082700888999996E-3</v>
      </c>
      <c r="N1669">
        <f t="shared" si="76"/>
        <v>4.5553358655466662E-3</v>
      </c>
      <c r="P1669">
        <v>5.8350746522700002E-3</v>
      </c>
      <c r="Q1669">
        <v>4.5190503302900004E-3</v>
      </c>
      <c r="R1669">
        <v>5.5648743703200004E-3</v>
      </c>
      <c r="T1669">
        <f t="shared" si="77"/>
        <v>5.3063331176266678E-3</v>
      </c>
    </row>
    <row r="1670" spans="4:20" x14ac:dyDescent="0.3">
      <c r="D1670">
        <v>2.1544676192099999E-3</v>
      </c>
      <c r="E1670">
        <v>4.7271280492799999E-3</v>
      </c>
      <c r="F1670">
        <v>1.9588325303899999E-3</v>
      </c>
      <c r="H1670">
        <f t="shared" si="75"/>
        <v>2.9468093996266667E-3</v>
      </c>
      <c r="J1670">
        <v>3.4699065350799999E-3</v>
      </c>
      <c r="K1670">
        <v>4.5792686261400001E-3</v>
      </c>
      <c r="L1670">
        <v>5.5897415149099997E-3</v>
      </c>
      <c r="N1670">
        <f t="shared" si="76"/>
        <v>4.5463055587099998E-3</v>
      </c>
      <c r="P1670">
        <v>5.8362377361200002E-3</v>
      </c>
      <c r="Q1670">
        <v>4.45564742275E-3</v>
      </c>
      <c r="R1670">
        <v>5.5663688352300001E-3</v>
      </c>
      <c r="T1670">
        <f t="shared" si="77"/>
        <v>5.2860846646999998E-3</v>
      </c>
    </row>
    <row r="1671" spans="4:20" x14ac:dyDescent="0.3">
      <c r="D1671">
        <v>2.3676457399299999E-3</v>
      </c>
      <c r="E1671">
        <v>5.5413123149399999E-3</v>
      </c>
      <c r="F1671">
        <v>2.45976071162E-3</v>
      </c>
      <c r="H1671">
        <f t="shared" si="75"/>
        <v>3.4562395888299998E-3</v>
      </c>
      <c r="J1671">
        <v>3.47133781974E-3</v>
      </c>
      <c r="K1671">
        <v>4.5845746276300002E-3</v>
      </c>
      <c r="L1671">
        <v>5.6276110564900004E-3</v>
      </c>
      <c r="N1671">
        <f t="shared" si="76"/>
        <v>4.561174501286667E-3</v>
      </c>
      <c r="P1671">
        <v>5.7866184262400002E-3</v>
      </c>
      <c r="Q1671">
        <v>4.4944304388100003E-3</v>
      </c>
      <c r="R1671">
        <v>5.5389345893599997E-3</v>
      </c>
      <c r="T1671">
        <f t="shared" si="77"/>
        <v>5.2733278181366673E-3</v>
      </c>
    </row>
    <row r="1672" spans="4:20" x14ac:dyDescent="0.3">
      <c r="D1672">
        <v>2.5332077031799999E-3</v>
      </c>
      <c r="E1672">
        <v>4.29825796448E-3</v>
      </c>
      <c r="F1672">
        <v>2.1396637255300002E-3</v>
      </c>
      <c r="H1672">
        <f t="shared" si="75"/>
        <v>2.9903764643966668E-3</v>
      </c>
      <c r="J1672">
        <v>3.4573885622000001E-3</v>
      </c>
      <c r="K1672">
        <v>4.57332740244E-3</v>
      </c>
      <c r="L1672">
        <v>5.5774862598399998E-3</v>
      </c>
      <c r="N1672">
        <f t="shared" si="76"/>
        <v>4.5360674081600001E-3</v>
      </c>
      <c r="P1672">
        <v>5.8243567539499998E-3</v>
      </c>
      <c r="Q1672">
        <v>4.50377417654E-3</v>
      </c>
      <c r="R1672">
        <v>5.5017264869700001E-3</v>
      </c>
      <c r="T1672">
        <f t="shared" si="77"/>
        <v>5.2766191391533336E-3</v>
      </c>
    </row>
    <row r="1673" spans="4:20" x14ac:dyDescent="0.3">
      <c r="D1673">
        <v>3.09348329676E-3</v>
      </c>
      <c r="E1673">
        <v>4.9025833677199997E-3</v>
      </c>
      <c r="F1673">
        <v>2.3965891374400001E-3</v>
      </c>
      <c r="H1673">
        <f t="shared" si="75"/>
        <v>3.4642186006399998E-3</v>
      </c>
      <c r="J1673">
        <v>3.4397719145100002E-3</v>
      </c>
      <c r="K1673">
        <v>4.5620376119700004E-3</v>
      </c>
      <c r="L1673">
        <v>5.5662127125199997E-3</v>
      </c>
      <c r="N1673">
        <f t="shared" si="76"/>
        <v>4.5226740796666665E-3</v>
      </c>
      <c r="P1673">
        <v>5.8331095926800001E-3</v>
      </c>
      <c r="Q1673">
        <v>4.4642123339800003E-3</v>
      </c>
      <c r="R1673">
        <v>5.5617917840500002E-3</v>
      </c>
      <c r="T1673">
        <f t="shared" si="77"/>
        <v>5.2863712369033327E-3</v>
      </c>
    </row>
    <row r="1674" spans="4:20" x14ac:dyDescent="0.3">
      <c r="D1674">
        <v>2.6732954082199999E-3</v>
      </c>
      <c r="E1674">
        <v>4.3458445994499998E-3</v>
      </c>
      <c r="F1674">
        <v>2.3772338585000001E-3</v>
      </c>
      <c r="H1674">
        <f t="shared" si="75"/>
        <v>3.1321246220566666E-3</v>
      </c>
      <c r="J1674">
        <v>3.4562008353900002E-3</v>
      </c>
      <c r="K1674">
        <v>4.5707882665000001E-3</v>
      </c>
      <c r="L1674">
        <v>5.6472979107499996E-3</v>
      </c>
      <c r="N1674">
        <f t="shared" si="76"/>
        <v>4.5580956708799998E-3</v>
      </c>
      <c r="P1674">
        <v>5.8272726350299996E-3</v>
      </c>
      <c r="Q1674">
        <v>4.4750850262300001E-3</v>
      </c>
      <c r="R1674">
        <v>5.5507289593900002E-3</v>
      </c>
      <c r="T1674">
        <f t="shared" si="77"/>
        <v>5.2843622068833333E-3</v>
      </c>
    </row>
    <row r="1675" spans="4:20" x14ac:dyDescent="0.3">
      <c r="D1675">
        <v>3.2862636213999998E-3</v>
      </c>
      <c r="E1675">
        <v>3.62365572633E-3</v>
      </c>
      <c r="F1675">
        <v>1.9803492674499998E-3</v>
      </c>
      <c r="H1675">
        <f t="shared" si="75"/>
        <v>2.9634228717266668E-3</v>
      </c>
      <c r="J1675">
        <v>3.4617456171299999E-3</v>
      </c>
      <c r="K1675">
        <v>4.5612872125099999E-3</v>
      </c>
      <c r="L1675">
        <v>5.5896484230500004E-3</v>
      </c>
      <c r="N1675">
        <f t="shared" si="76"/>
        <v>4.5375604175633332E-3</v>
      </c>
      <c r="P1675">
        <v>5.8449330247700004E-3</v>
      </c>
      <c r="Q1675">
        <v>4.4537009442199996E-3</v>
      </c>
      <c r="R1675">
        <v>5.5605008354000004E-3</v>
      </c>
      <c r="T1675">
        <f t="shared" si="77"/>
        <v>5.2863782681300013E-3</v>
      </c>
    </row>
    <row r="1676" spans="4:20" x14ac:dyDescent="0.3">
      <c r="D1676">
        <v>2.4397605158499999E-3</v>
      </c>
      <c r="E1676">
        <v>4.2472961105499999E-3</v>
      </c>
      <c r="F1676">
        <v>2.4118447365799999E-3</v>
      </c>
      <c r="H1676">
        <f t="shared" si="75"/>
        <v>3.0329671209933331E-3</v>
      </c>
      <c r="J1676">
        <v>3.43947497182E-3</v>
      </c>
      <c r="K1676">
        <v>4.5731077173200001E-3</v>
      </c>
      <c r="L1676">
        <v>5.5969392338899998E-3</v>
      </c>
      <c r="N1676">
        <f t="shared" si="76"/>
        <v>4.5365073076766666E-3</v>
      </c>
      <c r="P1676">
        <v>5.8173761856499997E-3</v>
      </c>
      <c r="Q1676">
        <v>4.4907155984200003E-3</v>
      </c>
      <c r="R1676">
        <v>5.5453166748699999E-3</v>
      </c>
      <c r="T1676">
        <f t="shared" si="77"/>
        <v>5.2844694863133333E-3</v>
      </c>
    </row>
    <row r="1677" spans="4:20" x14ac:dyDescent="0.3">
      <c r="D1677">
        <v>2.5040918762200002E-3</v>
      </c>
      <c r="E1677">
        <v>3.89691940589E-3</v>
      </c>
      <c r="F1677">
        <v>1.76197153255E-3</v>
      </c>
      <c r="H1677">
        <f t="shared" si="75"/>
        <v>2.7209942715533332E-3</v>
      </c>
      <c r="J1677">
        <v>3.45091794212E-3</v>
      </c>
      <c r="K1677">
        <v>4.5520310626200001E-3</v>
      </c>
      <c r="L1677">
        <v>5.5983010370799996E-3</v>
      </c>
      <c r="N1677">
        <f t="shared" si="76"/>
        <v>4.5337500139400006E-3</v>
      </c>
      <c r="P1677">
        <v>5.8346899987800002E-3</v>
      </c>
      <c r="Q1677">
        <v>4.4992124165900002E-3</v>
      </c>
      <c r="R1677">
        <v>5.5538582145000003E-3</v>
      </c>
      <c r="T1677">
        <f t="shared" si="77"/>
        <v>5.2959202099566666E-3</v>
      </c>
    </row>
    <row r="1678" spans="4:20" x14ac:dyDescent="0.3">
      <c r="D1678">
        <v>2.9697785834999998E-3</v>
      </c>
      <c r="E1678">
        <v>3.58481280607E-3</v>
      </c>
      <c r="F1678">
        <v>2.3497010256200001E-3</v>
      </c>
      <c r="H1678">
        <f t="shared" si="75"/>
        <v>2.96809747173E-3</v>
      </c>
      <c r="J1678">
        <v>3.4518412177599999E-3</v>
      </c>
      <c r="K1678">
        <v>4.5571441888999998E-3</v>
      </c>
      <c r="L1678">
        <v>5.5063949933700004E-3</v>
      </c>
      <c r="N1678">
        <f t="shared" si="76"/>
        <v>4.50512680001E-3</v>
      </c>
      <c r="P1678">
        <v>5.8383634513800003E-3</v>
      </c>
      <c r="Q1678">
        <v>4.4570473162499997E-3</v>
      </c>
      <c r="R1678">
        <v>5.5370054368099999E-3</v>
      </c>
      <c r="T1678">
        <f t="shared" si="77"/>
        <v>5.2774720681466663E-3</v>
      </c>
    </row>
    <row r="1679" spans="4:20" x14ac:dyDescent="0.3">
      <c r="D1679">
        <v>3.4642015417599998E-3</v>
      </c>
      <c r="E1679">
        <v>3.51692906986E-3</v>
      </c>
      <c r="F1679">
        <v>2.2736099822699999E-3</v>
      </c>
      <c r="H1679">
        <f t="shared" si="75"/>
        <v>3.0849135312966667E-3</v>
      </c>
      <c r="J1679">
        <v>3.4347060293400001E-3</v>
      </c>
      <c r="K1679">
        <v>4.5660922187999997E-3</v>
      </c>
      <c r="L1679">
        <v>5.5751201316100001E-3</v>
      </c>
      <c r="N1679">
        <f t="shared" si="76"/>
        <v>4.525306126583333E-3</v>
      </c>
      <c r="P1679">
        <v>5.76771743076E-3</v>
      </c>
      <c r="Q1679">
        <v>4.3987063358799997E-3</v>
      </c>
      <c r="R1679">
        <v>5.52949561055E-3</v>
      </c>
      <c r="T1679">
        <f t="shared" si="77"/>
        <v>5.2319731257299993E-3</v>
      </c>
    </row>
    <row r="1680" spans="4:20" x14ac:dyDescent="0.3">
      <c r="D1680">
        <v>2.6167451897300001E-3</v>
      </c>
      <c r="E1680">
        <v>3.9605598849900003E-3</v>
      </c>
      <c r="F1680">
        <v>2.09984375847E-3</v>
      </c>
      <c r="H1680">
        <f t="shared" si="75"/>
        <v>2.892382944396667E-3</v>
      </c>
      <c r="J1680">
        <v>3.4280214811600001E-3</v>
      </c>
      <c r="K1680">
        <v>4.5589986207300003E-3</v>
      </c>
      <c r="L1680">
        <v>5.6001150364500003E-3</v>
      </c>
      <c r="N1680">
        <f t="shared" si="76"/>
        <v>4.5290450461133334E-3</v>
      </c>
      <c r="P1680">
        <v>5.8148373212799998E-3</v>
      </c>
      <c r="Q1680">
        <v>4.4720358604100003E-3</v>
      </c>
      <c r="R1680">
        <v>5.5192681609200003E-3</v>
      </c>
      <c r="T1680">
        <f t="shared" si="77"/>
        <v>5.2687137808699993E-3</v>
      </c>
    </row>
    <row r="1681" spans="4:20" x14ac:dyDescent="0.3">
      <c r="D1681">
        <v>3.0925003837499999E-3</v>
      </c>
      <c r="E1681">
        <v>4.4399291990699996E-3</v>
      </c>
      <c r="F1681">
        <v>1.95050903749E-3</v>
      </c>
      <c r="H1681">
        <f t="shared" si="75"/>
        <v>3.1609795401033331E-3</v>
      </c>
      <c r="J1681">
        <v>3.4476504472599999E-3</v>
      </c>
      <c r="K1681">
        <v>4.5494620880500002E-3</v>
      </c>
      <c r="L1681">
        <v>5.5585703668099996E-3</v>
      </c>
      <c r="N1681">
        <f t="shared" si="76"/>
        <v>4.5185609673733329E-3</v>
      </c>
      <c r="P1681">
        <v>5.8351719799600004E-3</v>
      </c>
      <c r="Q1681">
        <v>4.4677712798899998E-3</v>
      </c>
      <c r="R1681">
        <v>5.5469288284800003E-3</v>
      </c>
      <c r="T1681">
        <f t="shared" si="77"/>
        <v>5.2832906961099999E-3</v>
      </c>
    </row>
    <row r="1682" spans="4:20" x14ac:dyDescent="0.3">
      <c r="D1682">
        <v>2.8607770902800002E-3</v>
      </c>
      <c r="E1682">
        <v>4.1712025875200003E-3</v>
      </c>
      <c r="F1682">
        <v>1.3613589424700001E-3</v>
      </c>
      <c r="H1682">
        <f t="shared" si="75"/>
        <v>2.7977795400900003E-3</v>
      </c>
      <c r="J1682">
        <v>3.4408872785200001E-3</v>
      </c>
      <c r="K1682">
        <v>4.5470719356700004E-3</v>
      </c>
      <c r="L1682">
        <v>5.6202760895599996E-3</v>
      </c>
      <c r="N1682">
        <f t="shared" si="76"/>
        <v>4.5360784345833335E-3</v>
      </c>
      <c r="P1682">
        <v>5.79191484477E-3</v>
      </c>
      <c r="Q1682">
        <v>4.4859585639500004E-3</v>
      </c>
      <c r="R1682">
        <v>5.5533779115899996E-3</v>
      </c>
      <c r="T1682">
        <f t="shared" si="77"/>
        <v>5.2770837734366664E-3</v>
      </c>
    </row>
    <row r="1683" spans="4:20" x14ac:dyDescent="0.3">
      <c r="D1683">
        <v>3.2978607155400002E-3</v>
      </c>
      <c r="E1683">
        <v>3.5683849365299998E-3</v>
      </c>
      <c r="F1683">
        <v>2.15741422462E-3</v>
      </c>
      <c r="H1683">
        <f t="shared" si="75"/>
        <v>3.0078866255633333E-3</v>
      </c>
      <c r="J1683">
        <v>3.4230339861099999E-3</v>
      </c>
      <c r="K1683">
        <v>4.5547610985499998E-3</v>
      </c>
      <c r="L1683">
        <v>5.5910483043499996E-3</v>
      </c>
      <c r="N1683">
        <f t="shared" si="76"/>
        <v>4.522947796336667E-3</v>
      </c>
      <c r="P1683">
        <v>5.7967001983200003E-3</v>
      </c>
      <c r="Q1683">
        <v>4.47500164996E-3</v>
      </c>
      <c r="R1683">
        <v>5.5348233129899997E-3</v>
      </c>
      <c r="T1683">
        <f t="shared" si="77"/>
        <v>5.2688417204233328E-3</v>
      </c>
    </row>
    <row r="1684" spans="4:20" x14ac:dyDescent="0.3">
      <c r="D1684">
        <v>2.5617957433799999E-3</v>
      </c>
      <c r="E1684">
        <v>3.7735209058800002E-3</v>
      </c>
      <c r="F1684">
        <v>2.34260207808E-3</v>
      </c>
      <c r="H1684">
        <f t="shared" si="75"/>
        <v>2.8926395757800003E-3</v>
      </c>
      <c r="J1684">
        <v>3.4424391225E-3</v>
      </c>
      <c r="K1684">
        <v>4.5517526981999996E-3</v>
      </c>
      <c r="L1684">
        <v>5.6051418739400003E-3</v>
      </c>
      <c r="N1684">
        <f t="shared" si="76"/>
        <v>4.5331112315466666E-3</v>
      </c>
      <c r="P1684">
        <v>5.81217981716E-3</v>
      </c>
      <c r="Q1684">
        <v>4.4679738217099996E-3</v>
      </c>
      <c r="R1684">
        <v>5.5088455706299999E-3</v>
      </c>
      <c r="T1684">
        <f t="shared" si="77"/>
        <v>5.2629997364999999E-3</v>
      </c>
    </row>
    <row r="1685" spans="4:20" x14ac:dyDescent="0.3">
      <c r="D1685">
        <v>2.53212646448E-3</v>
      </c>
      <c r="E1685">
        <v>4.5852792233400004E-3</v>
      </c>
      <c r="F1685">
        <v>2.1407344548300001E-3</v>
      </c>
      <c r="H1685">
        <f t="shared" si="75"/>
        <v>3.086046714216667E-3</v>
      </c>
      <c r="J1685">
        <v>3.4326050531000001E-3</v>
      </c>
      <c r="K1685">
        <v>4.5404829119699997E-3</v>
      </c>
      <c r="L1685">
        <v>5.4908232183000002E-3</v>
      </c>
      <c r="N1685">
        <f t="shared" si="76"/>
        <v>4.487970394456667E-3</v>
      </c>
      <c r="P1685">
        <v>5.79443246239E-3</v>
      </c>
      <c r="Q1685">
        <v>4.4340475447100002E-3</v>
      </c>
      <c r="R1685">
        <v>5.52802564878E-3</v>
      </c>
      <c r="T1685">
        <f t="shared" si="77"/>
        <v>5.25216855196E-3</v>
      </c>
    </row>
    <row r="1686" spans="4:20" x14ac:dyDescent="0.3">
      <c r="D1686">
        <v>2.6460475007799998E-3</v>
      </c>
      <c r="E1686">
        <v>2.82595244307E-3</v>
      </c>
      <c r="F1686">
        <v>1.9340022286800001E-3</v>
      </c>
      <c r="H1686">
        <f t="shared" si="75"/>
        <v>2.4686673908433333E-3</v>
      </c>
      <c r="J1686">
        <v>3.4417698322199998E-3</v>
      </c>
      <c r="K1686">
        <v>4.5343569463599997E-3</v>
      </c>
      <c r="L1686">
        <v>5.4964454814600003E-3</v>
      </c>
      <c r="N1686">
        <f t="shared" si="76"/>
        <v>4.4908574200133331E-3</v>
      </c>
      <c r="P1686">
        <v>5.7791031131700001E-3</v>
      </c>
      <c r="Q1686">
        <v>4.4644380552799996E-3</v>
      </c>
      <c r="R1686">
        <v>5.5254828579299996E-3</v>
      </c>
      <c r="T1686">
        <f t="shared" si="77"/>
        <v>5.2563413421266659E-3</v>
      </c>
    </row>
    <row r="1687" spans="4:20" x14ac:dyDescent="0.3">
      <c r="D1687">
        <v>2.9429888619800001E-3</v>
      </c>
      <c r="E1687">
        <v>3.78919930617E-3</v>
      </c>
      <c r="F1687">
        <v>1.9801649800600001E-3</v>
      </c>
      <c r="H1687">
        <f t="shared" ref="H1687:H1750" si="78">AVERAGE(D1687,E1687,F1687)</f>
        <v>2.9041177160700001E-3</v>
      </c>
      <c r="J1687">
        <v>3.42448998552E-3</v>
      </c>
      <c r="K1687">
        <v>4.5465141390499996E-3</v>
      </c>
      <c r="L1687">
        <v>5.5420948107599999E-3</v>
      </c>
      <c r="N1687">
        <f t="shared" ref="N1687:N1750" si="79">AVERAGE(J1687,K1687,L1687)</f>
        <v>4.5043663117766671E-3</v>
      </c>
      <c r="P1687">
        <v>5.7831071077E-3</v>
      </c>
      <c r="Q1687">
        <v>4.4438637097199999E-3</v>
      </c>
      <c r="R1687">
        <v>5.5301884042E-3</v>
      </c>
      <c r="T1687">
        <f t="shared" ref="T1687:T1750" si="80">AVERAGE(P1687,Q1687,R1687)</f>
        <v>5.2523864072066663E-3</v>
      </c>
    </row>
    <row r="1688" spans="4:20" x14ac:dyDescent="0.3">
      <c r="D1688">
        <v>2.2880010776300001E-3</v>
      </c>
      <c r="E1688">
        <v>4.2700073867699999E-3</v>
      </c>
      <c r="F1688">
        <v>1.6891137625199999E-3</v>
      </c>
      <c r="H1688">
        <f t="shared" si="78"/>
        <v>2.7490407423066666E-3</v>
      </c>
      <c r="J1688">
        <v>3.4277240711400002E-3</v>
      </c>
      <c r="K1688">
        <v>4.5348681392499996E-3</v>
      </c>
      <c r="L1688">
        <v>5.5702489072200004E-3</v>
      </c>
      <c r="N1688">
        <f t="shared" si="79"/>
        <v>4.5109470392033337E-3</v>
      </c>
      <c r="P1688">
        <v>5.8044065842399999E-3</v>
      </c>
      <c r="Q1688">
        <v>4.4562126556499998E-3</v>
      </c>
      <c r="R1688">
        <v>5.5231700367200003E-3</v>
      </c>
      <c r="T1688">
        <f t="shared" si="80"/>
        <v>5.261263092203333E-3</v>
      </c>
    </row>
    <row r="1689" spans="4:20" x14ac:dyDescent="0.3">
      <c r="D1689">
        <v>2.7272865542800001E-3</v>
      </c>
      <c r="E1689">
        <v>3.48634665858E-3</v>
      </c>
      <c r="F1689">
        <v>1.7863761502799999E-3</v>
      </c>
      <c r="H1689">
        <f t="shared" si="78"/>
        <v>2.6666697877133333E-3</v>
      </c>
      <c r="J1689">
        <v>3.41684468316E-3</v>
      </c>
      <c r="K1689">
        <v>4.5367512064300002E-3</v>
      </c>
      <c r="L1689">
        <v>5.5857200470700004E-3</v>
      </c>
      <c r="N1689">
        <f t="shared" si="79"/>
        <v>4.5131053122199997E-3</v>
      </c>
      <c r="P1689">
        <v>5.8132484496100003E-3</v>
      </c>
      <c r="Q1689">
        <v>4.45475568327E-3</v>
      </c>
      <c r="R1689">
        <v>5.5151615889299996E-3</v>
      </c>
      <c r="T1689">
        <f t="shared" si="80"/>
        <v>5.261055240603333E-3</v>
      </c>
    </row>
    <row r="1690" spans="4:20" x14ac:dyDescent="0.3">
      <c r="D1690">
        <v>2.7845147643000001E-3</v>
      </c>
      <c r="E1690">
        <v>4.0433912122300004E-3</v>
      </c>
      <c r="F1690">
        <v>2.1212553448900001E-3</v>
      </c>
      <c r="H1690">
        <f t="shared" si="78"/>
        <v>2.983053773806667E-3</v>
      </c>
      <c r="J1690">
        <v>3.4232794872999998E-3</v>
      </c>
      <c r="K1690">
        <v>4.5421623598399996E-3</v>
      </c>
      <c r="L1690">
        <v>5.5219045324900002E-3</v>
      </c>
      <c r="N1690">
        <f t="shared" si="79"/>
        <v>4.4957821265433325E-3</v>
      </c>
      <c r="P1690">
        <v>5.8042345655299997E-3</v>
      </c>
      <c r="Q1690">
        <v>4.4514037144799999E-3</v>
      </c>
      <c r="R1690">
        <v>5.5271379879299996E-3</v>
      </c>
      <c r="T1690">
        <f t="shared" si="80"/>
        <v>5.2609254226466664E-3</v>
      </c>
    </row>
    <row r="1691" spans="4:20" x14ac:dyDescent="0.3">
      <c r="D1691">
        <v>3.3332383352699998E-3</v>
      </c>
      <c r="E1691">
        <v>3.8109965244799999E-3</v>
      </c>
      <c r="F1691">
        <v>2.2980216604199999E-3</v>
      </c>
      <c r="H1691">
        <f t="shared" si="78"/>
        <v>3.1474188400566669E-3</v>
      </c>
      <c r="J1691">
        <v>3.4170933678099999E-3</v>
      </c>
      <c r="K1691">
        <v>4.5328608468899996E-3</v>
      </c>
      <c r="L1691">
        <v>5.5291405581299998E-3</v>
      </c>
      <c r="N1691">
        <f t="shared" si="79"/>
        <v>4.4930315909433331E-3</v>
      </c>
      <c r="P1691">
        <v>5.7842582255900003E-3</v>
      </c>
      <c r="Q1691">
        <v>4.4350024132600004E-3</v>
      </c>
      <c r="R1691">
        <v>5.4740734897500004E-3</v>
      </c>
      <c r="T1691">
        <f t="shared" si="80"/>
        <v>5.2311113762000009E-3</v>
      </c>
    </row>
    <row r="1692" spans="4:20" x14ac:dyDescent="0.3">
      <c r="D1692">
        <v>2.5543162174999998E-3</v>
      </c>
      <c r="E1692">
        <v>3.50109905639E-3</v>
      </c>
      <c r="F1692">
        <v>2.3144428910300001E-3</v>
      </c>
      <c r="H1692">
        <f t="shared" si="78"/>
        <v>2.78995272164E-3</v>
      </c>
      <c r="J1692">
        <v>3.4266130281400001E-3</v>
      </c>
      <c r="K1692">
        <v>4.5269573440299997E-3</v>
      </c>
      <c r="L1692">
        <v>5.6107050915199996E-3</v>
      </c>
      <c r="N1692">
        <f t="shared" si="79"/>
        <v>4.5214251545633334E-3</v>
      </c>
      <c r="P1692">
        <v>5.7819951962899997E-3</v>
      </c>
      <c r="Q1692">
        <v>4.4476317970500003E-3</v>
      </c>
      <c r="R1692">
        <v>5.5113715669400003E-3</v>
      </c>
      <c r="T1692">
        <f t="shared" si="80"/>
        <v>5.2469995200933326E-3</v>
      </c>
    </row>
    <row r="1693" spans="4:20" x14ac:dyDescent="0.3">
      <c r="D1693">
        <v>2.5446836900200002E-3</v>
      </c>
      <c r="E1693">
        <v>3.58937078819E-3</v>
      </c>
      <c r="F1693">
        <v>2.0170695374500001E-3</v>
      </c>
      <c r="H1693">
        <f t="shared" si="78"/>
        <v>2.7170413385533333E-3</v>
      </c>
      <c r="J1693">
        <v>3.4197943126E-3</v>
      </c>
      <c r="K1693">
        <v>4.5305391633100002E-3</v>
      </c>
      <c r="L1693">
        <v>5.5330306966000003E-3</v>
      </c>
      <c r="N1693">
        <f t="shared" si="79"/>
        <v>4.4944547241700002E-3</v>
      </c>
      <c r="P1693">
        <v>5.7914476333900001E-3</v>
      </c>
      <c r="Q1693">
        <v>4.45252590314E-3</v>
      </c>
      <c r="R1693">
        <v>5.4734428480500003E-3</v>
      </c>
      <c r="T1693">
        <f t="shared" si="80"/>
        <v>5.2391387948600007E-3</v>
      </c>
    </row>
    <row r="1694" spans="4:20" x14ac:dyDescent="0.3">
      <c r="D1694">
        <v>3.01018338083E-3</v>
      </c>
      <c r="E1694">
        <v>4.2123960930699998E-3</v>
      </c>
      <c r="F1694">
        <v>2.13678276427E-3</v>
      </c>
      <c r="H1694">
        <f t="shared" si="78"/>
        <v>3.1197874127233335E-3</v>
      </c>
      <c r="J1694">
        <v>3.40768483372E-3</v>
      </c>
      <c r="K1694">
        <v>4.5224990440499999E-3</v>
      </c>
      <c r="L1694">
        <v>5.5095392709100001E-3</v>
      </c>
      <c r="N1694">
        <f t="shared" si="79"/>
        <v>4.4799077162266665E-3</v>
      </c>
      <c r="P1694">
        <v>5.7962417143400001E-3</v>
      </c>
      <c r="Q1694">
        <v>4.4412339458000001E-3</v>
      </c>
      <c r="R1694">
        <v>5.48071631584E-3</v>
      </c>
      <c r="T1694">
        <f t="shared" si="80"/>
        <v>5.2393973253266673E-3</v>
      </c>
    </row>
    <row r="1695" spans="4:20" x14ac:dyDescent="0.3">
      <c r="D1695">
        <v>3.7681190581299998E-3</v>
      </c>
      <c r="E1695">
        <v>4.01669913236E-3</v>
      </c>
      <c r="F1695">
        <v>2.6297057944199998E-3</v>
      </c>
      <c r="H1695">
        <f t="shared" si="78"/>
        <v>3.4715079949699996E-3</v>
      </c>
      <c r="J1695">
        <v>3.4089988895600002E-3</v>
      </c>
      <c r="K1695">
        <v>4.5379412765699997E-3</v>
      </c>
      <c r="L1695">
        <v>5.5608105661600002E-3</v>
      </c>
      <c r="N1695">
        <f t="shared" si="79"/>
        <v>4.5025835774299998E-3</v>
      </c>
      <c r="P1695">
        <v>5.7529085766600003E-3</v>
      </c>
      <c r="Q1695">
        <v>4.3716325530299997E-3</v>
      </c>
      <c r="R1695">
        <v>5.5169593141399997E-3</v>
      </c>
      <c r="T1695">
        <f t="shared" si="80"/>
        <v>5.2138334812766663E-3</v>
      </c>
    </row>
    <row r="1696" spans="4:20" x14ac:dyDescent="0.3">
      <c r="D1696">
        <v>2.6352364424199999E-3</v>
      </c>
      <c r="E1696">
        <v>3.9615473611300002E-3</v>
      </c>
      <c r="F1696">
        <v>1.6320143587100001E-3</v>
      </c>
      <c r="H1696">
        <f t="shared" si="78"/>
        <v>2.7429327207533333E-3</v>
      </c>
      <c r="J1696">
        <v>3.4059888711800001E-3</v>
      </c>
      <c r="K1696">
        <v>4.5190907107500004E-3</v>
      </c>
      <c r="L1696">
        <v>5.5585022667100003E-3</v>
      </c>
      <c r="N1696">
        <f t="shared" si="79"/>
        <v>4.4945272828799997E-3</v>
      </c>
      <c r="P1696">
        <v>5.75084346954E-3</v>
      </c>
      <c r="Q1696">
        <v>4.4176522962899997E-3</v>
      </c>
      <c r="R1696">
        <v>5.49522950361E-3</v>
      </c>
      <c r="T1696">
        <f t="shared" si="80"/>
        <v>5.2212417564800008E-3</v>
      </c>
    </row>
    <row r="1697" spans="4:20" x14ac:dyDescent="0.3">
      <c r="D1697">
        <v>2.2350849261000001E-3</v>
      </c>
      <c r="E1697">
        <v>3.68583735876E-3</v>
      </c>
      <c r="F1697">
        <v>1.86633163823E-3</v>
      </c>
      <c r="H1697">
        <f t="shared" si="78"/>
        <v>2.5957513076966666E-3</v>
      </c>
      <c r="J1697">
        <v>3.4049300694400002E-3</v>
      </c>
      <c r="K1697">
        <v>4.5194325285199998E-3</v>
      </c>
      <c r="L1697">
        <v>5.5004345876400003E-3</v>
      </c>
      <c r="N1697">
        <f t="shared" si="79"/>
        <v>4.4749323951999995E-3</v>
      </c>
      <c r="P1697">
        <v>5.7948964004500003E-3</v>
      </c>
      <c r="Q1697">
        <v>4.43315884226E-3</v>
      </c>
      <c r="R1697">
        <v>5.5024051347899996E-3</v>
      </c>
      <c r="T1697">
        <f t="shared" si="80"/>
        <v>5.2434867925000008E-3</v>
      </c>
    </row>
    <row r="1698" spans="4:20" x14ac:dyDescent="0.3">
      <c r="D1698">
        <v>2.14119911499E-3</v>
      </c>
      <c r="E1698">
        <v>3.4309630160600001E-3</v>
      </c>
      <c r="F1698">
        <v>1.5254156547599999E-3</v>
      </c>
      <c r="H1698">
        <f t="shared" si="78"/>
        <v>2.3658592619366669E-3</v>
      </c>
      <c r="J1698">
        <v>3.3856471259499999E-3</v>
      </c>
      <c r="K1698">
        <v>4.5044945925300003E-3</v>
      </c>
      <c r="L1698">
        <v>5.5670165702199998E-3</v>
      </c>
      <c r="N1698">
        <f t="shared" si="79"/>
        <v>4.485719429566667E-3</v>
      </c>
      <c r="P1698">
        <v>5.7779497248299999E-3</v>
      </c>
      <c r="Q1698">
        <v>4.4133558453599998E-3</v>
      </c>
      <c r="R1698">
        <v>5.4750448984299998E-3</v>
      </c>
      <c r="T1698">
        <f t="shared" si="80"/>
        <v>5.2221168228733334E-3</v>
      </c>
    </row>
    <row r="1699" spans="4:20" x14ac:dyDescent="0.3">
      <c r="D1699">
        <v>2.1771505104500001E-3</v>
      </c>
      <c r="E1699">
        <v>3.45504807478E-3</v>
      </c>
      <c r="F1699">
        <v>2.2561734447900002E-3</v>
      </c>
      <c r="H1699">
        <f t="shared" si="78"/>
        <v>2.6294573433400001E-3</v>
      </c>
      <c r="J1699">
        <v>3.3970470776200001E-3</v>
      </c>
      <c r="K1699">
        <v>4.5237673304200001E-3</v>
      </c>
      <c r="L1699">
        <v>5.5408599856799998E-3</v>
      </c>
      <c r="N1699">
        <f t="shared" si="79"/>
        <v>4.4872247979066667E-3</v>
      </c>
      <c r="P1699">
        <v>5.7903630478700003E-3</v>
      </c>
      <c r="Q1699">
        <v>4.4020660470099997E-3</v>
      </c>
      <c r="R1699">
        <v>5.5045387759699999E-3</v>
      </c>
      <c r="T1699">
        <f t="shared" si="80"/>
        <v>5.2323226236166663E-3</v>
      </c>
    </row>
    <row r="1700" spans="4:20" x14ac:dyDescent="0.3">
      <c r="D1700">
        <v>2.3898129140400002E-3</v>
      </c>
      <c r="E1700">
        <v>3.57481658658E-3</v>
      </c>
      <c r="F1700">
        <v>2.68948071237E-3</v>
      </c>
      <c r="H1700">
        <f t="shared" si="78"/>
        <v>2.8847034043300002E-3</v>
      </c>
      <c r="J1700">
        <v>3.40306312386E-3</v>
      </c>
      <c r="K1700">
        <v>4.5001748105399997E-3</v>
      </c>
      <c r="L1700">
        <v>5.5258732147899997E-3</v>
      </c>
      <c r="N1700">
        <f t="shared" si="79"/>
        <v>4.4763703830633323E-3</v>
      </c>
      <c r="P1700">
        <v>5.7648637939999997E-3</v>
      </c>
      <c r="Q1700">
        <v>4.4297774319100001E-3</v>
      </c>
      <c r="R1700">
        <v>5.4692870146899998E-3</v>
      </c>
      <c r="T1700">
        <f t="shared" si="80"/>
        <v>5.2213094135333329E-3</v>
      </c>
    </row>
    <row r="1701" spans="4:20" x14ac:dyDescent="0.3">
      <c r="D1701">
        <v>1.89940196477E-3</v>
      </c>
      <c r="E1701">
        <v>3.5514720964699999E-3</v>
      </c>
      <c r="F1701">
        <v>2.15611401766E-3</v>
      </c>
      <c r="H1701">
        <f t="shared" si="78"/>
        <v>2.5356626929666664E-3</v>
      </c>
      <c r="J1701">
        <v>3.4088535833700002E-3</v>
      </c>
      <c r="K1701">
        <v>4.5311206735900002E-3</v>
      </c>
      <c r="L1701">
        <v>5.56946362313E-3</v>
      </c>
      <c r="N1701">
        <f t="shared" si="79"/>
        <v>4.50314596003E-3</v>
      </c>
      <c r="P1701">
        <v>5.7548744349099996E-3</v>
      </c>
      <c r="Q1701">
        <v>4.3817439973400001E-3</v>
      </c>
      <c r="R1701">
        <v>5.4705919395200003E-3</v>
      </c>
      <c r="T1701">
        <f t="shared" si="80"/>
        <v>5.202403457256667E-3</v>
      </c>
    </row>
    <row r="1702" spans="4:20" x14ac:dyDescent="0.3">
      <c r="D1702">
        <v>2.69963027258E-3</v>
      </c>
      <c r="E1702">
        <v>3.3953549941299998E-3</v>
      </c>
      <c r="F1702">
        <v>1.88077860078E-3</v>
      </c>
      <c r="H1702">
        <f t="shared" si="78"/>
        <v>2.6585879558300002E-3</v>
      </c>
      <c r="J1702">
        <v>3.4030437418099998E-3</v>
      </c>
      <c r="K1702">
        <v>4.5200894122600001E-3</v>
      </c>
      <c r="L1702">
        <v>5.4929361010500003E-3</v>
      </c>
      <c r="N1702">
        <f t="shared" si="79"/>
        <v>4.4720230850400005E-3</v>
      </c>
      <c r="P1702">
        <v>5.74846251725E-3</v>
      </c>
      <c r="Q1702">
        <v>4.4052378784499996E-3</v>
      </c>
      <c r="R1702">
        <v>5.4476246611400003E-3</v>
      </c>
      <c r="T1702">
        <f t="shared" si="80"/>
        <v>5.2004416856133327E-3</v>
      </c>
    </row>
    <row r="1703" spans="4:20" x14ac:dyDescent="0.3">
      <c r="D1703">
        <v>2.5652402659800001E-3</v>
      </c>
      <c r="E1703">
        <v>3.6879986307900002E-3</v>
      </c>
      <c r="F1703">
        <v>1.9798060547999998E-3</v>
      </c>
      <c r="H1703">
        <f t="shared" si="78"/>
        <v>2.7443483171900001E-3</v>
      </c>
      <c r="J1703">
        <v>3.3822242235500002E-3</v>
      </c>
      <c r="K1703">
        <v>4.5177323195500002E-3</v>
      </c>
      <c r="L1703">
        <v>5.51297607892E-3</v>
      </c>
      <c r="N1703">
        <f t="shared" si="79"/>
        <v>4.4709775406733335E-3</v>
      </c>
      <c r="P1703">
        <v>5.7365342932600002E-3</v>
      </c>
      <c r="Q1703">
        <v>4.4253663168199999E-3</v>
      </c>
      <c r="R1703">
        <v>5.4849441587899997E-3</v>
      </c>
      <c r="T1703">
        <f t="shared" si="80"/>
        <v>5.2156149229566663E-3</v>
      </c>
    </row>
    <row r="1704" spans="4:20" x14ac:dyDescent="0.3">
      <c r="D1704">
        <v>3.85481168151E-3</v>
      </c>
      <c r="E1704">
        <v>3.7351997163999999E-3</v>
      </c>
      <c r="F1704">
        <v>2.1161209035799999E-3</v>
      </c>
      <c r="H1704">
        <f t="shared" si="78"/>
        <v>3.2353774338299995E-3</v>
      </c>
      <c r="J1704">
        <v>3.3984162717599999E-3</v>
      </c>
      <c r="K1704">
        <v>4.50753138482E-3</v>
      </c>
      <c r="L1704">
        <v>5.5279552679900002E-3</v>
      </c>
      <c r="N1704">
        <f t="shared" si="79"/>
        <v>4.4779676415233338E-3</v>
      </c>
      <c r="P1704">
        <v>5.7131880640800001E-3</v>
      </c>
      <c r="Q1704">
        <v>4.4171698153200002E-3</v>
      </c>
      <c r="R1704">
        <v>5.4014442080699996E-3</v>
      </c>
      <c r="T1704">
        <f t="shared" si="80"/>
        <v>5.17726736249E-3</v>
      </c>
    </row>
    <row r="1705" spans="4:20" x14ac:dyDescent="0.3">
      <c r="D1705">
        <v>2.18129470019E-3</v>
      </c>
      <c r="E1705">
        <v>4.0366067688900002E-3</v>
      </c>
      <c r="F1705">
        <v>2.1739348951100002E-3</v>
      </c>
      <c r="H1705">
        <f t="shared" si="78"/>
        <v>2.7972787880633336E-3</v>
      </c>
      <c r="J1705">
        <v>3.3921086759999999E-3</v>
      </c>
      <c r="K1705">
        <v>4.5139551201799997E-3</v>
      </c>
      <c r="L1705">
        <v>5.5052924928999996E-3</v>
      </c>
      <c r="N1705">
        <f t="shared" si="79"/>
        <v>4.4704520963599996E-3</v>
      </c>
      <c r="P1705">
        <v>5.7569199202399998E-3</v>
      </c>
      <c r="Q1705">
        <v>4.42052102233E-3</v>
      </c>
      <c r="R1705">
        <v>5.4968456231600004E-3</v>
      </c>
      <c r="T1705">
        <f t="shared" si="80"/>
        <v>5.2247621885766664E-3</v>
      </c>
    </row>
    <row r="1706" spans="4:20" x14ac:dyDescent="0.3">
      <c r="D1706">
        <v>2.0635133900200001E-3</v>
      </c>
      <c r="E1706">
        <v>4.1779515756999999E-3</v>
      </c>
      <c r="F1706">
        <v>2.0270212087699999E-3</v>
      </c>
      <c r="H1706">
        <f t="shared" si="78"/>
        <v>2.7561620581633335E-3</v>
      </c>
      <c r="J1706">
        <v>3.39655354756E-3</v>
      </c>
      <c r="K1706">
        <v>4.5013006219999999E-3</v>
      </c>
      <c r="L1706">
        <v>5.5135241706999998E-3</v>
      </c>
      <c r="N1706">
        <f t="shared" si="79"/>
        <v>4.4704594467533335E-3</v>
      </c>
      <c r="P1706">
        <v>5.7240100241899997E-3</v>
      </c>
      <c r="Q1706">
        <v>4.3695747520700002E-3</v>
      </c>
      <c r="R1706">
        <v>5.4714407997300003E-3</v>
      </c>
      <c r="T1706">
        <f t="shared" si="80"/>
        <v>5.1883418586633331E-3</v>
      </c>
    </row>
    <row r="1707" spans="4:20" x14ac:dyDescent="0.3">
      <c r="D1707">
        <v>2.0109128036200001E-3</v>
      </c>
      <c r="E1707">
        <v>3.7103444766600001E-3</v>
      </c>
      <c r="F1707">
        <v>1.97954114941E-3</v>
      </c>
      <c r="H1707">
        <f t="shared" si="78"/>
        <v>2.5669328098966667E-3</v>
      </c>
      <c r="J1707">
        <v>3.3920030756E-3</v>
      </c>
      <c r="K1707">
        <v>4.5040031925300001E-3</v>
      </c>
      <c r="L1707">
        <v>5.4742365034300003E-3</v>
      </c>
      <c r="N1707">
        <f t="shared" si="79"/>
        <v>4.4567475905200006E-3</v>
      </c>
      <c r="P1707">
        <v>5.7473366500299999E-3</v>
      </c>
      <c r="Q1707">
        <v>4.4016287590000003E-3</v>
      </c>
      <c r="R1707">
        <v>5.4927185057499998E-3</v>
      </c>
      <c r="T1707">
        <f t="shared" si="80"/>
        <v>5.2138946382599997E-3</v>
      </c>
    </row>
    <row r="1708" spans="4:20" x14ac:dyDescent="0.3">
      <c r="D1708">
        <v>2.01069808238E-3</v>
      </c>
      <c r="E1708">
        <v>3.6251994213599998E-3</v>
      </c>
      <c r="F1708">
        <v>2.1825600229200002E-3</v>
      </c>
      <c r="H1708">
        <f t="shared" si="78"/>
        <v>2.6061525088866672E-3</v>
      </c>
      <c r="J1708">
        <v>3.3878299842699999E-3</v>
      </c>
      <c r="K1708">
        <v>4.4952792243099999E-3</v>
      </c>
      <c r="L1708">
        <v>5.5527264417699999E-3</v>
      </c>
      <c r="N1708">
        <f t="shared" si="79"/>
        <v>4.4786118834500002E-3</v>
      </c>
      <c r="P1708">
        <v>5.7613311657699999E-3</v>
      </c>
      <c r="Q1708">
        <v>4.42694166415E-3</v>
      </c>
      <c r="R1708">
        <v>5.4530561239099998E-3</v>
      </c>
      <c r="T1708">
        <f t="shared" si="80"/>
        <v>5.2137763179433321E-3</v>
      </c>
    </row>
    <row r="1709" spans="4:20" x14ac:dyDescent="0.3">
      <c r="D1709">
        <v>1.8456627954000001E-3</v>
      </c>
      <c r="E1709">
        <v>3.8776620007799998E-3</v>
      </c>
      <c r="F1709">
        <v>2.3142980474400001E-3</v>
      </c>
      <c r="H1709">
        <f t="shared" si="78"/>
        <v>2.6792076145399999E-3</v>
      </c>
      <c r="J1709">
        <v>3.3847170312800001E-3</v>
      </c>
      <c r="K1709">
        <v>4.5041810067799996E-3</v>
      </c>
      <c r="L1709">
        <v>5.4954918167199997E-3</v>
      </c>
      <c r="N1709">
        <f t="shared" si="79"/>
        <v>4.461463284926667E-3</v>
      </c>
      <c r="P1709">
        <v>5.7578353463299996E-3</v>
      </c>
      <c r="Q1709">
        <v>4.4112931218700004E-3</v>
      </c>
      <c r="R1709">
        <v>5.43902219298E-3</v>
      </c>
      <c r="T1709">
        <f t="shared" si="80"/>
        <v>5.2027168870599997E-3</v>
      </c>
    </row>
    <row r="1710" spans="4:20" x14ac:dyDescent="0.3">
      <c r="D1710">
        <v>2.0160787161000002E-3</v>
      </c>
      <c r="E1710">
        <v>4.0821037718200004E-3</v>
      </c>
      <c r="F1710">
        <v>1.73710533822E-3</v>
      </c>
      <c r="H1710">
        <f t="shared" si="78"/>
        <v>2.6117626087133333E-3</v>
      </c>
      <c r="J1710">
        <v>3.37427696948E-3</v>
      </c>
      <c r="K1710">
        <v>4.4965192303500004E-3</v>
      </c>
      <c r="L1710">
        <v>5.5231856117200001E-3</v>
      </c>
      <c r="N1710">
        <f t="shared" si="79"/>
        <v>4.46466060385E-3</v>
      </c>
      <c r="P1710">
        <v>5.7504368586299998E-3</v>
      </c>
      <c r="Q1710">
        <v>4.3635919940100002E-3</v>
      </c>
      <c r="R1710">
        <v>5.4749174070300001E-3</v>
      </c>
      <c r="T1710">
        <f t="shared" si="80"/>
        <v>5.1963154198900003E-3</v>
      </c>
    </row>
    <row r="1711" spans="4:20" x14ac:dyDescent="0.3">
      <c r="D1711">
        <v>1.95083099331E-3</v>
      </c>
      <c r="E1711">
        <v>3.5898928246899998E-3</v>
      </c>
      <c r="F1711">
        <v>2.04567559019E-3</v>
      </c>
      <c r="H1711">
        <f t="shared" si="78"/>
        <v>2.5287998027300001E-3</v>
      </c>
      <c r="J1711">
        <v>3.3928077272500001E-3</v>
      </c>
      <c r="K1711">
        <v>4.50001592234E-3</v>
      </c>
      <c r="L1711">
        <v>5.5065306872800002E-3</v>
      </c>
      <c r="N1711">
        <f t="shared" si="79"/>
        <v>4.4664514456233331E-3</v>
      </c>
      <c r="P1711">
        <v>5.6999654567799997E-3</v>
      </c>
      <c r="Q1711">
        <v>4.3643369532499997E-3</v>
      </c>
      <c r="R1711">
        <v>5.4424550790200003E-3</v>
      </c>
      <c r="T1711">
        <f t="shared" si="80"/>
        <v>5.1689191630166671E-3</v>
      </c>
    </row>
    <row r="1712" spans="4:20" x14ac:dyDescent="0.3">
      <c r="D1712">
        <v>1.9597102906700001E-3</v>
      </c>
      <c r="E1712">
        <v>3.8772492981500001E-3</v>
      </c>
      <c r="F1712">
        <v>2.6449154667700001E-3</v>
      </c>
      <c r="H1712">
        <f t="shared" si="78"/>
        <v>2.8272916851966672E-3</v>
      </c>
      <c r="J1712">
        <v>3.3839934517499999E-3</v>
      </c>
      <c r="K1712">
        <v>4.4863238768199998E-3</v>
      </c>
      <c r="L1712">
        <v>5.5109868562899997E-3</v>
      </c>
      <c r="N1712">
        <f t="shared" si="79"/>
        <v>4.4604347282866663E-3</v>
      </c>
      <c r="P1712">
        <v>5.7548572061299997E-3</v>
      </c>
      <c r="Q1712">
        <v>4.41250468754E-3</v>
      </c>
      <c r="R1712">
        <v>5.4511660804699999E-3</v>
      </c>
      <c r="T1712">
        <f t="shared" si="80"/>
        <v>5.2061759913799993E-3</v>
      </c>
    </row>
    <row r="1713" spans="4:20" x14ac:dyDescent="0.3">
      <c r="D1713">
        <v>1.9702873469800001E-3</v>
      </c>
      <c r="E1713">
        <v>3.5117689827399998E-3</v>
      </c>
      <c r="F1713">
        <v>2.1999680049700002E-3</v>
      </c>
      <c r="H1713">
        <f t="shared" si="78"/>
        <v>2.5606747782300002E-3</v>
      </c>
      <c r="J1713">
        <v>3.3725957722799999E-3</v>
      </c>
      <c r="K1713">
        <v>4.4811150667500004E-3</v>
      </c>
      <c r="L1713">
        <v>5.4957987157999997E-3</v>
      </c>
      <c r="N1713">
        <f t="shared" si="79"/>
        <v>4.4498365182766668E-3</v>
      </c>
      <c r="P1713">
        <v>5.7115699674800003E-3</v>
      </c>
      <c r="Q1713">
        <v>4.3799004564900003E-3</v>
      </c>
      <c r="R1713">
        <v>5.3936994723899996E-3</v>
      </c>
      <c r="T1713">
        <f t="shared" si="80"/>
        <v>5.1617232987866664E-3</v>
      </c>
    </row>
    <row r="1714" spans="4:20" x14ac:dyDescent="0.3">
      <c r="D1714">
        <v>2.3340234001899998E-3</v>
      </c>
      <c r="E1714">
        <v>4.1180103322500002E-3</v>
      </c>
      <c r="F1714">
        <v>1.6734273719700001E-3</v>
      </c>
      <c r="H1714">
        <f t="shared" si="78"/>
        <v>2.7084870348033333E-3</v>
      </c>
      <c r="J1714">
        <v>3.37692897051E-3</v>
      </c>
      <c r="K1714">
        <v>4.4973249791699999E-3</v>
      </c>
      <c r="L1714">
        <v>5.5504284186700002E-3</v>
      </c>
      <c r="N1714">
        <f t="shared" si="79"/>
        <v>4.4748941227833331E-3</v>
      </c>
      <c r="P1714">
        <v>5.7356788537999996E-3</v>
      </c>
      <c r="Q1714">
        <v>4.3684098672399996E-3</v>
      </c>
      <c r="R1714">
        <v>5.4641241639900003E-3</v>
      </c>
      <c r="T1714">
        <f t="shared" si="80"/>
        <v>5.1894042950099998E-3</v>
      </c>
    </row>
    <row r="1715" spans="4:20" x14ac:dyDescent="0.3">
      <c r="D1715">
        <v>2.5394574074500001E-3</v>
      </c>
      <c r="E1715">
        <v>3.8956167867299999E-3</v>
      </c>
      <c r="F1715">
        <v>2.20136508823E-3</v>
      </c>
      <c r="H1715">
        <f t="shared" si="78"/>
        <v>2.8788130941366668E-3</v>
      </c>
      <c r="J1715">
        <v>3.3786312171100001E-3</v>
      </c>
      <c r="K1715">
        <v>4.4863286175400004E-3</v>
      </c>
      <c r="L1715">
        <v>5.5272676111000002E-3</v>
      </c>
      <c r="N1715">
        <f t="shared" si="79"/>
        <v>4.46407581525E-3</v>
      </c>
      <c r="P1715">
        <v>5.7475882888599998E-3</v>
      </c>
      <c r="Q1715">
        <v>4.3882916568100004E-3</v>
      </c>
      <c r="R1715">
        <v>5.4467443507299996E-3</v>
      </c>
      <c r="T1715">
        <f t="shared" si="80"/>
        <v>5.1942080988000008E-3</v>
      </c>
    </row>
    <row r="1716" spans="4:20" x14ac:dyDescent="0.3">
      <c r="D1716">
        <v>3.6368569847699999E-3</v>
      </c>
      <c r="E1716">
        <v>3.9237639573700004E-3</v>
      </c>
      <c r="F1716">
        <v>2.24309053531E-3</v>
      </c>
      <c r="H1716">
        <f t="shared" si="78"/>
        <v>3.2679038258166663E-3</v>
      </c>
      <c r="J1716">
        <v>3.3591241146300002E-3</v>
      </c>
      <c r="K1716">
        <v>4.4915201304899996E-3</v>
      </c>
      <c r="L1716">
        <v>5.4995554558499998E-3</v>
      </c>
      <c r="N1716">
        <f t="shared" si="79"/>
        <v>4.45006656699E-3</v>
      </c>
      <c r="P1716">
        <v>5.7314861362000001E-3</v>
      </c>
      <c r="Q1716">
        <v>4.4024319305599998E-3</v>
      </c>
      <c r="R1716">
        <v>5.4621172492800001E-3</v>
      </c>
      <c r="T1716">
        <f t="shared" si="80"/>
        <v>5.1986784386799994E-3</v>
      </c>
    </row>
    <row r="1717" spans="4:20" x14ac:dyDescent="0.3">
      <c r="D1717">
        <v>3.3638852254600001E-3</v>
      </c>
      <c r="E1717">
        <v>3.59859409873E-3</v>
      </c>
      <c r="F1717">
        <v>1.73356523513E-3</v>
      </c>
      <c r="H1717">
        <f t="shared" si="78"/>
        <v>2.8986815197733335E-3</v>
      </c>
      <c r="J1717">
        <v>3.3717728589299999E-3</v>
      </c>
      <c r="K1717">
        <v>4.4852162772299996E-3</v>
      </c>
      <c r="L1717">
        <v>5.4661371857599996E-3</v>
      </c>
      <c r="N1717">
        <f t="shared" si="79"/>
        <v>4.4410421073066662E-3</v>
      </c>
      <c r="P1717">
        <v>5.7063512767999997E-3</v>
      </c>
      <c r="Q1717">
        <v>4.397165915E-3</v>
      </c>
      <c r="R1717">
        <v>5.4167317986899997E-3</v>
      </c>
      <c r="T1717">
        <f t="shared" si="80"/>
        <v>5.1734163301633334E-3</v>
      </c>
    </row>
    <row r="1718" spans="4:20" x14ac:dyDescent="0.3">
      <c r="D1718">
        <v>3.6568497450500002E-3</v>
      </c>
      <c r="E1718">
        <v>3.7835229570000002E-3</v>
      </c>
      <c r="F1718">
        <v>1.7474274238100001E-3</v>
      </c>
      <c r="H1718">
        <f t="shared" si="78"/>
        <v>3.0626000419533336E-3</v>
      </c>
      <c r="J1718">
        <v>3.3594270933900001E-3</v>
      </c>
      <c r="K1718">
        <v>4.4765250464500004E-3</v>
      </c>
      <c r="L1718">
        <v>5.4894903140800004E-3</v>
      </c>
      <c r="N1718">
        <f t="shared" si="79"/>
        <v>4.4418141513066674E-3</v>
      </c>
      <c r="P1718">
        <v>5.7188131526699996E-3</v>
      </c>
      <c r="Q1718">
        <v>4.3921018297299998E-3</v>
      </c>
      <c r="R1718">
        <v>5.4414339488199999E-3</v>
      </c>
      <c r="T1718">
        <f t="shared" si="80"/>
        <v>5.1841163104066673E-3</v>
      </c>
    </row>
    <row r="1719" spans="4:20" x14ac:dyDescent="0.3">
      <c r="D1719">
        <v>3.1693685686700001E-3</v>
      </c>
      <c r="E1719">
        <v>4.3328506244600003E-3</v>
      </c>
      <c r="F1719">
        <v>2.0911885820899998E-3</v>
      </c>
      <c r="H1719">
        <f t="shared" si="78"/>
        <v>3.1978025917400003E-3</v>
      </c>
      <c r="J1719">
        <v>3.3663188385499999E-3</v>
      </c>
      <c r="K1719">
        <v>4.4721935670699996E-3</v>
      </c>
      <c r="L1719">
        <v>5.4882494058800003E-3</v>
      </c>
      <c r="N1719">
        <f t="shared" si="79"/>
        <v>4.4422539371666665E-3</v>
      </c>
      <c r="P1719">
        <v>5.72897488732E-3</v>
      </c>
      <c r="Q1719">
        <v>4.3647926894499998E-3</v>
      </c>
      <c r="R1719">
        <v>5.4199962791499998E-3</v>
      </c>
      <c r="T1719">
        <f t="shared" si="80"/>
        <v>5.1712546186399996E-3</v>
      </c>
    </row>
    <row r="1720" spans="4:20" x14ac:dyDescent="0.3">
      <c r="D1720">
        <v>4.0978893664299996E-3</v>
      </c>
      <c r="E1720">
        <v>3.8806892772400002E-3</v>
      </c>
      <c r="F1720">
        <v>1.67123752515E-3</v>
      </c>
      <c r="H1720">
        <f t="shared" si="78"/>
        <v>3.2166053896066668E-3</v>
      </c>
      <c r="J1720">
        <v>3.3572531899699999E-3</v>
      </c>
      <c r="K1720">
        <v>4.4775965640999997E-3</v>
      </c>
      <c r="L1720">
        <v>5.4474735312400003E-3</v>
      </c>
      <c r="N1720">
        <f t="shared" si="79"/>
        <v>4.427441095103333E-3</v>
      </c>
      <c r="P1720">
        <v>5.6841904719500003E-3</v>
      </c>
      <c r="Q1720">
        <v>4.3622915677899998E-3</v>
      </c>
      <c r="R1720">
        <v>5.4327005174099998E-3</v>
      </c>
      <c r="T1720">
        <f t="shared" si="80"/>
        <v>5.1597275190500003E-3</v>
      </c>
    </row>
    <row r="1721" spans="4:20" x14ac:dyDescent="0.3">
      <c r="D1721">
        <v>2.5887020006799999E-3</v>
      </c>
      <c r="E1721">
        <v>4.1012214005899999E-3</v>
      </c>
      <c r="F1721">
        <v>2.2182098271000001E-3</v>
      </c>
      <c r="H1721">
        <f t="shared" si="78"/>
        <v>2.9693777427900001E-3</v>
      </c>
      <c r="J1721">
        <v>3.3426845362999999E-3</v>
      </c>
      <c r="K1721">
        <v>4.4651251446599996E-3</v>
      </c>
      <c r="L1721">
        <v>5.5126153398300003E-3</v>
      </c>
      <c r="N1721">
        <f t="shared" si="79"/>
        <v>4.4401416735966662E-3</v>
      </c>
      <c r="P1721">
        <v>5.72692971903E-3</v>
      </c>
      <c r="Q1721">
        <v>4.3504413516400001E-3</v>
      </c>
      <c r="R1721">
        <v>5.4435668789599998E-3</v>
      </c>
      <c r="T1721">
        <f t="shared" si="80"/>
        <v>5.1736459832099997E-3</v>
      </c>
    </row>
    <row r="1722" spans="4:20" x14ac:dyDescent="0.3">
      <c r="D1722">
        <v>2.22651380856E-3</v>
      </c>
      <c r="E1722">
        <v>3.9127175680300002E-3</v>
      </c>
      <c r="F1722">
        <v>2.7065799581500001E-3</v>
      </c>
      <c r="H1722">
        <f t="shared" si="78"/>
        <v>2.9486037782466674E-3</v>
      </c>
      <c r="J1722">
        <v>3.3589517928800001E-3</v>
      </c>
      <c r="K1722">
        <v>4.4727560842999997E-3</v>
      </c>
      <c r="L1722">
        <v>5.4271582672299999E-3</v>
      </c>
      <c r="N1722">
        <f t="shared" si="79"/>
        <v>4.4196220481366663E-3</v>
      </c>
      <c r="P1722">
        <v>5.7229469115099999E-3</v>
      </c>
      <c r="Q1722">
        <v>4.3189698755600001E-3</v>
      </c>
      <c r="R1722">
        <v>5.4250329318200003E-3</v>
      </c>
      <c r="T1722">
        <f t="shared" si="80"/>
        <v>5.155649906296667E-3</v>
      </c>
    </row>
    <row r="1723" spans="4:20" x14ac:dyDescent="0.3">
      <c r="D1723">
        <v>1.9724689956300001E-3</v>
      </c>
      <c r="E1723">
        <v>3.6537557554899998E-3</v>
      </c>
      <c r="F1723">
        <v>1.7132217774999999E-3</v>
      </c>
      <c r="H1723">
        <f t="shared" si="78"/>
        <v>2.4464821762066667E-3</v>
      </c>
      <c r="J1723">
        <v>3.3531794327299998E-3</v>
      </c>
      <c r="K1723">
        <v>4.4703107646299999E-3</v>
      </c>
      <c r="L1723">
        <v>5.48528011488E-3</v>
      </c>
      <c r="N1723">
        <f t="shared" si="79"/>
        <v>4.4362567707466665E-3</v>
      </c>
      <c r="P1723">
        <v>5.7391948878399998E-3</v>
      </c>
      <c r="Q1723">
        <v>4.4090668291199998E-3</v>
      </c>
      <c r="R1723">
        <v>5.42056564142E-3</v>
      </c>
      <c r="T1723">
        <f t="shared" si="80"/>
        <v>5.1896091194599996E-3</v>
      </c>
    </row>
    <row r="1724" spans="4:20" x14ac:dyDescent="0.3">
      <c r="D1724">
        <v>2.1461941345899999E-3</v>
      </c>
      <c r="E1724">
        <v>3.6681844850699999E-3</v>
      </c>
      <c r="F1724">
        <v>2.53868456445E-3</v>
      </c>
      <c r="H1724">
        <f t="shared" si="78"/>
        <v>2.7843543947033331E-3</v>
      </c>
      <c r="J1724">
        <v>3.3456328218499998E-3</v>
      </c>
      <c r="K1724">
        <v>4.4663213337899996E-3</v>
      </c>
      <c r="L1724">
        <v>5.5134660816300004E-3</v>
      </c>
      <c r="N1724">
        <f t="shared" si="79"/>
        <v>4.4418067457566669E-3</v>
      </c>
      <c r="P1724">
        <v>5.67996823793E-3</v>
      </c>
      <c r="Q1724">
        <v>4.3045119660699996E-3</v>
      </c>
      <c r="R1724">
        <v>5.4217099838400002E-3</v>
      </c>
      <c r="T1724">
        <f t="shared" si="80"/>
        <v>5.1353967292800005E-3</v>
      </c>
    </row>
    <row r="1725" spans="4:20" x14ac:dyDescent="0.3">
      <c r="D1725">
        <v>2.6486191550300002E-3</v>
      </c>
      <c r="E1725">
        <v>3.7575757105600001E-3</v>
      </c>
      <c r="F1725">
        <v>2.2812419971900001E-3</v>
      </c>
      <c r="H1725">
        <f t="shared" si="78"/>
        <v>2.8958122875933335E-3</v>
      </c>
      <c r="J1725">
        <v>3.3545556755999999E-3</v>
      </c>
      <c r="K1725">
        <v>4.44637646549E-3</v>
      </c>
      <c r="L1725">
        <v>5.5062608765099998E-3</v>
      </c>
      <c r="N1725">
        <f t="shared" si="79"/>
        <v>4.4357310058666666E-3</v>
      </c>
      <c r="P1725">
        <v>5.66225462811E-3</v>
      </c>
      <c r="Q1725">
        <v>4.3314974718400004E-3</v>
      </c>
      <c r="R1725">
        <v>5.3769871706499999E-3</v>
      </c>
      <c r="T1725">
        <f t="shared" si="80"/>
        <v>5.1235797568666671E-3</v>
      </c>
    </row>
    <row r="1726" spans="4:20" x14ac:dyDescent="0.3">
      <c r="D1726">
        <v>3.2902013447199999E-3</v>
      </c>
      <c r="E1726">
        <v>3.9817608526599999E-3</v>
      </c>
      <c r="F1726">
        <v>2.48771134737E-3</v>
      </c>
      <c r="H1726">
        <f t="shared" si="78"/>
        <v>3.253224514916666E-3</v>
      </c>
      <c r="J1726">
        <v>3.3489244000399999E-3</v>
      </c>
      <c r="K1726">
        <v>4.4616398494200004E-3</v>
      </c>
      <c r="L1726">
        <v>5.4643855557500003E-3</v>
      </c>
      <c r="N1726">
        <f t="shared" si="79"/>
        <v>4.4249832684033338E-3</v>
      </c>
      <c r="P1726">
        <v>5.7151146902300002E-3</v>
      </c>
      <c r="Q1726">
        <v>4.3508749988000004E-3</v>
      </c>
      <c r="R1726">
        <v>5.4062031372100004E-3</v>
      </c>
      <c r="T1726">
        <f t="shared" si="80"/>
        <v>5.157397608746667E-3</v>
      </c>
    </row>
    <row r="1727" spans="4:20" x14ac:dyDescent="0.3">
      <c r="D1727">
        <v>2.8616606462E-3</v>
      </c>
      <c r="E1727">
        <v>4.0750268338699998E-3</v>
      </c>
      <c r="F1727">
        <v>2.10480728609E-3</v>
      </c>
      <c r="H1727">
        <f t="shared" si="78"/>
        <v>3.0138315887200001E-3</v>
      </c>
      <c r="J1727">
        <v>3.3531263497400001E-3</v>
      </c>
      <c r="K1727">
        <v>4.4605254312599998E-3</v>
      </c>
      <c r="L1727">
        <v>5.5008319535100004E-3</v>
      </c>
      <c r="N1727">
        <f t="shared" si="79"/>
        <v>4.4381612448366669E-3</v>
      </c>
      <c r="P1727">
        <v>5.7095264616999998E-3</v>
      </c>
      <c r="Q1727">
        <v>4.3657484555499997E-3</v>
      </c>
      <c r="R1727">
        <v>5.4281682051699996E-3</v>
      </c>
      <c r="T1727">
        <f t="shared" si="80"/>
        <v>5.16781437414E-3</v>
      </c>
    </row>
    <row r="1728" spans="4:20" x14ac:dyDescent="0.3">
      <c r="D1728">
        <v>3.2873103280499998E-3</v>
      </c>
      <c r="E1728">
        <v>3.9184742820100003E-3</v>
      </c>
      <c r="F1728">
        <v>2.40133147283E-3</v>
      </c>
      <c r="H1728">
        <f t="shared" si="78"/>
        <v>3.2023720276300005E-3</v>
      </c>
      <c r="J1728">
        <v>3.3410543379599998E-3</v>
      </c>
      <c r="K1728">
        <v>4.4719921538600004E-3</v>
      </c>
      <c r="L1728">
        <v>5.4642342103700002E-3</v>
      </c>
      <c r="N1728">
        <f t="shared" si="79"/>
        <v>4.4257602340633329E-3</v>
      </c>
      <c r="P1728">
        <v>5.6848041961300002E-3</v>
      </c>
      <c r="Q1728">
        <v>4.3842478233000002E-3</v>
      </c>
      <c r="R1728">
        <v>5.4083880673899999E-3</v>
      </c>
      <c r="T1728">
        <f t="shared" si="80"/>
        <v>5.1591466956066668E-3</v>
      </c>
    </row>
    <row r="1729" spans="4:20" x14ac:dyDescent="0.3">
      <c r="D1729">
        <v>2.5408205108200001E-3</v>
      </c>
      <c r="E1729">
        <v>4.0657053719200002E-3</v>
      </c>
      <c r="F1729">
        <v>2.0139238042499999E-3</v>
      </c>
      <c r="H1729">
        <f t="shared" si="78"/>
        <v>2.8734832289966667E-3</v>
      </c>
      <c r="J1729">
        <v>3.34296097148E-3</v>
      </c>
      <c r="K1729">
        <v>4.4356230411399999E-3</v>
      </c>
      <c r="L1729">
        <v>5.4012252828299998E-3</v>
      </c>
      <c r="N1729">
        <f t="shared" si="79"/>
        <v>4.3932697651499998E-3</v>
      </c>
      <c r="P1729">
        <v>5.6988136254100003E-3</v>
      </c>
      <c r="Q1729">
        <v>4.3531333511400002E-3</v>
      </c>
      <c r="R1729">
        <v>5.38506276609E-3</v>
      </c>
      <c r="T1729">
        <f t="shared" si="80"/>
        <v>5.1456699142133329E-3</v>
      </c>
    </row>
    <row r="1730" spans="4:20" x14ac:dyDescent="0.3">
      <c r="D1730">
        <v>2.4211455599999999E-3</v>
      </c>
      <c r="E1730">
        <v>3.4955619151999999E-3</v>
      </c>
      <c r="F1730">
        <v>1.9700267683000002E-3</v>
      </c>
      <c r="H1730">
        <f t="shared" si="78"/>
        <v>2.6289114144999997E-3</v>
      </c>
      <c r="J1730">
        <v>3.3396573961199999E-3</v>
      </c>
      <c r="K1730">
        <v>4.4665506955299996E-3</v>
      </c>
      <c r="L1730">
        <v>5.5082212102399997E-3</v>
      </c>
      <c r="N1730">
        <f t="shared" si="79"/>
        <v>4.4381431006299994E-3</v>
      </c>
      <c r="P1730">
        <v>5.6761740379300003E-3</v>
      </c>
      <c r="Q1730">
        <v>4.3540680918700003E-3</v>
      </c>
      <c r="R1730">
        <v>5.4134248538399996E-3</v>
      </c>
      <c r="T1730">
        <f t="shared" si="80"/>
        <v>5.147888994546667E-3</v>
      </c>
    </row>
    <row r="1731" spans="4:20" x14ac:dyDescent="0.3">
      <c r="D1731">
        <v>2.2276140611700002E-3</v>
      </c>
      <c r="E1731">
        <v>3.5807429192900001E-3</v>
      </c>
      <c r="F1731">
        <v>2.5577015177400001E-3</v>
      </c>
      <c r="H1731">
        <f t="shared" si="78"/>
        <v>2.7886861660666672E-3</v>
      </c>
      <c r="J1731">
        <v>3.3372311514900002E-3</v>
      </c>
      <c r="K1731">
        <v>4.4543387616200001E-3</v>
      </c>
      <c r="L1731">
        <v>5.4338922819800002E-3</v>
      </c>
      <c r="N1731">
        <f t="shared" si="79"/>
        <v>4.4084873983633336E-3</v>
      </c>
      <c r="P1731">
        <v>5.6654813782599997E-3</v>
      </c>
      <c r="Q1731">
        <v>4.3262927642300003E-3</v>
      </c>
      <c r="R1731">
        <v>5.3660772196599997E-3</v>
      </c>
      <c r="T1731">
        <f t="shared" si="80"/>
        <v>5.1192837873833335E-3</v>
      </c>
    </row>
    <row r="1732" spans="4:20" x14ac:dyDescent="0.3">
      <c r="D1732">
        <v>2.43123056506E-3</v>
      </c>
      <c r="E1732">
        <v>4.7155506384800004E-3</v>
      </c>
      <c r="F1732">
        <v>1.9236354732400001E-3</v>
      </c>
      <c r="H1732">
        <f t="shared" si="78"/>
        <v>3.0234722255933336E-3</v>
      </c>
      <c r="J1732">
        <v>3.33940021422E-3</v>
      </c>
      <c r="K1732">
        <v>4.4609407877800001E-3</v>
      </c>
      <c r="L1732">
        <v>5.5025243239200002E-3</v>
      </c>
      <c r="N1732">
        <f t="shared" si="79"/>
        <v>4.4342884419733336E-3</v>
      </c>
      <c r="P1732">
        <v>5.6627956736600002E-3</v>
      </c>
      <c r="Q1732">
        <v>4.3506931675599998E-3</v>
      </c>
      <c r="R1732">
        <v>5.4168786971800003E-3</v>
      </c>
      <c r="T1732">
        <f t="shared" si="80"/>
        <v>5.1434558461333343E-3</v>
      </c>
    </row>
    <row r="1733" spans="4:20" x14ac:dyDescent="0.3">
      <c r="D1733">
        <v>2.3957631641900001E-3</v>
      </c>
      <c r="E1733">
        <v>3.8015261533699998E-3</v>
      </c>
      <c r="F1733">
        <v>2.2785876646299998E-3</v>
      </c>
      <c r="H1733">
        <f t="shared" si="78"/>
        <v>2.8252923273966667E-3</v>
      </c>
      <c r="J1733">
        <v>3.3358267524200001E-3</v>
      </c>
      <c r="K1733">
        <v>4.4429541081199998E-3</v>
      </c>
      <c r="L1733">
        <v>5.4542857638000004E-3</v>
      </c>
      <c r="N1733">
        <f t="shared" si="79"/>
        <v>4.4110222081133335E-3</v>
      </c>
      <c r="P1733">
        <v>5.6887007157200003E-3</v>
      </c>
      <c r="Q1733">
        <v>4.3446178762499999E-3</v>
      </c>
      <c r="R1733">
        <v>5.3567712067399999E-3</v>
      </c>
      <c r="T1733">
        <f t="shared" si="80"/>
        <v>5.1300299329033331E-3</v>
      </c>
    </row>
    <row r="1734" spans="4:20" x14ac:dyDescent="0.3">
      <c r="D1734">
        <v>2.5948872038299999E-3</v>
      </c>
      <c r="E1734">
        <v>4.3897269196399996E-3</v>
      </c>
      <c r="F1734">
        <v>1.8793076103599999E-3</v>
      </c>
      <c r="H1734">
        <f t="shared" si="78"/>
        <v>2.9546405779433335E-3</v>
      </c>
      <c r="J1734">
        <v>3.33278185493E-3</v>
      </c>
      <c r="K1734">
        <v>4.4504751457399997E-3</v>
      </c>
      <c r="L1734">
        <v>5.4713508579999999E-3</v>
      </c>
      <c r="N1734">
        <f t="shared" si="79"/>
        <v>4.4182026195566668E-3</v>
      </c>
      <c r="P1734">
        <v>5.7033140645699996E-3</v>
      </c>
      <c r="Q1734">
        <v>4.3605753457800003E-3</v>
      </c>
      <c r="R1734">
        <v>5.3906414055100004E-3</v>
      </c>
      <c r="T1734">
        <f t="shared" si="80"/>
        <v>5.1515102719533338E-3</v>
      </c>
    </row>
    <row r="1735" spans="4:20" x14ac:dyDescent="0.3">
      <c r="D1735">
        <v>2.2546762766799998E-3</v>
      </c>
      <c r="E1735">
        <v>4.3220311422100003E-3</v>
      </c>
      <c r="F1735">
        <v>2.0971474297500001E-3</v>
      </c>
      <c r="H1735">
        <f t="shared" si="78"/>
        <v>2.8912849495466666E-3</v>
      </c>
      <c r="J1735">
        <v>3.3035682995399998E-3</v>
      </c>
      <c r="K1735">
        <v>4.4211636307399998E-3</v>
      </c>
      <c r="L1735">
        <v>5.3931329955699998E-3</v>
      </c>
      <c r="N1735">
        <f t="shared" si="79"/>
        <v>4.3726216419499994E-3</v>
      </c>
      <c r="P1735">
        <v>5.6432565511400001E-3</v>
      </c>
      <c r="Q1735">
        <v>4.3228952641200004E-3</v>
      </c>
      <c r="R1735">
        <v>5.3985282989700003E-3</v>
      </c>
      <c r="T1735">
        <f t="shared" si="80"/>
        <v>5.1215600380766675E-3</v>
      </c>
    </row>
    <row r="1736" spans="4:20" x14ac:dyDescent="0.3">
      <c r="D1736">
        <v>2.8110432301800001E-3</v>
      </c>
      <c r="E1736">
        <v>4.0257566689100004E-3</v>
      </c>
      <c r="F1736">
        <v>1.7149817335199999E-3</v>
      </c>
      <c r="H1736">
        <f t="shared" si="78"/>
        <v>2.8505938775366668E-3</v>
      </c>
      <c r="J1736">
        <v>3.3326833312799999E-3</v>
      </c>
      <c r="K1736">
        <v>4.44367626044E-3</v>
      </c>
      <c r="L1736">
        <v>5.5010951264999998E-3</v>
      </c>
      <c r="N1736">
        <f t="shared" si="79"/>
        <v>4.4258182394066661E-3</v>
      </c>
      <c r="P1736">
        <v>5.6782451389000002E-3</v>
      </c>
      <c r="Q1736">
        <v>4.33706240787E-3</v>
      </c>
      <c r="R1736">
        <v>5.3570378318700002E-3</v>
      </c>
      <c r="T1736">
        <f t="shared" si="80"/>
        <v>5.1241151262133335E-3</v>
      </c>
    </row>
    <row r="1737" spans="4:20" x14ac:dyDescent="0.3">
      <c r="D1737">
        <v>2.4373574627200001E-3</v>
      </c>
      <c r="E1737">
        <v>4.0360290283399996E-3</v>
      </c>
      <c r="F1737">
        <v>2.0809887119599998E-3</v>
      </c>
      <c r="H1737">
        <f t="shared" si="78"/>
        <v>2.8514584010066665E-3</v>
      </c>
      <c r="J1737">
        <v>3.3307311431500001E-3</v>
      </c>
      <c r="K1737">
        <v>4.4281535939299996E-3</v>
      </c>
      <c r="L1737">
        <v>5.4779712087599996E-3</v>
      </c>
      <c r="N1737">
        <f t="shared" si="79"/>
        <v>4.4122853152799993E-3</v>
      </c>
      <c r="P1737">
        <v>5.65926304726E-3</v>
      </c>
      <c r="Q1737">
        <v>4.31649104392E-3</v>
      </c>
      <c r="R1737">
        <v>5.3423355221100003E-3</v>
      </c>
      <c r="T1737">
        <f t="shared" si="80"/>
        <v>5.1060298710966677E-3</v>
      </c>
    </row>
    <row r="1738" spans="4:20" x14ac:dyDescent="0.3">
      <c r="D1738">
        <v>2.9722036665300001E-3</v>
      </c>
      <c r="E1738">
        <v>4.0359294441799998E-3</v>
      </c>
      <c r="F1738">
        <v>2.0562247551E-3</v>
      </c>
      <c r="H1738">
        <f t="shared" si="78"/>
        <v>3.0214526219366667E-3</v>
      </c>
      <c r="J1738">
        <v>3.3276598356499999E-3</v>
      </c>
      <c r="K1738">
        <v>4.45083523182E-3</v>
      </c>
      <c r="L1738">
        <v>5.4529368158899999E-3</v>
      </c>
      <c r="N1738">
        <f t="shared" si="79"/>
        <v>4.4104772944533336E-3</v>
      </c>
      <c r="P1738">
        <v>5.66582887132E-3</v>
      </c>
      <c r="Q1738">
        <v>4.3060555127300004E-3</v>
      </c>
      <c r="R1738">
        <v>5.3622557799500002E-3</v>
      </c>
      <c r="T1738">
        <f t="shared" si="80"/>
        <v>5.1113800546666666E-3</v>
      </c>
    </row>
    <row r="1739" spans="4:20" x14ac:dyDescent="0.3">
      <c r="D1739">
        <v>2.71497767255E-3</v>
      </c>
      <c r="E1739">
        <v>4.1408731213900003E-3</v>
      </c>
      <c r="F1739">
        <v>2.2928412195799999E-3</v>
      </c>
      <c r="H1739">
        <f t="shared" si="78"/>
        <v>3.049564004506667E-3</v>
      </c>
      <c r="J1739">
        <v>3.33232781945E-3</v>
      </c>
      <c r="K1739">
        <v>4.4422171495400002E-3</v>
      </c>
      <c r="L1739">
        <v>5.4653693217400004E-3</v>
      </c>
      <c r="N1739">
        <f t="shared" si="79"/>
        <v>4.413304763576667E-3</v>
      </c>
      <c r="P1739">
        <v>5.6727367700099996E-3</v>
      </c>
      <c r="Q1739">
        <v>4.3413061607599996E-3</v>
      </c>
      <c r="R1739">
        <v>5.3620741299000001E-3</v>
      </c>
      <c r="T1739">
        <f t="shared" si="80"/>
        <v>5.125372353556667E-3</v>
      </c>
    </row>
    <row r="1740" spans="4:20" x14ac:dyDescent="0.3">
      <c r="D1740">
        <v>2.9946126970299999E-3</v>
      </c>
      <c r="E1740">
        <v>3.4225080966099998E-3</v>
      </c>
      <c r="F1740">
        <v>2.0045769570700002E-3</v>
      </c>
      <c r="H1740">
        <f t="shared" si="78"/>
        <v>2.8072325835699998E-3</v>
      </c>
      <c r="J1740">
        <v>3.3159754417499999E-3</v>
      </c>
      <c r="K1740">
        <v>4.4361109436799996E-3</v>
      </c>
      <c r="L1740">
        <v>5.4404176176699997E-3</v>
      </c>
      <c r="N1740">
        <f t="shared" si="79"/>
        <v>4.397501334366667E-3</v>
      </c>
      <c r="P1740">
        <v>5.6813582278400004E-3</v>
      </c>
      <c r="Q1740">
        <v>4.3184202774899996E-3</v>
      </c>
      <c r="R1740">
        <v>5.3890915321899999E-3</v>
      </c>
      <c r="T1740">
        <f t="shared" si="80"/>
        <v>5.1296233458399997E-3</v>
      </c>
    </row>
    <row r="1741" spans="4:20" x14ac:dyDescent="0.3">
      <c r="D1741">
        <v>2.7424796205100001E-3</v>
      </c>
      <c r="E1741">
        <v>4.0896887460999997E-3</v>
      </c>
      <c r="F1741">
        <v>2.2878734603399998E-3</v>
      </c>
      <c r="H1741">
        <f t="shared" si="78"/>
        <v>3.0400139423166668E-3</v>
      </c>
      <c r="J1741">
        <v>3.3165783208999999E-3</v>
      </c>
      <c r="K1741">
        <v>4.4210667852E-3</v>
      </c>
      <c r="L1741">
        <v>5.4583217134300003E-3</v>
      </c>
      <c r="N1741">
        <f t="shared" si="79"/>
        <v>4.3986556065099998E-3</v>
      </c>
      <c r="P1741">
        <v>5.6389298672599999E-3</v>
      </c>
      <c r="Q1741">
        <v>4.3420901908300001E-3</v>
      </c>
      <c r="R1741">
        <v>5.3694910693299997E-3</v>
      </c>
      <c r="T1741">
        <f t="shared" si="80"/>
        <v>5.116837042473333E-3</v>
      </c>
    </row>
    <row r="1742" spans="4:20" x14ac:dyDescent="0.3">
      <c r="D1742">
        <v>2.9153259429700001E-3</v>
      </c>
      <c r="E1742">
        <v>3.2801594064800002E-3</v>
      </c>
      <c r="F1742">
        <v>1.79114804743E-3</v>
      </c>
      <c r="H1742">
        <f t="shared" si="78"/>
        <v>2.6622111322933337E-3</v>
      </c>
      <c r="J1742">
        <v>3.31960201072E-3</v>
      </c>
      <c r="K1742">
        <v>4.4351744427800002E-3</v>
      </c>
      <c r="L1742">
        <v>5.4369516881399996E-3</v>
      </c>
      <c r="N1742">
        <f t="shared" si="79"/>
        <v>4.3972427138800002E-3</v>
      </c>
      <c r="P1742">
        <v>5.6440500113199999E-3</v>
      </c>
      <c r="Q1742">
        <v>4.3206032793200004E-3</v>
      </c>
      <c r="R1742">
        <v>5.3738748759599997E-3</v>
      </c>
      <c r="T1742">
        <f t="shared" si="80"/>
        <v>5.1128427221999997E-3</v>
      </c>
    </row>
    <row r="1743" spans="4:20" x14ac:dyDescent="0.3">
      <c r="D1743">
        <v>3.0431817397800001E-3</v>
      </c>
      <c r="E1743">
        <v>3.4179729745199999E-3</v>
      </c>
      <c r="F1743">
        <v>1.7353837632499999E-3</v>
      </c>
      <c r="H1743">
        <f t="shared" si="78"/>
        <v>2.7321794925166663E-3</v>
      </c>
      <c r="J1743">
        <v>3.3103072043100001E-3</v>
      </c>
      <c r="K1743">
        <v>4.4272960334600002E-3</v>
      </c>
      <c r="L1743">
        <v>5.4253649247700004E-3</v>
      </c>
      <c r="N1743">
        <f t="shared" si="79"/>
        <v>4.3876560541800001E-3</v>
      </c>
      <c r="P1743">
        <v>5.6816570892600001E-3</v>
      </c>
      <c r="Q1743">
        <v>4.3276917583200004E-3</v>
      </c>
      <c r="R1743">
        <v>5.3910177564799999E-3</v>
      </c>
      <c r="T1743">
        <f t="shared" si="80"/>
        <v>5.1334555346866668E-3</v>
      </c>
    </row>
    <row r="1744" spans="4:20" x14ac:dyDescent="0.3">
      <c r="D1744">
        <v>4.7425231786500004E-3</v>
      </c>
      <c r="E1744">
        <v>3.8434675354200002E-3</v>
      </c>
      <c r="F1744">
        <v>1.44806275473E-3</v>
      </c>
      <c r="H1744">
        <f t="shared" si="78"/>
        <v>3.3446844896000004E-3</v>
      </c>
      <c r="J1744">
        <v>3.3050870531900001E-3</v>
      </c>
      <c r="K1744">
        <v>4.4265608907500002E-3</v>
      </c>
      <c r="L1744">
        <v>5.3930608192000002E-3</v>
      </c>
      <c r="N1744">
        <f t="shared" si="79"/>
        <v>4.3749029210466668E-3</v>
      </c>
      <c r="P1744">
        <v>5.6537766484200001E-3</v>
      </c>
      <c r="Q1744">
        <v>4.2904179846700004E-3</v>
      </c>
      <c r="R1744">
        <v>5.3390510818700004E-3</v>
      </c>
      <c r="T1744">
        <f t="shared" si="80"/>
        <v>5.0944152383200006E-3</v>
      </c>
    </row>
    <row r="1745" spans="4:20" x14ac:dyDescent="0.3">
      <c r="D1745">
        <v>2.8597248101899998E-3</v>
      </c>
      <c r="E1745">
        <v>4.07847489773E-3</v>
      </c>
      <c r="F1745">
        <v>2.6427452295600001E-3</v>
      </c>
      <c r="H1745">
        <f t="shared" si="78"/>
        <v>3.1936483124933332E-3</v>
      </c>
      <c r="J1745">
        <v>3.2988495264100002E-3</v>
      </c>
      <c r="K1745">
        <v>4.4095482002499999E-3</v>
      </c>
      <c r="L1745">
        <v>5.42875646343E-3</v>
      </c>
      <c r="N1745">
        <f t="shared" si="79"/>
        <v>4.379051396696667E-3</v>
      </c>
      <c r="P1745">
        <v>5.6973197350299997E-3</v>
      </c>
      <c r="Q1745">
        <v>4.3210107743199997E-3</v>
      </c>
      <c r="R1745">
        <v>5.3812203954099998E-3</v>
      </c>
      <c r="T1745">
        <f t="shared" si="80"/>
        <v>5.1331836349199989E-3</v>
      </c>
    </row>
    <row r="1746" spans="4:20" x14ac:dyDescent="0.3">
      <c r="D1746">
        <v>1.8529688011600001E-3</v>
      </c>
      <c r="E1746">
        <v>3.7839763849E-3</v>
      </c>
      <c r="F1746">
        <v>2.0125274773100002E-3</v>
      </c>
      <c r="H1746">
        <f t="shared" si="78"/>
        <v>2.5498242211233336E-3</v>
      </c>
      <c r="J1746">
        <v>3.3081353242600002E-3</v>
      </c>
      <c r="K1746">
        <v>4.4343158807699998E-3</v>
      </c>
      <c r="L1746">
        <v>5.42467204558E-3</v>
      </c>
      <c r="N1746">
        <f t="shared" si="79"/>
        <v>4.3890410835366669E-3</v>
      </c>
      <c r="P1746">
        <v>5.6328359198699997E-3</v>
      </c>
      <c r="Q1746">
        <v>4.2833984723000002E-3</v>
      </c>
      <c r="R1746">
        <v>5.3102214476099998E-3</v>
      </c>
      <c r="T1746">
        <f t="shared" si="80"/>
        <v>5.0754852799266672E-3</v>
      </c>
    </row>
    <row r="1747" spans="4:20" x14ac:dyDescent="0.3">
      <c r="D1747">
        <v>2.2494767412099999E-3</v>
      </c>
      <c r="E1747">
        <v>3.4026260828599999E-3</v>
      </c>
      <c r="F1747">
        <v>1.8969208213700001E-3</v>
      </c>
      <c r="H1747">
        <f t="shared" si="78"/>
        <v>2.5163412151466666E-3</v>
      </c>
      <c r="J1747">
        <v>3.3125400422599999E-3</v>
      </c>
      <c r="K1747">
        <v>4.4133773150299999E-3</v>
      </c>
      <c r="L1747">
        <v>5.3857422356900003E-3</v>
      </c>
      <c r="N1747">
        <f t="shared" si="79"/>
        <v>4.3705531976599996E-3</v>
      </c>
      <c r="P1747">
        <v>5.5956065717500001E-3</v>
      </c>
      <c r="Q1747">
        <v>4.2619907634799999E-3</v>
      </c>
      <c r="R1747">
        <v>5.3695550525800001E-3</v>
      </c>
      <c r="T1747">
        <f t="shared" si="80"/>
        <v>5.0757174626033337E-3</v>
      </c>
    </row>
    <row r="1748" spans="4:20" x14ac:dyDescent="0.3">
      <c r="D1748">
        <v>2.21405168875E-3</v>
      </c>
      <c r="E1748">
        <v>4.5650370692499999E-3</v>
      </c>
      <c r="F1748">
        <v>2.3607579034999999E-3</v>
      </c>
      <c r="H1748">
        <f t="shared" si="78"/>
        <v>3.0466155538333337E-3</v>
      </c>
      <c r="J1748">
        <v>3.3079840287500001E-3</v>
      </c>
      <c r="K1748">
        <v>4.4227559397399998E-3</v>
      </c>
      <c r="L1748">
        <v>5.4089044754700001E-3</v>
      </c>
      <c r="N1748">
        <f t="shared" si="79"/>
        <v>4.3798814813199999E-3</v>
      </c>
      <c r="P1748">
        <v>5.6763528524900004E-3</v>
      </c>
      <c r="Q1748">
        <v>4.3372488582599997E-3</v>
      </c>
      <c r="R1748">
        <v>5.3351076702699996E-3</v>
      </c>
      <c r="T1748">
        <f t="shared" si="80"/>
        <v>5.1162364603400002E-3</v>
      </c>
    </row>
    <row r="1749" spans="4:20" x14ac:dyDescent="0.3">
      <c r="D1749">
        <v>2.1045256562999999E-3</v>
      </c>
      <c r="E1749">
        <v>5.1824008816399999E-3</v>
      </c>
      <c r="F1749">
        <v>2.4924591042900001E-3</v>
      </c>
      <c r="H1749">
        <f t="shared" si="78"/>
        <v>3.2597952140766668E-3</v>
      </c>
      <c r="J1749">
        <v>3.28671432972E-3</v>
      </c>
      <c r="K1749">
        <v>4.3839356975499998E-3</v>
      </c>
      <c r="L1749">
        <v>5.4088378564099999E-3</v>
      </c>
      <c r="N1749">
        <f t="shared" si="79"/>
        <v>4.3598292945599996E-3</v>
      </c>
      <c r="P1749">
        <v>5.6188837607699998E-3</v>
      </c>
      <c r="Q1749">
        <v>4.2853400154900002E-3</v>
      </c>
      <c r="R1749">
        <v>5.3737973709600002E-3</v>
      </c>
      <c r="T1749">
        <f t="shared" si="80"/>
        <v>5.0926737157400001E-3</v>
      </c>
    </row>
    <row r="1750" spans="4:20" x14ac:dyDescent="0.3">
      <c r="D1750">
        <v>2.1729721162700001E-3</v>
      </c>
      <c r="E1750">
        <v>4.4483204587199999E-3</v>
      </c>
      <c r="F1750">
        <v>2.2243992397999999E-3</v>
      </c>
      <c r="H1750">
        <f t="shared" si="78"/>
        <v>2.9485639382633333E-3</v>
      </c>
      <c r="J1750">
        <v>3.3029027711199998E-3</v>
      </c>
      <c r="K1750">
        <v>4.4191785091299996E-3</v>
      </c>
      <c r="L1750">
        <v>5.4873957232999997E-3</v>
      </c>
      <c r="N1750">
        <f t="shared" si="79"/>
        <v>4.4031590011833323E-3</v>
      </c>
      <c r="P1750">
        <v>5.6748860595699996E-3</v>
      </c>
      <c r="Q1750">
        <v>4.3237654473900003E-3</v>
      </c>
      <c r="R1750">
        <v>5.3711934603599999E-3</v>
      </c>
      <c r="T1750">
        <f t="shared" si="80"/>
        <v>5.1232816557733327E-3</v>
      </c>
    </row>
    <row r="1751" spans="4:20" x14ac:dyDescent="0.3">
      <c r="D1751">
        <v>2.45341756157E-3</v>
      </c>
      <c r="E1751">
        <v>3.8198745889600001E-3</v>
      </c>
      <c r="F1751">
        <v>2.17863370709E-3</v>
      </c>
      <c r="H1751">
        <f t="shared" ref="H1751:H1814" si="81">AVERAGE(D1751,E1751,F1751)</f>
        <v>2.8173086192066665E-3</v>
      </c>
      <c r="J1751">
        <v>3.2967713559799998E-3</v>
      </c>
      <c r="K1751">
        <v>4.4129976342300002E-3</v>
      </c>
      <c r="L1751">
        <v>5.3912065718399998E-3</v>
      </c>
      <c r="N1751">
        <f t="shared" ref="N1751:N1814" si="82">AVERAGE(J1751,K1751,L1751)</f>
        <v>4.3669918540166662E-3</v>
      </c>
      <c r="P1751">
        <v>5.6654945744599996E-3</v>
      </c>
      <c r="Q1751">
        <v>4.2952218289800002E-3</v>
      </c>
      <c r="R1751">
        <v>5.3391386200299998E-3</v>
      </c>
      <c r="T1751">
        <f t="shared" ref="T1751:T1814" si="83">AVERAGE(P1751,Q1751,R1751)</f>
        <v>5.0999516744899996E-3</v>
      </c>
    </row>
    <row r="1752" spans="4:20" x14ac:dyDescent="0.3">
      <c r="D1752">
        <v>2.5267334103699999E-3</v>
      </c>
      <c r="E1752">
        <v>4.06899458082E-3</v>
      </c>
      <c r="F1752">
        <v>1.9907223467199998E-3</v>
      </c>
      <c r="H1752">
        <f t="shared" si="81"/>
        <v>2.8621501126366664E-3</v>
      </c>
      <c r="J1752">
        <v>3.2991766684300002E-3</v>
      </c>
      <c r="K1752">
        <v>4.4139199428999999E-3</v>
      </c>
      <c r="L1752">
        <v>5.3622214074500003E-3</v>
      </c>
      <c r="N1752">
        <f t="shared" si="82"/>
        <v>4.3584393395933339E-3</v>
      </c>
      <c r="P1752">
        <v>5.6307290088499998E-3</v>
      </c>
      <c r="Q1752">
        <v>4.2975744943000004E-3</v>
      </c>
      <c r="R1752">
        <v>5.3270344267399997E-3</v>
      </c>
      <c r="T1752">
        <f t="shared" si="83"/>
        <v>5.0851126432966661E-3</v>
      </c>
    </row>
    <row r="1753" spans="4:20" x14ac:dyDescent="0.3">
      <c r="D1753">
        <v>2.7724036041500001E-3</v>
      </c>
      <c r="E1753">
        <v>4.1547253046799997E-3</v>
      </c>
      <c r="F1753">
        <v>2.16365031375E-3</v>
      </c>
      <c r="H1753">
        <f t="shared" si="81"/>
        <v>3.0302597408600001E-3</v>
      </c>
      <c r="J1753">
        <v>3.2960670515199998E-3</v>
      </c>
      <c r="K1753">
        <v>4.3970528485899997E-3</v>
      </c>
      <c r="L1753">
        <v>5.3978293904399996E-3</v>
      </c>
      <c r="N1753">
        <f t="shared" si="82"/>
        <v>4.3636497635166664E-3</v>
      </c>
      <c r="P1753">
        <v>5.6627336345099998E-3</v>
      </c>
      <c r="Q1753">
        <v>4.3116007834200004E-3</v>
      </c>
      <c r="R1753">
        <v>5.3700311971500003E-3</v>
      </c>
      <c r="T1753">
        <f t="shared" si="83"/>
        <v>5.1147885383600001E-3</v>
      </c>
    </row>
    <row r="1754" spans="4:20" x14ac:dyDescent="0.3">
      <c r="D1754">
        <v>2.6023813719299998E-3</v>
      </c>
      <c r="E1754">
        <v>3.4116737226100001E-3</v>
      </c>
      <c r="F1754">
        <v>2.0513109432400002E-3</v>
      </c>
      <c r="H1754">
        <f t="shared" si="81"/>
        <v>2.6884553459266668E-3</v>
      </c>
      <c r="J1754">
        <v>3.2896076938E-3</v>
      </c>
      <c r="K1754">
        <v>4.4021303951199998E-3</v>
      </c>
      <c r="L1754">
        <v>5.3811877419700001E-3</v>
      </c>
      <c r="N1754">
        <f t="shared" si="82"/>
        <v>4.3576419436300003E-3</v>
      </c>
      <c r="P1754">
        <v>5.6299499470100003E-3</v>
      </c>
      <c r="Q1754">
        <v>4.2843017198099997E-3</v>
      </c>
      <c r="R1754">
        <v>5.3157097526200002E-3</v>
      </c>
      <c r="T1754">
        <f t="shared" si="83"/>
        <v>5.0766538064800004E-3</v>
      </c>
    </row>
    <row r="1755" spans="4:20" x14ac:dyDescent="0.3">
      <c r="D1755">
        <v>2.3752219452000001E-3</v>
      </c>
      <c r="E1755">
        <v>3.6480973977600002E-3</v>
      </c>
      <c r="F1755">
        <v>2.0195693849999999E-3</v>
      </c>
      <c r="H1755">
        <f t="shared" si="81"/>
        <v>2.6809629093199998E-3</v>
      </c>
      <c r="J1755">
        <v>3.28209147297E-3</v>
      </c>
      <c r="K1755">
        <v>4.4021264887899999E-3</v>
      </c>
      <c r="L1755">
        <v>5.4012738322499997E-3</v>
      </c>
      <c r="N1755">
        <f t="shared" si="82"/>
        <v>4.3618305980033332E-3</v>
      </c>
      <c r="P1755">
        <v>5.6437344089999997E-3</v>
      </c>
      <c r="Q1755">
        <v>4.2741332893400001E-3</v>
      </c>
      <c r="R1755">
        <v>5.3442062431800002E-3</v>
      </c>
      <c r="T1755">
        <f t="shared" si="83"/>
        <v>5.087357980506667E-3</v>
      </c>
    </row>
    <row r="1756" spans="4:20" x14ac:dyDescent="0.3">
      <c r="D1756">
        <v>2.51527937262E-3</v>
      </c>
      <c r="E1756">
        <v>3.9709621066199999E-3</v>
      </c>
      <c r="F1756">
        <v>2.8183527768699999E-3</v>
      </c>
      <c r="H1756">
        <f t="shared" si="81"/>
        <v>3.1015314187033335E-3</v>
      </c>
      <c r="J1756">
        <v>3.2757913485899999E-3</v>
      </c>
      <c r="K1756">
        <v>4.4073811265300002E-3</v>
      </c>
      <c r="L1756">
        <v>5.4709931480099996E-3</v>
      </c>
      <c r="N1756">
        <f t="shared" si="82"/>
        <v>4.3847218743766668E-3</v>
      </c>
      <c r="P1756">
        <v>5.6483576548699999E-3</v>
      </c>
      <c r="Q1756">
        <v>4.3080473691299997E-3</v>
      </c>
      <c r="R1756">
        <v>5.3319777402500001E-3</v>
      </c>
      <c r="T1756">
        <f t="shared" si="83"/>
        <v>5.0961275880833335E-3</v>
      </c>
    </row>
    <row r="1757" spans="4:20" x14ac:dyDescent="0.3">
      <c r="D1757">
        <v>2.5606062986599999E-3</v>
      </c>
      <c r="E1757">
        <v>3.6691008106799999E-3</v>
      </c>
      <c r="F1757">
        <v>2.13350346621E-3</v>
      </c>
      <c r="H1757">
        <f t="shared" si="81"/>
        <v>2.7877368585166665E-3</v>
      </c>
      <c r="J1757">
        <v>3.2917412468200001E-3</v>
      </c>
      <c r="K1757">
        <v>4.3900975213500004E-3</v>
      </c>
      <c r="L1757">
        <v>5.3956169296599998E-3</v>
      </c>
      <c r="N1757">
        <f t="shared" si="82"/>
        <v>4.3591518992766665E-3</v>
      </c>
      <c r="P1757">
        <v>5.6484954210600001E-3</v>
      </c>
      <c r="Q1757">
        <v>4.2655691292599997E-3</v>
      </c>
      <c r="R1757">
        <v>5.3453770653999998E-3</v>
      </c>
      <c r="T1757">
        <f t="shared" si="83"/>
        <v>5.0864805385733335E-3</v>
      </c>
    </row>
    <row r="1758" spans="4:20" x14ac:dyDescent="0.3">
      <c r="D1758">
        <v>2.4828317083100001E-3</v>
      </c>
      <c r="E1758">
        <v>3.93733075073E-3</v>
      </c>
      <c r="F1758">
        <v>2.41143270226E-3</v>
      </c>
      <c r="H1758">
        <f t="shared" si="81"/>
        <v>2.9438650537666668E-3</v>
      </c>
      <c r="J1758">
        <v>3.2839553563899998E-3</v>
      </c>
      <c r="K1758">
        <v>4.393500618E-3</v>
      </c>
      <c r="L1758">
        <v>5.3728308274899996E-3</v>
      </c>
      <c r="N1758">
        <f t="shared" si="82"/>
        <v>4.3500956006266665E-3</v>
      </c>
      <c r="P1758">
        <v>5.5772364898400003E-3</v>
      </c>
      <c r="Q1758">
        <v>4.2321247623900004E-3</v>
      </c>
      <c r="R1758">
        <v>5.3492275570499997E-3</v>
      </c>
      <c r="T1758">
        <f t="shared" si="83"/>
        <v>5.0528629364266662E-3</v>
      </c>
    </row>
    <row r="1759" spans="4:20" x14ac:dyDescent="0.3">
      <c r="D1759">
        <v>2.7210269862500002E-3</v>
      </c>
      <c r="E1759">
        <v>3.5222982287999999E-3</v>
      </c>
      <c r="F1759">
        <v>2.0604504800499999E-3</v>
      </c>
      <c r="H1759">
        <f t="shared" si="81"/>
        <v>2.7679252317E-3</v>
      </c>
      <c r="J1759">
        <v>3.2828405625099999E-3</v>
      </c>
      <c r="K1759">
        <v>4.3878249840399999E-3</v>
      </c>
      <c r="L1759">
        <v>5.4482969259300002E-3</v>
      </c>
      <c r="N1759">
        <f t="shared" si="82"/>
        <v>4.3729874908266667E-3</v>
      </c>
      <c r="P1759">
        <v>5.6178488919400001E-3</v>
      </c>
      <c r="Q1759">
        <v>4.26138665613E-3</v>
      </c>
      <c r="R1759">
        <v>5.3393151925299996E-3</v>
      </c>
      <c r="T1759">
        <f t="shared" si="83"/>
        <v>5.0728502468666663E-3</v>
      </c>
    </row>
    <row r="1760" spans="4:20" x14ac:dyDescent="0.3">
      <c r="D1760">
        <v>2.8014603606999998E-3</v>
      </c>
      <c r="E1760">
        <v>4.1043079498700001E-3</v>
      </c>
      <c r="F1760">
        <v>1.87279801459E-3</v>
      </c>
      <c r="H1760">
        <f t="shared" si="81"/>
        <v>2.9261887750533333E-3</v>
      </c>
      <c r="J1760">
        <v>3.2729713628599998E-3</v>
      </c>
      <c r="K1760">
        <v>4.4078315668900003E-3</v>
      </c>
      <c r="L1760">
        <v>5.4565546814799998E-3</v>
      </c>
      <c r="N1760">
        <f t="shared" si="82"/>
        <v>4.3791192037433329E-3</v>
      </c>
      <c r="P1760">
        <v>5.6260557210600004E-3</v>
      </c>
      <c r="Q1760">
        <v>4.2973911240200002E-3</v>
      </c>
      <c r="R1760">
        <v>5.3001915069900004E-3</v>
      </c>
      <c r="T1760">
        <f t="shared" si="83"/>
        <v>5.0745461173566679E-3</v>
      </c>
    </row>
    <row r="1761" spans="4:20" x14ac:dyDescent="0.3">
      <c r="D1761">
        <v>2.9471890600499999E-3</v>
      </c>
      <c r="E1761">
        <v>3.8095435372400002E-3</v>
      </c>
      <c r="F1761">
        <v>2.0815916066599998E-3</v>
      </c>
      <c r="H1761">
        <f t="shared" si="81"/>
        <v>2.9461080679833336E-3</v>
      </c>
      <c r="J1761">
        <v>3.2635433760400002E-3</v>
      </c>
      <c r="K1761">
        <v>4.3849578977699999E-3</v>
      </c>
      <c r="L1761">
        <v>5.41754465901E-3</v>
      </c>
      <c r="N1761">
        <f t="shared" si="82"/>
        <v>4.3553486442733337E-3</v>
      </c>
      <c r="P1761">
        <v>5.6227839942400003E-3</v>
      </c>
      <c r="Q1761">
        <v>4.24743825074E-3</v>
      </c>
      <c r="R1761">
        <v>5.32277686756E-3</v>
      </c>
      <c r="T1761">
        <f t="shared" si="83"/>
        <v>5.0643330375133334E-3</v>
      </c>
    </row>
    <row r="1762" spans="4:20" x14ac:dyDescent="0.3">
      <c r="D1762">
        <v>2.48075574067E-3</v>
      </c>
      <c r="E1762">
        <v>4.1535622084300002E-3</v>
      </c>
      <c r="F1762">
        <v>1.9000500366000001E-3</v>
      </c>
      <c r="H1762">
        <f t="shared" si="81"/>
        <v>2.8447893285666668E-3</v>
      </c>
      <c r="J1762">
        <v>3.2834040866600001E-3</v>
      </c>
      <c r="K1762">
        <v>4.3876722662400001E-3</v>
      </c>
      <c r="L1762">
        <v>5.4052488301100004E-3</v>
      </c>
      <c r="N1762">
        <f t="shared" si="82"/>
        <v>4.3587750610033331E-3</v>
      </c>
      <c r="P1762">
        <v>5.6168147945499999E-3</v>
      </c>
      <c r="Q1762">
        <v>4.2722690659199999E-3</v>
      </c>
      <c r="R1762">
        <v>5.3169184036800004E-3</v>
      </c>
      <c r="T1762">
        <f t="shared" si="83"/>
        <v>5.0686674213833334E-3</v>
      </c>
    </row>
    <row r="1763" spans="4:20" x14ac:dyDescent="0.3">
      <c r="D1763">
        <v>2.8819425958399999E-3</v>
      </c>
      <c r="E1763">
        <v>3.8157340564499999E-3</v>
      </c>
      <c r="F1763">
        <v>2.5820620526800001E-3</v>
      </c>
      <c r="H1763">
        <f t="shared" si="81"/>
        <v>3.0932462349900001E-3</v>
      </c>
      <c r="J1763">
        <v>3.2734560186200002E-3</v>
      </c>
      <c r="K1763">
        <v>4.3914721564599999E-3</v>
      </c>
      <c r="L1763">
        <v>5.3557587500800002E-3</v>
      </c>
      <c r="N1763">
        <f t="shared" si="82"/>
        <v>4.3402289750533339E-3</v>
      </c>
      <c r="P1763">
        <v>5.58001019581E-3</v>
      </c>
      <c r="Q1763">
        <v>4.28316634591E-3</v>
      </c>
      <c r="R1763">
        <v>5.3218617771100003E-3</v>
      </c>
      <c r="T1763">
        <f t="shared" si="83"/>
        <v>5.0616794396099998E-3</v>
      </c>
    </row>
    <row r="1764" spans="4:20" x14ac:dyDescent="0.3">
      <c r="D1764">
        <v>2.7702816009300001E-3</v>
      </c>
      <c r="E1764">
        <v>3.80144292947E-3</v>
      </c>
      <c r="F1764">
        <v>1.8516251377200001E-3</v>
      </c>
      <c r="H1764">
        <f t="shared" si="81"/>
        <v>2.8077832227066668E-3</v>
      </c>
      <c r="J1764">
        <v>3.2587028776799999E-3</v>
      </c>
      <c r="K1764">
        <v>4.3640679584400002E-3</v>
      </c>
      <c r="L1764">
        <v>5.4309197481499996E-3</v>
      </c>
      <c r="N1764">
        <f t="shared" si="82"/>
        <v>4.3512301947566667E-3</v>
      </c>
      <c r="P1764">
        <v>5.6167347343900002E-3</v>
      </c>
      <c r="Q1764">
        <v>4.2705558917800002E-3</v>
      </c>
      <c r="R1764">
        <v>5.3274273565399998E-3</v>
      </c>
      <c r="T1764">
        <f t="shared" si="83"/>
        <v>5.0715726609033337E-3</v>
      </c>
    </row>
    <row r="1765" spans="4:20" x14ac:dyDescent="0.3">
      <c r="D1765">
        <v>2.8457171758500001E-3</v>
      </c>
      <c r="E1765">
        <v>3.45965445462E-3</v>
      </c>
      <c r="F1765">
        <v>1.77722995004E-3</v>
      </c>
      <c r="H1765">
        <f t="shared" si="81"/>
        <v>2.6942005268366666E-3</v>
      </c>
      <c r="J1765">
        <v>3.27644023866E-3</v>
      </c>
      <c r="K1765">
        <v>4.3714964326099998E-3</v>
      </c>
      <c r="L1765">
        <v>5.4059066155299996E-3</v>
      </c>
      <c r="N1765">
        <f t="shared" si="82"/>
        <v>4.3512810955999995E-3</v>
      </c>
      <c r="P1765">
        <v>5.5997405073299998E-3</v>
      </c>
      <c r="Q1765">
        <v>4.2699063957300004E-3</v>
      </c>
      <c r="R1765">
        <v>5.3355241082799999E-3</v>
      </c>
      <c r="T1765">
        <f t="shared" si="83"/>
        <v>5.0683903371133337E-3</v>
      </c>
    </row>
    <row r="1766" spans="4:20" x14ac:dyDescent="0.3">
      <c r="D1766">
        <v>2.8082799345800001E-3</v>
      </c>
      <c r="E1766">
        <v>4.0441745826499996E-3</v>
      </c>
      <c r="F1766">
        <v>2.19468597319E-3</v>
      </c>
      <c r="H1766">
        <f t="shared" si="81"/>
        <v>3.0157134968066663E-3</v>
      </c>
      <c r="J1766">
        <v>3.2735757353999999E-3</v>
      </c>
      <c r="K1766">
        <v>4.3830709177699999E-3</v>
      </c>
      <c r="L1766">
        <v>5.3928822027300002E-3</v>
      </c>
      <c r="N1766">
        <f t="shared" si="82"/>
        <v>4.3498429519666674E-3</v>
      </c>
      <c r="P1766">
        <v>5.61523571048E-3</v>
      </c>
      <c r="Q1766">
        <v>4.2692747001399998E-3</v>
      </c>
      <c r="R1766">
        <v>5.2960706169999996E-3</v>
      </c>
      <c r="T1766">
        <f t="shared" si="83"/>
        <v>5.0601936758733332E-3</v>
      </c>
    </row>
    <row r="1767" spans="4:20" x14ac:dyDescent="0.3">
      <c r="D1767">
        <v>2.33790399635E-3</v>
      </c>
      <c r="E1767">
        <v>3.4815438669899999E-3</v>
      </c>
      <c r="F1767">
        <v>2.3284044488199999E-3</v>
      </c>
      <c r="H1767">
        <f t="shared" si="81"/>
        <v>2.7159507707199999E-3</v>
      </c>
      <c r="J1767">
        <v>3.2626223909900001E-3</v>
      </c>
      <c r="K1767">
        <v>4.3804920998100003E-3</v>
      </c>
      <c r="L1767">
        <v>5.3692903454200004E-3</v>
      </c>
      <c r="N1767">
        <f t="shared" si="82"/>
        <v>4.3374682787400004E-3</v>
      </c>
      <c r="P1767">
        <v>5.6015449993000004E-3</v>
      </c>
      <c r="Q1767">
        <v>4.2322470197900001E-3</v>
      </c>
      <c r="R1767">
        <v>5.3113744219300003E-3</v>
      </c>
      <c r="T1767">
        <f t="shared" si="83"/>
        <v>5.0483888136733336E-3</v>
      </c>
    </row>
    <row r="1768" spans="4:20" x14ac:dyDescent="0.3">
      <c r="D1768">
        <v>2.65739812328E-3</v>
      </c>
      <c r="E1768">
        <v>3.7201158934399999E-3</v>
      </c>
      <c r="F1768">
        <v>1.91229564012E-3</v>
      </c>
      <c r="H1768">
        <f t="shared" si="81"/>
        <v>2.7632698856133332E-3</v>
      </c>
      <c r="J1768">
        <v>3.2662233181199999E-3</v>
      </c>
      <c r="K1768">
        <v>4.3707301988700001E-3</v>
      </c>
      <c r="L1768">
        <v>5.3565046333200004E-3</v>
      </c>
      <c r="N1768">
        <f t="shared" si="82"/>
        <v>4.3311527167699997E-3</v>
      </c>
      <c r="P1768">
        <v>5.5973931156099999E-3</v>
      </c>
      <c r="Q1768">
        <v>4.2501044219600001E-3</v>
      </c>
      <c r="R1768">
        <v>5.3432591587600003E-3</v>
      </c>
      <c r="T1768">
        <f t="shared" si="83"/>
        <v>5.0635855654433334E-3</v>
      </c>
    </row>
    <row r="1769" spans="4:20" x14ac:dyDescent="0.3">
      <c r="D1769">
        <v>2.9406877828399998E-3</v>
      </c>
      <c r="E1769">
        <v>4.15281588915E-3</v>
      </c>
      <c r="F1769">
        <v>2.3408664295800001E-3</v>
      </c>
      <c r="H1769">
        <f t="shared" si="81"/>
        <v>3.1447900338566668E-3</v>
      </c>
      <c r="J1769">
        <v>3.262140702E-3</v>
      </c>
      <c r="K1769">
        <v>4.3753615543000004E-3</v>
      </c>
      <c r="L1769">
        <v>5.4350842909E-3</v>
      </c>
      <c r="N1769">
        <f t="shared" si="82"/>
        <v>4.3575288490666671E-3</v>
      </c>
      <c r="P1769">
        <v>5.6240126455300004E-3</v>
      </c>
      <c r="Q1769">
        <v>4.2514908308800003E-3</v>
      </c>
      <c r="R1769">
        <v>5.3079430732300001E-3</v>
      </c>
      <c r="T1769">
        <f t="shared" si="83"/>
        <v>5.0611488498800003E-3</v>
      </c>
    </row>
    <row r="1770" spans="4:20" x14ac:dyDescent="0.3">
      <c r="D1770">
        <v>2.7770796244099998E-3</v>
      </c>
      <c r="E1770">
        <v>3.6459411465500002E-3</v>
      </c>
      <c r="F1770">
        <v>2.0974466896700001E-3</v>
      </c>
      <c r="H1770">
        <f t="shared" si="81"/>
        <v>2.8401558202099998E-3</v>
      </c>
      <c r="J1770">
        <v>3.2438064091599998E-3</v>
      </c>
      <c r="K1770">
        <v>4.3846105379900004E-3</v>
      </c>
      <c r="L1770">
        <v>5.4370299058500004E-3</v>
      </c>
      <c r="N1770">
        <f t="shared" si="82"/>
        <v>4.3551489509999998E-3</v>
      </c>
      <c r="P1770">
        <v>5.6205755088799998E-3</v>
      </c>
      <c r="Q1770">
        <v>4.2816680806000004E-3</v>
      </c>
      <c r="R1770">
        <v>5.2340463184300003E-3</v>
      </c>
      <c r="T1770">
        <f t="shared" si="83"/>
        <v>5.0454299693033335E-3</v>
      </c>
    </row>
    <row r="1771" spans="4:20" x14ac:dyDescent="0.3">
      <c r="D1771">
        <v>2.7483390653600002E-3</v>
      </c>
      <c r="E1771">
        <v>4.0082263507100003E-3</v>
      </c>
      <c r="F1771">
        <v>2.2140665689699998E-3</v>
      </c>
      <c r="H1771">
        <f t="shared" si="81"/>
        <v>2.9902106616800004E-3</v>
      </c>
      <c r="J1771">
        <v>3.2721601107299999E-3</v>
      </c>
      <c r="K1771">
        <v>4.3597903637100002E-3</v>
      </c>
      <c r="L1771">
        <v>5.3809214267699999E-3</v>
      </c>
      <c r="N1771">
        <f t="shared" si="82"/>
        <v>4.3376239670700001E-3</v>
      </c>
      <c r="P1771">
        <v>5.5496065416399997E-3</v>
      </c>
      <c r="Q1771">
        <v>4.2629724305899997E-3</v>
      </c>
      <c r="R1771">
        <v>5.3171093643500002E-3</v>
      </c>
      <c r="T1771">
        <f t="shared" si="83"/>
        <v>5.0432294455266665E-3</v>
      </c>
    </row>
    <row r="1772" spans="4:20" x14ac:dyDescent="0.3">
      <c r="D1772">
        <v>2.2711591279400002E-3</v>
      </c>
      <c r="E1772">
        <v>3.2163177273800002E-3</v>
      </c>
      <c r="F1772">
        <v>2.3928954888999998E-3</v>
      </c>
      <c r="H1772">
        <f t="shared" si="81"/>
        <v>2.6267907814066667E-3</v>
      </c>
      <c r="J1772">
        <v>3.2593698883899998E-3</v>
      </c>
      <c r="K1772">
        <v>4.3779542947299998E-3</v>
      </c>
      <c r="L1772">
        <v>5.3993331745100003E-3</v>
      </c>
      <c r="N1772">
        <f t="shared" si="82"/>
        <v>4.3455524525433326E-3</v>
      </c>
      <c r="P1772">
        <v>5.6097596191000002E-3</v>
      </c>
      <c r="Q1772">
        <v>4.2153591331300002E-3</v>
      </c>
      <c r="R1772">
        <v>5.3298897202299998E-3</v>
      </c>
      <c r="T1772">
        <f t="shared" si="83"/>
        <v>5.05166949082E-3</v>
      </c>
    </row>
    <row r="1773" spans="4:20" x14ac:dyDescent="0.3">
      <c r="D1773">
        <v>2.4123584842199999E-3</v>
      </c>
      <c r="E1773">
        <v>4.2011504618499999E-3</v>
      </c>
      <c r="F1773">
        <v>2.2441753809900001E-3</v>
      </c>
      <c r="H1773">
        <f t="shared" si="81"/>
        <v>2.9525614423533335E-3</v>
      </c>
      <c r="J1773">
        <v>3.2581482610600002E-3</v>
      </c>
      <c r="K1773">
        <v>4.3617104734000002E-3</v>
      </c>
      <c r="L1773">
        <v>5.3754696899899999E-3</v>
      </c>
      <c r="N1773">
        <f t="shared" si="82"/>
        <v>4.3317761414833336E-3</v>
      </c>
      <c r="P1773">
        <v>5.6346745056900004E-3</v>
      </c>
      <c r="Q1773">
        <v>4.2454130364199998E-3</v>
      </c>
      <c r="R1773">
        <v>5.27353269539E-3</v>
      </c>
      <c r="T1773">
        <f t="shared" si="83"/>
        <v>5.0512067458333334E-3</v>
      </c>
    </row>
    <row r="1774" spans="4:20" x14ac:dyDescent="0.3">
      <c r="D1774">
        <v>1.9798565037099998E-3</v>
      </c>
      <c r="E1774">
        <v>3.7206616793E-3</v>
      </c>
      <c r="F1774">
        <v>1.9198869930799999E-3</v>
      </c>
      <c r="H1774">
        <f t="shared" si="81"/>
        <v>2.5401350586966667E-3</v>
      </c>
      <c r="J1774">
        <v>3.2618642322800001E-3</v>
      </c>
      <c r="K1774">
        <v>4.3779433135300002E-3</v>
      </c>
      <c r="L1774">
        <v>5.4081807721799999E-3</v>
      </c>
      <c r="N1774">
        <f t="shared" si="82"/>
        <v>4.3493294393299993E-3</v>
      </c>
      <c r="P1774">
        <v>5.5993893102599997E-3</v>
      </c>
      <c r="Q1774">
        <v>4.2590687629600003E-3</v>
      </c>
      <c r="R1774">
        <v>5.2766883612900004E-3</v>
      </c>
      <c r="T1774">
        <f t="shared" si="83"/>
        <v>5.0450488115033332E-3</v>
      </c>
    </row>
    <row r="1775" spans="4:20" x14ac:dyDescent="0.3">
      <c r="D1775">
        <v>2.0954431028599998E-3</v>
      </c>
      <c r="E1775">
        <v>3.7567707768500001E-3</v>
      </c>
      <c r="F1775">
        <v>1.9966075320399998E-3</v>
      </c>
      <c r="H1775">
        <f t="shared" si="81"/>
        <v>2.6162738039166664E-3</v>
      </c>
      <c r="J1775">
        <v>3.2420924999900002E-3</v>
      </c>
      <c r="K1775">
        <v>4.3682620270300001E-3</v>
      </c>
      <c r="L1775">
        <v>5.3238021731500003E-3</v>
      </c>
      <c r="N1775">
        <f t="shared" si="82"/>
        <v>4.3113855667233332E-3</v>
      </c>
      <c r="P1775">
        <v>5.6036624005599998E-3</v>
      </c>
      <c r="Q1775">
        <v>4.2439965190700004E-3</v>
      </c>
      <c r="R1775">
        <v>5.31298782582E-3</v>
      </c>
      <c r="T1775">
        <f t="shared" si="83"/>
        <v>5.0535489151499998E-3</v>
      </c>
    </row>
    <row r="1776" spans="4:20" x14ac:dyDescent="0.3">
      <c r="D1776">
        <v>1.8659976569300001E-3</v>
      </c>
      <c r="E1776">
        <v>3.6914828881799999E-3</v>
      </c>
      <c r="F1776">
        <v>1.9082376345E-3</v>
      </c>
      <c r="H1776">
        <f t="shared" si="81"/>
        <v>2.4885727265366669E-3</v>
      </c>
      <c r="J1776">
        <v>3.2399612136999999E-3</v>
      </c>
      <c r="K1776">
        <v>4.3620714293299999E-3</v>
      </c>
      <c r="L1776">
        <v>5.3553135961399998E-3</v>
      </c>
      <c r="N1776">
        <f t="shared" si="82"/>
        <v>4.3191154130566662E-3</v>
      </c>
      <c r="P1776">
        <v>5.5478088872200002E-3</v>
      </c>
      <c r="Q1776">
        <v>4.2010549647899997E-3</v>
      </c>
      <c r="R1776">
        <v>5.2971163876199996E-3</v>
      </c>
      <c r="T1776">
        <f t="shared" si="83"/>
        <v>5.0153267465433337E-3</v>
      </c>
    </row>
    <row r="1777" spans="4:20" x14ac:dyDescent="0.3">
      <c r="D1777">
        <v>1.75858115793E-3</v>
      </c>
      <c r="E1777">
        <v>4.0392255408300002E-3</v>
      </c>
      <c r="F1777">
        <v>2.1376343594E-3</v>
      </c>
      <c r="H1777">
        <f t="shared" si="81"/>
        <v>2.6451470193866668E-3</v>
      </c>
      <c r="J1777">
        <v>3.2459656053700002E-3</v>
      </c>
      <c r="K1777">
        <v>4.3654880040099996E-3</v>
      </c>
      <c r="L1777">
        <v>5.4155693915799996E-3</v>
      </c>
      <c r="N1777">
        <f t="shared" si="82"/>
        <v>4.3423410003199997E-3</v>
      </c>
      <c r="P1777">
        <v>5.60841692272E-3</v>
      </c>
      <c r="Q1777">
        <v>4.2333782456300002E-3</v>
      </c>
      <c r="R1777">
        <v>5.2849862801099996E-3</v>
      </c>
      <c r="T1777">
        <f t="shared" si="83"/>
        <v>5.0422604828199999E-3</v>
      </c>
    </row>
    <row r="1778" spans="4:20" x14ac:dyDescent="0.3">
      <c r="D1778">
        <v>1.9330943095899999E-3</v>
      </c>
      <c r="E1778">
        <v>4.2270621555799996E-3</v>
      </c>
      <c r="F1778">
        <v>2.1904730479200001E-3</v>
      </c>
      <c r="H1778">
        <f t="shared" si="81"/>
        <v>2.7835431710299999E-3</v>
      </c>
      <c r="J1778">
        <v>3.2554302578300001E-3</v>
      </c>
      <c r="K1778">
        <v>4.3659617666199999E-3</v>
      </c>
      <c r="L1778">
        <v>5.3140247046100002E-3</v>
      </c>
      <c r="N1778">
        <f t="shared" si="82"/>
        <v>4.3118055763533341E-3</v>
      </c>
      <c r="P1778">
        <v>5.5753661311999997E-3</v>
      </c>
      <c r="Q1778">
        <v>4.2044697532900004E-3</v>
      </c>
      <c r="R1778">
        <v>5.2485889373499999E-3</v>
      </c>
      <c r="T1778">
        <f t="shared" si="83"/>
        <v>5.0094749406133328E-3</v>
      </c>
    </row>
    <row r="1779" spans="4:20" x14ac:dyDescent="0.3">
      <c r="D1779">
        <v>1.6367453202599999E-3</v>
      </c>
      <c r="E1779">
        <v>4.42586492463E-3</v>
      </c>
      <c r="F1779">
        <v>2.5321463172900001E-3</v>
      </c>
      <c r="H1779">
        <f t="shared" si="81"/>
        <v>2.8649188540600004E-3</v>
      </c>
      <c r="J1779">
        <v>3.2390585798099999E-3</v>
      </c>
      <c r="K1779">
        <v>4.3518977899400001E-3</v>
      </c>
      <c r="L1779">
        <v>5.3594612449599996E-3</v>
      </c>
      <c r="N1779">
        <f t="shared" si="82"/>
        <v>4.3168058715700001E-3</v>
      </c>
      <c r="P1779">
        <v>5.5578785953700003E-3</v>
      </c>
      <c r="Q1779">
        <v>4.2561646511199997E-3</v>
      </c>
      <c r="R1779">
        <v>5.2530497318300003E-3</v>
      </c>
      <c r="T1779">
        <f t="shared" si="83"/>
        <v>5.0223643261066665E-3</v>
      </c>
    </row>
    <row r="1780" spans="4:20" x14ac:dyDescent="0.3">
      <c r="D1780">
        <v>1.88544593746E-3</v>
      </c>
      <c r="E1780">
        <v>5.8795866468300002E-3</v>
      </c>
      <c r="F1780">
        <v>2.37653017889E-3</v>
      </c>
      <c r="H1780">
        <f t="shared" si="81"/>
        <v>3.3805209210600001E-3</v>
      </c>
      <c r="J1780">
        <v>3.2433527212400001E-3</v>
      </c>
      <c r="K1780">
        <v>4.3508112439200001E-3</v>
      </c>
      <c r="L1780">
        <v>5.3525095818099996E-3</v>
      </c>
      <c r="N1780">
        <f t="shared" si="82"/>
        <v>4.3155578489900001E-3</v>
      </c>
      <c r="P1780">
        <v>5.5945407041099997E-3</v>
      </c>
      <c r="Q1780">
        <v>4.2395262846400003E-3</v>
      </c>
      <c r="R1780">
        <v>5.2951764314500003E-3</v>
      </c>
      <c r="T1780">
        <f t="shared" si="83"/>
        <v>5.0430811400666671E-3</v>
      </c>
    </row>
    <row r="1781" spans="4:20" x14ac:dyDescent="0.3">
      <c r="D1781">
        <v>1.8392158649199999E-3</v>
      </c>
      <c r="E1781">
        <v>6.0014376802499996E-3</v>
      </c>
      <c r="F1781">
        <v>1.7169919819899999E-3</v>
      </c>
      <c r="H1781">
        <f t="shared" si="81"/>
        <v>3.1858818423866667E-3</v>
      </c>
      <c r="J1781">
        <v>3.2404287262499999E-3</v>
      </c>
      <c r="K1781">
        <v>4.3556480186699997E-3</v>
      </c>
      <c r="L1781">
        <v>5.3542771018E-3</v>
      </c>
      <c r="N1781">
        <f t="shared" si="82"/>
        <v>4.3167846155733334E-3</v>
      </c>
      <c r="P1781">
        <v>5.5402479665700001E-3</v>
      </c>
      <c r="Q1781">
        <v>4.2281226356399998E-3</v>
      </c>
      <c r="R1781">
        <v>5.2452105061899998E-3</v>
      </c>
      <c r="T1781">
        <f t="shared" si="83"/>
        <v>5.0045270361333332E-3</v>
      </c>
    </row>
    <row r="1782" spans="4:20" x14ac:dyDescent="0.3">
      <c r="D1782">
        <v>2.0099903310200002E-3</v>
      </c>
      <c r="E1782">
        <v>4.55616080532E-3</v>
      </c>
      <c r="F1782">
        <v>2.77138953191E-3</v>
      </c>
      <c r="H1782">
        <f t="shared" si="81"/>
        <v>3.1125135560833334E-3</v>
      </c>
      <c r="J1782">
        <v>3.2345789699300001E-3</v>
      </c>
      <c r="K1782">
        <v>4.3578452170799998E-3</v>
      </c>
      <c r="L1782">
        <v>5.3540801910600001E-3</v>
      </c>
      <c r="N1782">
        <f t="shared" si="82"/>
        <v>4.3155014593566667E-3</v>
      </c>
      <c r="P1782">
        <v>5.5887554333599997E-3</v>
      </c>
      <c r="Q1782">
        <v>4.24491749138E-3</v>
      </c>
      <c r="R1782">
        <v>5.2764910955300001E-3</v>
      </c>
      <c r="T1782">
        <f t="shared" si="83"/>
        <v>5.0367213400899996E-3</v>
      </c>
    </row>
    <row r="1783" spans="4:20" x14ac:dyDescent="0.3">
      <c r="D1783">
        <v>2.1379344498400001E-3</v>
      </c>
      <c r="E1783">
        <v>3.7516131215700002E-3</v>
      </c>
      <c r="F1783">
        <v>2.3309097820899999E-3</v>
      </c>
      <c r="H1783">
        <f t="shared" si="81"/>
        <v>2.740152451166667E-3</v>
      </c>
      <c r="J1783">
        <v>3.2437706465199998E-3</v>
      </c>
      <c r="K1783">
        <v>4.3493047950200004E-3</v>
      </c>
      <c r="L1783">
        <v>5.3999627245900003E-3</v>
      </c>
      <c r="N1783">
        <f t="shared" si="82"/>
        <v>4.3310127220433335E-3</v>
      </c>
      <c r="P1783">
        <v>5.58098494137E-3</v>
      </c>
      <c r="Q1783">
        <v>4.2293414562700003E-3</v>
      </c>
      <c r="R1783">
        <v>5.2813989911900004E-3</v>
      </c>
      <c r="T1783">
        <f t="shared" si="83"/>
        <v>5.0305751296099996E-3</v>
      </c>
    </row>
    <row r="1784" spans="4:20" x14ac:dyDescent="0.3">
      <c r="D1784">
        <v>1.9779970784999999E-3</v>
      </c>
      <c r="E1784">
        <v>3.5183014147399999E-3</v>
      </c>
      <c r="F1784">
        <v>2.2559177166300002E-3</v>
      </c>
      <c r="H1784">
        <f t="shared" si="81"/>
        <v>2.5840720699566665E-3</v>
      </c>
      <c r="J1784">
        <v>3.2137505323599999E-3</v>
      </c>
      <c r="K1784">
        <v>4.3447393120300002E-3</v>
      </c>
      <c r="L1784">
        <v>5.4027937046000002E-3</v>
      </c>
      <c r="N1784">
        <f t="shared" si="82"/>
        <v>4.3204278496633336E-3</v>
      </c>
      <c r="P1784">
        <v>5.5795660685699997E-3</v>
      </c>
      <c r="Q1784">
        <v>4.2022606020000004E-3</v>
      </c>
      <c r="R1784">
        <v>5.2663223654399998E-3</v>
      </c>
      <c r="T1784">
        <f t="shared" si="83"/>
        <v>5.0160496786699994E-3</v>
      </c>
    </row>
    <row r="1785" spans="4:20" x14ac:dyDescent="0.3">
      <c r="D1785">
        <v>1.7596175903700001E-3</v>
      </c>
      <c r="E1785">
        <v>3.74108800042E-3</v>
      </c>
      <c r="F1785">
        <v>2.3739985776100002E-3</v>
      </c>
      <c r="H1785">
        <f t="shared" si="81"/>
        <v>2.6249013894666666E-3</v>
      </c>
      <c r="J1785">
        <v>3.2409557031499998E-3</v>
      </c>
      <c r="K1785">
        <v>4.3307530885899996E-3</v>
      </c>
      <c r="L1785">
        <v>5.2947365176999996E-3</v>
      </c>
      <c r="N1785">
        <f t="shared" si="82"/>
        <v>4.2888151031466662E-3</v>
      </c>
      <c r="P1785">
        <v>5.5869281851500001E-3</v>
      </c>
      <c r="Q1785">
        <v>4.2540144585200002E-3</v>
      </c>
      <c r="R1785">
        <v>5.2875954620999997E-3</v>
      </c>
      <c r="T1785">
        <f t="shared" si="83"/>
        <v>5.0428460352566666E-3</v>
      </c>
    </row>
    <row r="1786" spans="4:20" x14ac:dyDescent="0.3">
      <c r="D1786">
        <v>1.9683781848300001E-3</v>
      </c>
      <c r="E1786">
        <v>3.47550750778E-3</v>
      </c>
      <c r="F1786">
        <v>2.0841560972E-3</v>
      </c>
      <c r="H1786">
        <f t="shared" si="81"/>
        <v>2.5093472632699999E-3</v>
      </c>
      <c r="J1786">
        <v>3.23533941353E-3</v>
      </c>
      <c r="K1786">
        <v>4.3418219996099999E-3</v>
      </c>
      <c r="L1786">
        <v>5.3657674776400001E-3</v>
      </c>
      <c r="N1786">
        <f t="shared" si="82"/>
        <v>4.3143096302600001E-3</v>
      </c>
      <c r="P1786">
        <v>5.5597616671099999E-3</v>
      </c>
      <c r="Q1786">
        <v>4.2264753581499996E-3</v>
      </c>
      <c r="R1786">
        <v>5.2175682526600002E-3</v>
      </c>
      <c r="T1786">
        <f t="shared" si="83"/>
        <v>5.0012684259733327E-3</v>
      </c>
    </row>
    <row r="1787" spans="4:20" x14ac:dyDescent="0.3">
      <c r="D1787">
        <v>2.1465166965699998E-3</v>
      </c>
      <c r="E1787">
        <v>3.6888293876999999E-3</v>
      </c>
      <c r="F1787">
        <v>2.0427971955599999E-3</v>
      </c>
      <c r="H1787">
        <f t="shared" si="81"/>
        <v>2.6260477599433334E-3</v>
      </c>
      <c r="J1787">
        <v>3.2182571350699999E-3</v>
      </c>
      <c r="K1787">
        <v>4.3282871146999996E-3</v>
      </c>
      <c r="L1787">
        <v>5.34626164901E-3</v>
      </c>
      <c r="N1787">
        <f t="shared" si="82"/>
        <v>4.2976019662599998E-3</v>
      </c>
      <c r="P1787">
        <v>5.6004647267800002E-3</v>
      </c>
      <c r="Q1787">
        <v>4.2286811880200004E-3</v>
      </c>
      <c r="R1787">
        <v>5.25553509177E-3</v>
      </c>
      <c r="T1787">
        <f t="shared" si="83"/>
        <v>5.0282270021900005E-3</v>
      </c>
    </row>
    <row r="1788" spans="4:20" x14ac:dyDescent="0.3">
      <c r="D1788">
        <v>1.8595143016399999E-3</v>
      </c>
      <c r="E1788">
        <v>3.9363812876500003E-3</v>
      </c>
      <c r="F1788">
        <v>2.2701372847199999E-3</v>
      </c>
      <c r="H1788">
        <f t="shared" si="81"/>
        <v>2.6886776246700002E-3</v>
      </c>
      <c r="J1788">
        <v>3.2200230572500001E-3</v>
      </c>
      <c r="K1788">
        <v>4.3402522695999996E-3</v>
      </c>
      <c r="L1788">
        <v>5.3409491215100002E-3</v>
      </c>
      <c r="N1788">
        <f t="shared" si="82"/>
        <v>4.3004081494533337E-3</v>
      </c>
      <c r="P1788">
        <v>5.5468663404099998E-3</v>
      </c>
      <c r="Q1788">
        <v>4.2380857360799998E-3</v>
      </c>
      <c r="R1788">
        <v>5.3027044837799997E-3</v>
      </c>
      <c r="T1788">
        <f t="shared" si="83"/>
        <v>5.0292188534233331E-3</v>
      </c>
    </row>
    <row r="1789" spans="4:20" x14ac:dyDescent="0.3">
      <c r="D1789">
        <v>1.8180207439900001E-3</v>
      </c>
      <c r="E1789">
        <v>3.2839352805999998E-3</v>
      </c>
      <c r="F1789">
        <v>2.1938815798599998E-3</v>
      </c>
      <c r="H1789">
        <f t="shared" si="81"/>
        <v>2.4319458681499998E-3</v>
      </c>
      <c r="J1789">
        <v>3.22076483427E-3</v>
      </c>
      <c r="K1789">
        <v>4.3293779925000003E-3</v>
      </c>
      <c r="L1789">
        <v>5.3549408010100004E-3</v>
      </c>
      <c r="N1789">
        <f t="shared" si="82"/>
        <v>4.301694542593334E-3</v>
      </c>
      <c r="P1789">
        <v>5.5812231456799999E-3</v>
      </c>
      <c r="Q1789">
        <v>4.2421861183900003E-3</v>
      </c>
      <c r="R1789">
        <v>5.2362604414699998E-3</v>
      </c>
      <c r="T1789">
        <f t="shared" si="83"/>
        <v>5.0198899018466664E-3</v>
      </c>
    </row>
    <row r="1790" spans="4:20" x14ac:dyDescent="0.3">
      <c r="D1790">
        <v>1.92820122135E-3</v>
      </c>
      <c r="E1790">
        <v>3.4208791554700001E-3</v>
      </c>
      <c r="F1790">
        <v>2.07589541251E-3</v>
      </c>
      <c r="H1790">
        <f t="shared" si="81"/>
        <v>2.4749919297766664E-3</v>
      </c>
      <c r="J1790">
        <v>3.2217534557100001E-3</v>
      </c>
      <c r="K1790">
        <v>4.3445045328599999E-3</v>
      </c>
      <c r="L1790">
        <v>5.2807431614900003E-3</v>
      </c>
      <c r="N1790">
        <f t="shared" si="82"/>
        <v>4.2823337166866668E-3</v>
      </c>
      <c r="P1790">
        <v>5.5458183174799999E-3</v>
      </c>
      <c r="Q1790">
        <v>4.1880792290199999E-3</v>
      </c>
      <c r="R1790">
        <v>5.2365324671200001E-3</v>
      </c>
      <c r="T1790">
        <f t="shared" si="83"/>
        <v>4.9901433378733333E-3</v>
      </c>
    </row>
    <row r="1791" spans="4:20" x14ac:dyDescent="0.3">
      <c r="D1791">
        <v>2.3368385136799999E-3</v>
      </c>
      <c r="E1791">
        <v>3.7983501755300001E-3</v>
      </c>
      <c r="F1791">
        <v>2.2667922058400001E-3</v>
      </c>
      <c r="H1791">
        <f t="shared" si="81"/>
        <v>2.8006602983499996E-3</v>
      </c>
      <c r="J1791">
        <v>3.2155458516999998E-3</v>
      </c>
      <c r="K1791">
        <v>4.3306455205199997E-3</v>
      </c>
      <c r="L1791">
        <v>5.3788193202900002E-3</v>
      </c>
      <c r="N1791">
        <f t="shared" si="82"/>
        <v>4.3083368975033332E-3</v>
      </c>
      <c r="P1791">
        <v>5.53694294926E-3</v>
      </c>
      <c r="Q1791">
        <v>4.2168562557800002E-3</v>
      </c>
      <c r="R1791">
        <v>5.2808613342200002E-3</v>
      </c>
      <c r="T1791">
        <f t="shared" si="83"/>
        <v>5.0115535130866662E-3</v>
      </c>
    </row>
    <row r="1792" spans="4:20" x14ac:dyDescent="0.3">
      <c r="D1792">
        <v>1.82641604515E-3</v>
      </c>
      <c r="E1792">
        <v>3.1000128717200001E-3</v>
      </c>
      <c r="F1792">
        <v>2.0660478442499999E-3</v>
      </c>
      <c r="H1792">
        <f t="shared" si="81"/>
        <v>2.3308255870399999E-3</v>
      </c>
      <c r="J1792">
        <v>3.2160057822599999E-3</v>
      </c>
      <c r="K1792">
        <v>4.3342385348900002E-3</v>
      </c>
      <c r="L1792">
        <v>5.2966720689700004E-3</v>
      </c>
      <c r="N1792">
        <f t="shared" si="82"/>
        <v>4.2823054620400001E-3</v>
      </c>
      <c r="P1792">
        <v>5.5450482625500003E-3</v>
      </c>
      <c r="Q1792">
        <v>4.2454194935200003E-3</v>
      </c>
      <c r="R1792">
        <v>5.2469130493600002E-3</v>
      </c>
      <c r="T1792">
        <f t="shared" si="83"/>
        <v>5.0124602684766669E-3</v>
      </c>
    </row>
    <row r="1793" spans="4:20" x14ac:dyDescent="0.3">
      <c r="D1793">
        <v>1.6813831310499999E-3</v>
      </c>
      <c r="E1793">
        <v>3.3513485386599999E-3</v>
      </c>
      <c r="F1793">
        <v>2.5762368756799998E-3</v>
      </c>
      <c r="H1793">
        <f t="shared" si="81"/>
        <v>2.5363228484633332E-3</v>
      </c>
      <c r="J1793">
        <v>3.2275745766999998E-3</v>
      </c>
      <c r="K1793">
        <v>4.3274125481299998E-3</v>
      </c>
      <c r="L1793">
        <v>5.3732997492200001E-3</v>
      </c>
      <c r="N1793">
        <f t="shared" si="82"/>
        <v>4.3094289580166666E-3</v>
      </c>
      <c r="P1793">
        <v>5.58254206479E-3</v>
      </c>
      <c r="Q1793">
        <v>4.1902367984499997E-3</v>
      </c>
      <c r="R1793">
        <v>5.2094428114400002E-3</v>
      </c>
      <c r="T1793">
        <f t="shared" si="83"/>
        <v>4.9940738915600002E-3</v>
      </c>
    </row>
    <row r="1794" spans="4:20" x14ac:dyDescent="0.3">
      <c r="D1794">
        <v>1.75392959736E-3</v>
      </c>
      <c r="E1794">
        <v>3.6049367242199999E-3</v>
      </c>
      <c r="F1794">
        <v>2.5621840793999999E-3</v>
      </c>
      <c r="H1794">
        <f t="shared" si="81"/>
        <v>2.6403501336599998E-3</v>
      </c>
      <c r="J1794">
        <v>3.2084167044200002E-3</v>
      </c>
      <c r="K1794">
        <v>4.3183907396699998E-3</v>
      </c>
      <c r="L1794">
        <v>5.3288444878400003E-3</v>
      </c>
      <c r="N1794">
        <f t="shared" si="82"/>
        <v>4.285217310643334E-3</v>
      </c>
      <c r="P1794">
        <v>5.5463465231100004E-3</v>
      </c>
      <c r="Q1794">
        <v>4.2097370508000003E-3</v>
      </c>
      <c r="R1794">
        <v>5.2549529305000002E-3</v>
      </c>
      <c r="T1794">
        <f t="shared" si="83"/>
        <v>5.0036788348033342E-3</v>
      </c>
    </row>
    <row r="1795" spans="4:20" x14ac:dyDescent="0.3">
      <c r="D1795">
        <v>1.62436241917E-3</v>
      </c>
      <c r="E1795">
        <v>4.11798894084E-3</v>
      </c>
      <c r="F1795">
        <v>2.0328945684399999E-3</v>
      </c>
      <c r="H1795">
        <f t="shared" si="81"/>
        <v>2.5917486428166663E-3</v>
      </c>
      <c r="J1795">
        <v>3.2185951089900001E-3</v>
      </c>
      <c r="K1795">
        <v>4.3275088845E-3</v>
      </c>
      <c r="L1795">
        <v>5.2726568912099996E-3</v>
      </c>
      <c r="N1795">
        <f t="shared" si="82"/>
        <v>4.2729202948999997E-3</v>
      </c>
      <c r="P1795">
        <v>5.5490814000800004E-3</v>
      </c>
      <c r="Q1795">
        <v>4.2143738674600001E-3</v>
      </c>
      <c r="R1795">
        <v>5.2501067908800004E-3</v>
      </c>
      <c r="T1795">
        <f t="shared" si="83"/>
        <v>5.0045206861400009E-3</v>
      </c>
    </row>
    <row r="1796" spans="4:20" x14ac:dyDescent="0.3">
      <c r="D1796">
        <v>1.8622969362400001E-3</v>
      </c>
      <c r="E1796">
        <v>3.7366634753000002E-3</v>
      </c>
      <c r="F1796">
        <v>1.70853948706E-3</v>
      </c>
      <c r="H1796">
        <f t="shared" si="81"/>
        <v>2.4358332995333336E-3</v>
      </c>
      <c r="J1796">
        <v>3.2133738591199998E-3</v>
      </c>
      <c r="K1796">
        <v>4.32024015301E-3</v>
      </c>
      <c r="L1796">
        <v>5.3087274854300001E-3</v>
      </c>
      <c r="N1796">
        <f t="shared" si="82"/>
        <v>4.2807804991866665E-3</v>
      </c>
      <c r="P1796">
        <v>5.4862975655399996E-3</v>
      </c>
      <c r="Q1796">
        <v>4.1814232636600002E-3</v>
      </c>
      <c r="R1796">
        <v>5.20970419428E-3</v>
      </c>
      <c r="T1796">
        <f t="shared" si="83"/>
        <v>4.959141674493333E-3</v>
      </c>
    </row>
    <row r="1797" spans="4:20" x14ac:dyDescent="0.3">
      <c r="D1797">
        <v>1.73584502519E-3</v>
      </c>
      <c r="E1797">
        <v>3.8469396817400001E-3</v>
      </c>
      <c r="F1797">
        <v>2.7069791497500001E-3</v>
      </c>
      <c r="H1797">
        <f t="shared" si="81"/>
        <v>2.7632546188933334E-3</v>
      </c>
      <c r="J1797">
        <v>3.2056512763200002E-3</v>
      </c>
      <c r="K1797">
        <v>4.3159602171900001E-3</v>
      </c>
      <c r="L1797">
        <v>5.3516643495199996E-3</v>
      </c>
      <c r="N1797">
        <f t="shared" si="82"/>
        <v>4.2910919476766667E-3</v>
      </c>
      <c r="P1797">
        <v>5.5332899039299997E-3</v>
      </c>
      <c r="Q1797">
        <v>4.1900659530499998E-3</v>
      </c>
      <c r="R1797">
        <v>5.1965317028100002E-3</v>
      </c>
      <c r="T1797">
        <f t="shared" si="83"/>
        <v>4.9732958532633332E-3</v>
      </c>
    </row>
    <row r="1798" spans="4:20" x14ac:dyDescent="0.3">
      <c r="D1798">
        <v>1.5905558816299999E-3</v>
      </c>
      <c r="E1798">
        <v>4.3201490322000002E-3</v>
      </c>
      <c r="F1798">
        <v>1.82254303941E-3</v>
      </c>
      <c r="H1798">
        <f t="shared" si="81"/>
        <v>2.5777493177466669E-3</v>
      </c>
      <c r="J1798">
        <v>3.2120798501299999E-3</v>
      </c>
      <c r="K1798">
        <v>4.3219829866099997E-3</v>
      </c>
      <c r="L1798">
        <v>5.31653628911E-3</v>
      </c>
      <c r="N1798">
        <f t="shared" si="82"/>
        <v>4.2835330419499999E-3</v>
      </c>
      <c r="P1798">
        <v>5.4730275770800002E-3</v>
      </c>
      <c r="Q1798">
        <v>4.2006316813999996E-3</v>
      </c>
      <c r="R1798">
        <v>5.2516111414400001E-3</v>
      </c>
      <c r="T1798">
        <f t="shared" si="83"/>
        <v>4.9750901333066666E-3</v>
      </c>
    </row>
    <row r="1799" spans="4:20" x14ac:dyDescent="0.3">
      <c r="D1799">
        <v>1.7687883689E-3</v>
      </c>
      <c r="E1799">
        <v>3.7220188007499998E-3</v>
      </c>
      <c r="F1799">
        <v>2.52879386652E-3</v>
      </c>
      <c r="H1799">
        <f t="shared" si="81"/>
        <v>2.6732003453900002E-3</v>
      </c>
      <c r="J1799">
        <v>3.2093556666700001E-3</v>
      </c>
      <c r="K1799">
        <v>4.3174303795799999E-3</v>
      </c>
      <c r="L1799">
        <v>5.3335937000700004E-3</v>
      </c>
      <c r="N1799">
        <f t="shared" si="82"/>
        <v>4.2867932487733332E-3</v>
      </c>
      <c r="P1799">
        <v>5.55030195931E-3</v>
      </c>
      <c r="Q1799">
        <v>4.1690872775899997E-3</v>
      </c>
      <c r="R1799">
        <v>5.2555077848100004E-3</v>
      </c>
      <c r="T1799">
        <f t="shared" si="83"/>
        <v>4.9916323405699995E-3</v>
      </c>
    </row>
    <row r="1800" spans="4:20" x14ac:dyDescent="0.3">
      <c r="D1800">
        <v>1.73936243387E-3</v>
      </c>
      <c r="E1800">
        <v>3.82536152941E-3</v>
      </c>
      <c r="F1800">
        <v>1.79941957761E-3</v>
      </c>
      <c r="H1800">
        <f t="shared" si="81"/>
        <v>2.4547145136299998E-3</v>
      </c>
      <c r="J1800">
        <v>3.19612777539E-3</v>
      </c>
      <c r="K1800">
        <v>4.3142415132300001E-3</v>
      </c>
      <c r="L1800">
        <v>5.3239195879799996E-3</v>
      </c>
      <c r="N1800">
        <f t="shared" si="82"/>
        <v>4.2780962921999998E-3</v>
      </c>
      <c r="P1800">
        <v>5.5087683442300002E-3</v>
      </c>
      <c r="Q1800">
        <v>4.2194233430099997E-3</v>
      </c>
      <c r="R1800">
        <v>5.2428762766299998E-3</v>
      </c>
      <c r="T1800">
        <f t="shared" si="83"/>
        <v>4.9903559879566663E-3</v>
      </c>
    </row>
    <row r="1801" spans="4:20" x14ac:dyDescent="0.3">
      <c r="D1801">
        <v>2.5020316196300001E-3</v>
      </c>
      <c r="E1801">
        <v>3.64864482538E-3</v>
      </c>
      <c r="F1801">
        <v>1.62251326752E-3</v>
      </c>
      <c r="H1801">
        <f t="shared" si="81"/>
        <v>2.5910632375100002E-3</v>
      </c>
      <c r="J1801">
        <v>3.2001815226299999E-3</v>
      </c>
      <c r="K1801">
        <v>4.3160148945800003E-3</v>
      </c>
      <c r="L1801">
        <v>5.2482313329800002E-3</v>
      </c>
      <c r="N1801">
        <f t="shared" si="82"/>
        <v>4.2548092500633338E-3</v>
      </c>
      <c r="P1801">
        <v>5.56488902148E-3</v>
      </c>
      <c r="Q1801">
        <v>4.1881376200899999E-3</v>
      </c>
      <c r="R1801">
        <v>5.2532408791799998E-3</v>
      </c>
      <c r="T1801">
        <f t="shared" si="83"/>
        <v>5.002089173583333E-3</v>
      </c>
    </row>
    <row r="1802" spans="4:20" x14ac:dyDescent="0.3">
      <c r="D1802">
        <v>1.7977387250399999E-3</v>
      </c>
      <c r="E1802">
        <v>4.2506950583099997E-3</v>
      </c>
      <c r="F1802">
        <v>2.0597871771200001E-3</v>
      </c>
      <c r="H1802">
        <f t="shared" si="81"/>
        <v>2.7027403201566667E-3</v>
      </c>
      <c r="J1802">
        <v>3.2005287053999999E-3</v>
      </c>
      <c r="K1802">
        <v>4.3208096476700002E-3</v>
      </c>
      <c r="L1802">
        <v>5.3036041943399998E-3</v>
      </c>
      <c r="N1802">
        <f t="shared" si="82"/>
        <v>4.2749808491366666E-3</v>
      </c>
      <c r="P1802">
        <v>5.5269630121599998E-3</v>
      </c>
      <c r="Q1802">
        <v>4.2067504215699998E-3</v>
      </c>
      <c r="R1802">
        <v>5.2238437674699996E-3</v>
      </c>
      <c r="T1802">
        <f t="shared" si="83"/>
        <v>4.9858524003999994E-3</v>
      </c>
    </row>
    <row r="1803" spans="4:20" x14ac:dyDescent="0.3">
      <c r="D1803">
        <v>1.74762117616E-3</v>
      </c>
      <c r="E1803">
        <v>4.6124666796699999E-3</v>
      </c>
      <c r="F1803">
        <v>2.14868458065E-3</v>
      </c>
      <c r="H1803">
        <f t="shared" si="81"/>
        <v>2.8362574788266663E-3</v>
      </c>
      <c r="J1803">
        <v>3.1977449229599999E-3</v>
      </c>
      <c r="K1803">
        <v>4.3192923946700004E-3</v>
      </c>
      <c r="L1803">
        <v>5.3054431033600002E-3</v>
      </c>
      <c r="N1803">
        <f t="shared" si="82"/>
        <v>4.2741601403300002E-3</v>
      </c>
      <c r="P1803">
        <v>5.5143222807400001E-3</v>
      </c>
      <c r="Q1803">
        <v>4.1642383085600003E-3</v>
      </c>
      <c r="R1803">
        <v>5.2550641008799999E-3</v>
      </c>
      <c r="T1803">
        <f t="shared" si="83"/>
        <v>4.9778748967266662E-3</v>
      </c>
    </row>
    <row r="1804" spans="4:20" x14ac:dyDescent="0.3">
      <c r="D1804">
        <v>1.7231363960200001E-3</v>
      </c>
      <c r="E1804">
        <v>4.1722297988200001E-3</v>
      </c>
      <c r="F1804">
        <v>2.5363009020499998E-3</v>
      </c>
      <c r="H1804">
        <f t="shared" si="81"/>
        <v>2.8105556989633331E-3</v>
      </c>
      <c r="J1804">
        <v>3.1805017622300001E-3</v>
      </c>
      <c r="K1804">
        <v>4.2987261664600004E-3</v>
      </c>
      <c r="L1804">
        <v>5.2717570041599998E-3</v>
      </c>
      <c r="N1804">
        <f t="shared" si="82"/>
        <v>4.2503283109500004E-3</v>
      </c>
      <c r="P1804">
        <v>5.5298782568499998E-3</v>
      </c>
      <c r="Q1804">
        <v>4.2164438689499999E-3</v>
      </c>
      <c r="R1804">
        <v>5.2380850904999998E-3</v>
      </c>
      <c r="T1804">
        <f t="shared" si="83"/>
        <v>4.9948024054333332E-3</v>
      </c>
    </row>
    <row r="1805" spans="4:20" x14ac:dyDescent="0.3">
      <c r="D1805">
        <v>1.73544792943E-3</v>
      </c>
      <c r="E1805">
        <v>3.8067394577199999E-3</v>
      </c>
      <c r="F1805">
        <v>1.30317651617E-3</v>
      </c>
      <c r="H1805">
        <f t="shared" si="81"/>
        <v>2.2817879677733337E-3</v>
      </c>
      <c r="J1805">
        <v>3.2006390763700001E-3</v>
      </c>
      <c r="K1805">
        <v>4.3067935311399998E-3</v>
      </c>
      <c r="L1805">
        <v>5.3185883846000002E-3</v>
      </c>
      <c r="N1805">
        <f t="shared" si="82"/>
        <v>4.2753403307033335E-3</v>
      </c>
      <c r="P1805">
        <v>5.52554479324E-3</v>
      </c>
      <c r="Q1805">
        <v>4.17322973294E-3</v>
      </c>
      <c r="R1805">
        <v>5.1681581175800004E-3</v>
      </c>
      <c r="T1805">
        <f t="shared" si="83"/>
        <v>4.9556442145866665E-3</v>
      </c>
    </row>
    <row r="1806" spans="4:20" x14ac:dyDescent="0.3">
      <c r="D1806">
        <v>1.6758565407199999E-3</v>
      </c>
      <c r="E1806">
        <v>2.8134231550099999E-3</v>
      </c>
      <c r="F1806">
        <v>1.9752902154799999E-3</v>
      </c>
      <c r="H1806">
        <f t="shared" si="81"/>
        <v>2.1548566370699998E-3</v>
      </c>
      <c r="J1806">
        <v>3.19613170318E-3</v>
      </c>
      <c r="K1806">
        <v>4.3068405906100003E-3</v>
      </c>
      <c r="L1806">
        <v>5.2423117226699997E-3</v>
      </c>
      <c r="N1806">
        <f t="shared" si="82"/>
        <v>4.2484280054866661E-3</v>
      </c>
      <c r="P1806">
        <v>5.5520569656899998E-3</v>
      </c>
      <c r="Q1806">
        <v>4.1879312232499999E-3</v>
      </c>
      <c r="R1806">
        <v>5.2076498523399998E-3</v>
      </c>
      <c r="T1806">
        <f t="shared" si="83"/>
        <v>4.9825460137600001E-3</v>
      </c>
    </row>
    <row r="1807" spans="4:20" x14ac:dyDescent="0.3">
      <c r="D1807">
        <v>1.70389231875E-3</v>
      </c>
      <c r="E1807">
        <v>4.3124094354600002E-3</v>
      </c>
      <c r="F1807">
        <v>2.2269431710400002E-3</v>
      </c>
      <c r="H1807">
        <f t="shared" si="81"/>
        <v>2.7477483084166667E-3</v>
      </c>
      <c r="J1807">
        <v>3.18775057023E-3</v>
      </c>
      <c r="K1807">
        <v>4.2946118824799999E-3</v>
      </c>
      <c r="L1807">
        <v>5.3318103348399997E-3</v>
      </c>
      <c r="N1807">
        <f t="shared" si="82"/>
        <v>4.2713909291833335E-3</v>
      </c>
      <c r="P1807">
        <v>5.5290790263100003E-3</v>
      </c>
      <c r="Q1807">
        <v>4.1830223678799997E-3</v>
      </c>
      <c r="R1807">
        <v>5.2344865795199997E-3</v>
      </c>
      <c r="T1807">
        <f t="shared" si="83"/>
        <v>4.9821959912366666E-3</v>
      </c>
    </row>
    <row r="1808" spans="4:20" x14ac:dyDescent="0.3">
      <c r="D1808">
        <v>1.7089759081799999E-3</v>
      </c>
      <c r="E1808">
        <v>3.42594018355E-3</v>
      </c>
      <c r="F1808">
        <v>2.4705424024900001E-3</v>
      </c>
      <c r="H1808">
        <f t="shared" si="81"/>
        <v>2.5351528314066668E-3</v>
      </c>
      <c r="J1808">
        <v>3.1922690803300002E-3</v>
      </c>
      <c r="K1808">
        <v>4.2941021299600004E-3</v>
      </c>
      <c r="L1808">
        <v>5.3128555379700002E-3</v>
      </c>
      <c r="N1808">
        <f t="shared" si="82"/>
        <v>4.2664089160866668E-3</v>
      </c>
      <c r="P1808">
        <v>5.5030479594599998E-3</v>
      </c>
      <c r="Q1808">
        <v>4.1473742130400003E-3</v>
      </c>
      <c r="R1808">
        <v>5.1946447924300001E-3</v>
      </c>
      <c r="T1808">
        <f t="shared" si="83"/>
        <v>4.9483556549766664E-3</v>
      </c>
    </row>
    <row r="1809" spans="4:20" x14ac:dyDescent="0.3">
      <c r="D1809">
        <v>1.59552043806E-3</v>
      </c>
      <c r="E1809">
        <v>3.8209985766800001E-3</v>
      </c>
      <c r="F1809">
        <v>2.2711848929800002E-3</v>
      </c>
      <c r="H1809">
        <f t="shared" si="81"/>
        <v>2.5625679692400003E-3</v>
      </c>
      <c r="J1809">
        <v>3.1848205233500002E-3</v>
      </c>
      <c r="K1809">
        <v>4.3000872550100003E-3</v>
      </c>
      <c r="L1809">
        <v>5.2884598853700001E-3</v>
      </c>
      <c r="N1809">
        <f t="shared" si="82"/>
        <v>4.2577892212433332E-3</v>
      </c>
      <c r="P1809">
        <v>5.5108450779400003E-3</v>
      </c>
      <c r="Q1809">
        <v>4.1988054926100004E-3</v>
      </c>
      <c r="R1809">
        <v>5.2192703400000002E-3</v>
      </c>
      <c r="T1809">
        <f t="shared" si="83"/>
        <v>4.9763069701833336E-3</v>
      </c>
    </row>
    <row r="1810" spans="4:20" x14ac:dyDescent="0.3">
      <c r="D1810">
        <v>1.7363086467300001E-3</v>
      </c>
      <c r="E1810">
        <v>3.2579685632999999E-3</v>
      </c>
      <c r="F1810">
        <v>2.3729979514299998E-3</v>
      </c>
      <c r="H1810">
        <f t="shared" si="81"/>
        <v>2.4557583871533334E-3</v>
      </c>
      <c r="J1810">
        <v>3.1850303681899999E-3</v>
      </c>
      <c r="K1810">
        <v>4.2878029837299996E-3</v>
      </c>
      <c r="L1810">
        <v>5.3363857926799997E-3</v>
      </c>
      <c r="N1810">
        <f t="shared" si="82"/>
        <v>4.2697397148666666E-3</v>
      </c>
      <c r="P1810">
        <v>5.4962073049799999E-3</v>
      </c>
      <c r="Q1810">
        <v>4.1965734242699997E-3</v>
      </c>
      <c r="R1810">
        <v>5.2228884159500003E-3</v>
      </c>
      <c r="T1810">
        <f t="shared" si="83"/>
        <v>4.9718897150666666E-3</v>
      </c>
    </row>
    <row r="1811" spans="4:20" x14ac:dyDescent="0.3">
      <c r="D1811">
        <v>1.85531278847E-3</v>
      </c>
      <c r="E1811">
        <v>3.9625692066099999E-3</v>
      </c>
      <c r="F1811">
        <v>2.2302484957600001E-3</v>
      </c>
      <c r="H1811">
        <f t="shared" si="81"/>
        <v>2.682710163613333E-3</v>
      </c>
      <c r="J1811">
        <v>3.1817563933000002E-3</v>
      </c>
      <c r="K1811">
        <v>4.2672997591400004E-3</v>
      </c>
      <c r="L1811">
        <v>5.3401430408700004E-3</v>
      </c>
      <c r="N1811">
        <f t="shared" si="82"/>
        <v>4.2630663977700003E-3</v>
      </c>
      <c r="P1811">
        <v>5.5111357917900002E-3</v>
      </c>
      <c r="Q1811">
        <v>4.1932298999399998E-3</v>
      </c>
      <c r="R1811">
        <v>5.1900461173600004E-3</v>
      </c>
      <c r="T1811">
        <f t="shared" si="83"/>
        <v>4.9648039363633335E-3</v>
      </c>
    </row>
    <row r="1812" spans="4:20" x14ac:dyDescent="0.3">
      <c r="D1812">
        <v>1.80953487722E-3</v>
      </c>
      <c r="E1812">
        <v>3.69730593225E-3</v>
      </c>
      <c r="F1812">
        <v>2.2496090063599998E-3</v>
      </c>
      <c r="H1812">
        <f t="shared" si="81"/>
        <v>2.5854832719433333E-3</v>
      </c>
      <c r="J1812">
        <v>3.1772514488700001E-3</v>
      </c>
      <c r="K1812">
        <v>4.2979225024000001E-3</v>
      </c>
      <c r="L1812">
        <v>5.3115463615600001E-3</v>
      </c>
      <c r="N1812">
        <f t="shared" si="82"/>
        <v>4.2622401042766668E-3</v>
      </c>
      <c r="P1812">
        <v>5.4565489605299996E-3</v>
      </c>
      <c r="Q1812">
        <v>4.16713545161E-3</v>
      </c>
      <c r="R1812">
        <v>5.2473693177700004E-3</v>
      </c>
      <c r="T1812">
        <f t="shared" si="83"/>
        <v>4.9570179099699997E-3</v>
      </c>
    </row>
    <row r="1813" spans="4:20" x14ac:dyDescent="0.3">
      <c r="D1813">
        <v>1.82036453574E-3</v>
      </c>
      <c r="E1813">
        <v>3.3343036747000001E-3</v>
      </c>
      <c r="F1813">
        <v>2.4933804259200001E-3</v>
      </c>
      <c r="H1813">
        <f t="shared" si="81"/>
        <v>2.5493495454533333E-3</v>
      </c>
      <c r="J1813">
        <v>3.17503060869E-3</v>
      </c>
      <c r="K1813">
        <v>4.2792158905000004E-3</v>
      </c>
      <c r="L1813">
        <v>5.2935160667799998E-3</v>
      </c>
      <c r="N1813">
        <f t="shared" si="82"/>
        <v>4.2492541886566667E-3</v>
      </c>
      <c r="P1813">
        <v>5.5279784093799997E-3</v>
      </c>
      <c r="Q1813">
        <v>4.1796494251599998E-3</v>
      </c>
      <c r="R1813">
        <v>5.1849289678400001E-3</v>
      </c>
      <c r="T1813">
        <f t="shared" si="83"/>
        <v>4.9641856007933338E-3</v>
      </c>
    </row>
    <row r="1814" spans="4:20" x14ac:dyDescent="0.3">
      <c r="D1814">
        <v>1.85806133314E-3</v>
      </c>
      <c r="E1814">
        <v>4.4057477250300002E-3</v>
      </c>
      <c r="F1814">
        <v>1.6680367547899999E-3</v>
      </c>
      <c r="H1814">
        <f t="shared" si="81"/>
        <v>2.6439486043200004E-3</v>
      </c>
      <c r="J1814">
        <v>3.1817018802999999E-3</v>
      </c>
      <c r="K1814">
        <v>4.2752056307899999E-3</v>
      </c>
      <c r="L1814">
        <v>5.2948581777599998E-3</v>
      </c>
      <c r="N1814">
        <f t="shared" si="82"/>
        <v>4.2505885629499996E-3</v>
      </c>
      <c r="P1814">
        <v>5.51389067458E-3</v>
      </c>
      <c r="Q1814">
        <v>4.1720308833900002E-3</v>
      </c>
      <c r="R1814">
        <v>5.2224585322699999E-3</v>
      </c>
      <c r="T1814">
        <f t="shared" si="83"/>
        <v>4.9694600300800003E-3</v>
      </c>
    </row>
    <row r="1815" spans="4:20" x14ac:dyDescent="0.3">
      <c r="D1815">
        <v>2.5911167317900002E-3</v>
      </c>
      <c r="E1815">
        <v>4.1496467037300004E-3</v>
      </c>
      <c r="F1815">
        <v>2.7773320296400001E-3</v>
      </c>
      <c r="H1815">
        <f t="shared" ref="H1815:H1878" si="84">AVERAGE(D1815,E1815,F1815)</f>
        <v>3.1726984883866673E-3</v>
      </c>
      <c r="J1815">
        <v>3.16967246358E-3</v>
      </c>
      <c r="K1815">
        <v>4.27559931336E-3</v>
      </c>
      <c r="L1815">
        <v>5.2719057551500002E-3</v>
      </c>
      <c r="N1815">
        <f t="shared" ref="N1815:N1878" si="85">AVERAGE(J1815,K1815,L1815)</f>
        <v>4.2390591773633331E-3</v>
      </c>
      <c r="P1815">
        <v>5.4931748226199999E-3</v>
      </c>
      <c r="Q1815">
        <v>4.1755043210999999E-3</v>
      </c>
      <c r="R1815">
        <v>5.1754267331699999E-3</v>
      </c>
      <c r="T1815">
        <f t="shared" ref="T1815:T1878" si="86">AVERAGE(P1815,Q1815,R1815)</f>
        <v>4.9480352922966668E-3</v>
      </c>
    </row>
    <row r="1816" spans="4:20" x14ac:dyDescent="0.3">
      <c r="D1816">
        <v>1.71681661848E-3</v>
      </c>
      <c r="E1816">
        <v>4.1432357575899997E-3</v>
      </c>
      <c r="F1816">
        <v>2.0198421680500001E-3</v>
      </c>
      <c r="H1816">
        <f t="shared" si="84"/>
        <v>2.626631514706667E-3</v>
      </c>
      <c r="J1816">
        <v>3.1678690235100002E-3</v>
      </c>
      <c r="K1816">
        <v>4.2804071881499999E-3</v>
      </c>
      <c r="L1816">
        <v>5.2983427337299997E-3</v>
      </c>
      <c r="N1816">
        <f t="shared" si="85"/>
        <v>4.2488729817966664E-3</v>
      </c>
      <c r="P1816">
        <v>5.5033307038499998E-3</v>
      </c>
      <c r="Q1816">
        <v>4.14406072741E-3</v>
      </c>
      <c r="R1816">
        <v>5.1972723576099999E-3</v>
      </c>
      <c r="T1816">
        <f t="shared" si="86"/>
        <v>4.9482212629566669E-3</v>
      </c>
    </row>
    <row r="1817" spans="4:20" x14ac:dyDescent="0.3">
      <c r="D1817">
        <v>1.67885650699E-3</v>
      </c>
      <c r="E1817">
        <v>3.6760324799E-3</v>
      </c>
      <c r="F1817">
        <v>2.01176356182E-3</v>
      </c>
      <c r="H1817">
        <f t="shared" si="84"/>
        <v>2.4555508495699998E-3</v>
      </c>
      <c r="J1817">
        <v>3.1748135837000001E-3</v>
      </c>
      <c r="K1817">
        <v>4.2860968672899999E-3</v>
      </c>
      <c r="L1817">
        <v>5.30212286313E-3</v>
      </c>
      <c r="N1817">
        <f t="shared" si="85"/>
        <v>4.2543444380400003E-3</v>
      </c>
      <c r="P1817">
        <v>5.54392544706E-3</v>
      </c>
      <c r="Q1817">
        <v>4.1562119762900002E-3</v>
      </c>
      <c r="R1817">
        <v>5.2011210170099997E-3</v>
      </c>
      <c r="T1817">
        <f t="shared" si="86"/>
        <v>4.9670861467866661E-3</v>
      </c>
    </row>
    <row r="1818" spans="4:20" x14ac:dyDescent="0.3">
      <c r="D1818">
        <v>1.71553615451E-3</v>
      </c>
      <c r="E1818">
        <v>3.6984779524999998E-3</v>
      </c>
      <c r="F1818">
        <v>2.02463347788E-3</v>
      </c>
      <c r="H1818">
        <f t="shared" si="84"/>
        <v>2.4795491949633334E-3</v>
      </c>
      <c r="J1818">
        <v>3.1654501251600002E-3</v>
      </c>
      <c r="K1818">
        <v>4.2869223078699998E-3</v>
      </c>
      <c r="L1818">
        <v>5.2844176087700001E-3</v>
      </c>
      <c r="N1818">
        <f t="shared" si="85"/>
        <v>4.2455966805999999E-3</v>
      </c>
      <c r="P1818">
        <v>5.5056810966200003E-3</v>
      </c>
      <c r="Q1818">
        <v>4.1411493043600001E-3</v>
      </c>
      <c r="R1818">
        <v>5.1675695440200004E-3</v>
      </c>
      <c r="T1818">
        <f t="shared" si="86"/>
        <v>4.938133315E-3</v>
      </c>
    </row>
    <row r="1819" spans="4:20" x14ac:dyDescent="0.3">
      <c r="D1819">
        <v>1.734818049E-3</v>
      </c>
      <c r="E1819">
        <v>3.8541244833699998E-3</v>
      </c>
      <c r="F1819">
        <v>2.3145051956699999E-3</v>
      </c>
      <c r="H1819">
        <f t="shared" si="84"/>
        <v>2.6344825760133334E-3</v>
      </c>
      <c r="J1819">
        <v>3.1659147136600002E-3</v>
      </c>
      <c r="K1819">
        <v>4.26580597008E-3</v>
      </c>
      <c r="L1819">
        <v>5.24725166858E-3</v>
      </c>
      <c r="N1819">
        <f t="shared" si="85"/>
        <v>4.2263241174399996E-3</v>
      </c>
      <c r="P1819">
        <v>5.4932667143100002E-3</v>
      </c>
      <c r="Q1819">
        <v>4.1492459878599997E-3</v>
      </c>
      <c r="R1819">
        <v>5.2011676015299999E-3</v>
      </c>
      <c r="T1819">
        <f t="shared" si="86"/>
        <v>4.9478934345666666E-3</v>
      </c>
    </row>
    <row r="1820" spans="4:20" x14ac:dyDescent="0.3">
      <c r="D1820">
        <v>1.9081662073800001E-3</v>
      </c>
      <c r="E1820">
        <v>3.7980226524899998E-3</v>
      </c>
      <c r="F1820">
        <v>2.1832229161999998E-3</v>
      </c>
      <c r="H1820">
        <f t="shared" si="84"/>
        <v>2.6298039253566663E-3</v>
      </c>
      <c r="J1820">
        <v>3.16228402037E-3</v>
      </c>
      <c r="K1820">
        <v>4.2720939540300002E-3</v>
      </c>
      <c r="L1820">
        <v>5.24329152769E-3</v>
      </c>
      <c r="N1820">
        <f t="shared" si="85"/>
        <v>4.2258898340300005E-3</v>
      </c>
      <c r="P1820">
        <v>5.4673089956899998E-3</v>
      </c>
      <c r="Q1820">
        <v>4.1380447300500001E-3</v>
      </c>
      <c r="R1820">
        <v>5.2086646624699999E-3</v>
      </c>
      <c r="T1820">
        <f t="shared" si="86"/>
        <v>4.9380061294033335E-3</v>
      </c>
    </row>
    <row r="1821" spans="4:20" x14ac:dyDescent="0.3">
      <c r="D1821">
        <v>2.14250367332E-3</v>
      </c>
      <c r="E1821">
        <v>3.9908262252799998E-3</v>
      </c>
      <c r="F1821">
        <v>2.33214528719E-3</v>
      </c>
      <c r="H1821">
        <f t="shared" si="84"/>
        <v>2.8218250619299998E-3</v>
      </c>
      <c r="J1821">
        <v>3.16979915413E-3</v>
      </c>
      <c r="K1821">
        <v>4.2894822013599997E-3</v>
      </c>
      <c r="L1821">
        <v>5.2871843144400004E-3</v>
      </c>
      <c r="N1821">
        <f t="shared" si="85"/>
        <v>4.2488218899766669E-3</v>
      </c>
      <c r="P1821">
        <v>5.49955316819E-3</v>
      </c>
      <c r="Q1821">
        <v>4.1466891134399999E-3</v>
      </c>
      <c r="R1821">
        <v>5.1749766520899996E-3</v>
      </c>
      <c r="T1821">
        <f t="shared" si="86"/>
        <v>4.9404063112399995E-3</v>
      </c>
    </row>
    <row r="1822" spans="4:20" x14ac:dyDescent="0.3">
      <c r="D1822">
        <v>2.0348341359700001E-3</v>
      </c>
      <c r="E1822">
        <v>3.7103928725599998E-3</v>
      </c>
      <c r="F1822">
        <v>2.4335464957200002E-3</v>
      </c>
      <c r="H1822">
        <f t="shared" si="84"/>
        <v>2.7262578347499998E-3</v>
      </c>
      <c r="J1822">
        <v>3.15110614036E-3</v>
      </c>
      <c r="K1822">
        <v>4.2765010081900002E-3</v>
      </c>
      <c r="L1822">
        <v>5.27143580809E-3</v>
      </c>
      <c r="N1822">
        <f t="shared" si="85"/>
        <v>4.2330143188799999E-3</v>
      </c>
      <c r="P1822">
        <v>5.5114832839199997E-3</v>
      </c>
      <c r="Q1822">
        <v>4.1253180357899997E-3</v>
      </c>
      <c r="R1822">
        <v>5.1450254035800003E-3</v>
      </c>
      <c r="T1822">
        <f t="shared" si="86"/>
        <v>4.9272755744299993E-3</v>
      </c>
    </row>
    <row r="1823" spans="4:20" x14ac:dyDescent="0.3">
      <c r="D1823">
        <v>2.7331321778999999E-3</v>
      </c>
      <c r="E1823">
        <v>3.84135888302E-3</v>
      </c>
      <c r="F1823">
        <v>1.9848639946600001E-3</v>
      </c>
      <c r="H1823">
        <f t="shared" si="84"/>
        <v>2.8531183518599999E-3</v>
      </c>
      <c r="J1823">
        <v>3.1630346742400001E-3</v>
      </c>
      <c r="K1823">
        <v>4.2496942839700003E-3</v>
      </c>
      <c r="L1823">
        <v>5.2807011292900002E-3</v>
      </c>
      <c r="N1823">
        <f t="shared" si="85"/>
        <v>4.2311433625000002E-3</v>
      </c>
      <c r="P1823">
        <v>5.4837892544899996E-3</v>
      </c>
      <c r="Q1823">
        <v>4.1595617598700002E-3</v>
      </c>
      <c r="R1823">
        <v>5.1998125490600004E-3</v>
      </c>
      <c r="T1823">
        <f t="shared" si="86"/>
        <v>4.9477211878066673E-3</v>
      </c>
    </row>
    <row r="1824" spans="4:20" x14ac:dyDescent="0.3">
      <c r="D1824">
        <v>2.0174913000699998E-3</v>
      </c>
      <c r="E1824">
        <v>3.9023231072100001E-3</v>
      </c>
      <c r="F1824">
        <v>2.1579362504500002E-3</v>
      </c>
      <c r="H1824">
        <f t="shared" si="84"/>
        <v>2.6925835525766668E-3</v>
      </c>
      <c r="J1824">
        <v>3.15693152133E-3</v>
      </c>
      <c r="K1824">
        <v>4.27544375953E-3</v>
      </c>
      <c r="L1824">
        <v>5.2949785125500004E-3</v>
      </c>
      <c r="N1824">
        <f t="shared" si="85"/>
        <v>4.2424512644700001E-3</v>
      </c>
      <c r="P1824">
        <v>5.4768444582000003E-3</v>
      </c>
      <c r="Q1824">
        <v>4.1674213718099996E-3</v>
      </c>
      <c r="R1824">
        <v>5.1886266799400001E-3</v>
      </c>
      <c r="T1824">
        <f t="shared" si="86"/>
        <v>4.9442975033166673E-3</v>
      </c>
    </row>
    <row r="1825" spans="4:20" x14ac:dyDescent="0.3">
      <c r="D1825">
        <v>2.0732512680000001E-3</v>
      </c>
      <c r="E1825">
        <v>3.8394999033600002E-3</v>
      </c>
      <c r="F1825">
        <v>2.0412081253099999E-3</v>
      </c>
      <c r="H1825">
        <f t="shared" si="84"/>
        <v>2.6513197655566663E-3</v>
      </c>
      <c r="J1825">
        <v>3.16167848965E-3</v>
      </c>
      <c r="K1825">
        <v>4.2654133237800002E-3</v>
      </c>
      <c r="L1825">
        <v>5.2732957611499997E-3</v>
      </c>
      <c r="N1825">
        <f t="shared" si="85"/>
        <v>4.2334625248600004E-3</v>
      </c>
      <c r="P1825">
        <v>5.4931500903600003E-3</v>
      </c>
      <c r="Q1825">
        <v>4.1551038590200004E-3</v>
      </c>
      <c r="R1825">
        <v>5.1808432545000001E-3</v>
      </c>
      <c r="T1825">
        <f t="shared" si="86"/>
        <v>4.9430324012933336E-3</v>
      </c>
    </row>
    <row r="1826" spans="4:20" x14ac:dyDescent="0.3">
      <c r="D1826">
        <v>2.0708820451399998E-3</v>
      </c>
      <c r="E1826">
        <v>3.44941222687E-3</v>
      </c>
      <c r="F1826">
        <v>2.5094831867699999E-3</v>
      </c>
      <c r="H1826">
        <f t="shared" si="84"/>
        <v>2.6765924862599999E-3</v>
      </c>
      <c r="J1826">
        <v>3.1530651607000002E-3</v>
      </c>
      <c r="K1826">
        <v>4.2678278374900002E-3</v>
      </c>
      <c r="L1826">
        <v>5.2479709799599997E-3</v>
      </c>
      <c r="N1826">
        <f t="shared" si="85"/>
        <v>4.2229546593833336E-3</v>
      </c>
      <c r="P1826">
        <v>5.4915953956599997E-3</v>
      </c>
      <c r="Q1826">
        <v>4.1386200411699997E-3</v>
      </c>
      <c r="R1826">
        <v>5.1187774221299999E-3</v>
      </c>
      <c r="T1826">
        <f t="shared" si="86"/>
        <v>4.9163309529866661E-3</v>
      </c>
    </row>
    <row r="1827" spans="4:20" x14ac:dyDescent="0.3">
      <c r="D1827">
        <v>2.0515132054200001E-3</v>
      </c>
      <c r="E1827">
        <v>4.395871109E-3</v>
      </c>
      <c r="F1827">
        <v>2.1120292545000001E-3</v>
      </c>
      <c r="H1827">
        <f t="shared" si="84"/>
        <v>2.8531378563066666E-3</v>
      </c>
      <c r="J1827">
        <v>3.14122750328E-3</v>
      </c>
      <c r="K1827">
        <v>4.2721072086099997E-3</v>
      </c>
      <c r="L1827">
        <v>5.2457995735800001E-3</v>
      </c>
      <c r="N1827">
        <f t="shared" si="85"/>
        <v>4.2197114284900005E-3</v>
      </c>
      <c r="P1827">
        <v>5.4812972205399999E-3</v>
      </c>
      <c r="Q1827">
        <v>4.1118709194300001E-3</v>
      </c>
      <c r="R1827">
        <v>5.1909340277300001E-3</v>
      </c>
      <c r="T1827">
        <f t="shared" si="86"/>
        <v>4.9280340559000003E-3</v>
      </c>
    </row>
    <row r="1828" spans="4:20" x14ac:dyDescent="0.3">
      <c r="D1828">
        <v>1.81967510895E-3</v>
      </c>
      <c r="E1828">
        <v>4.7624742483100002E-3</v>
      </c>
      <c r="F1828">
        <v>2.13099400538E-3</v>
      </c>
      <c r="H1828">
        <f t="shared" si="84"/>
        <v>2.9043811208800002E-3</v>
      </c>
      <c r="J1828">
        <v>3.1477214353200001E-3</v>
      </c>
      <c r="K1828">
        <v>4.2576372465599997E-3</v>
      </c>
      <c r="L1828">
        <v>5.2466214562399997E-3</v>
      </c>
      <c r="N1828">
        <f t="shared" si="85"/>
        <v>4.2173267127066658E-3</v>
      </c>
      <c r="P1828">
        <v>5.4559028741299996E-3</v>
      </c>
      <c r="Q1828">
        <v>4.1325190604500003E-3</v>
      </c>
      <c r="R1828">
        <v>5.1206710829299999E-3</v>
      </c>
      <c r="T1828">
        <f t="shared" si="86"/>
        <v>4.9030310058366666E-3</v>
      </c>
    </row>
    <row r="1829" spans="4:20" x14ac:dyDescent="0.3">
      <c r="D1829">
        <v>1.67247876865E-3</v>
      </c>
      <c r="E1829">
        <v>6.7296915682100002E-3</v>
      </c>
      <c r="F1829">
        <v>2.5952224503100001E-3</v>
      </c>
      <c r="H1829">
        <f t="shared" si="84"/>
        <v>3.6657975957233337E-3</v>
      </c>
      <c r="J1829">
        <v>3.1299382858000001E-3</v>
      </c>
      <c r="K1829">
        <v>4.25679959096E-3</v>
      </c>
      <c r="L1829">
        <v>5.29021991788E-3</v>
      </c>
      <c r="N1829">
        <f t="shared" si="85"/>
        <v>4.2256525982133338E-3</v>
      </c>
      <c r="P1829">
        <v>5.4936785800699999E-3</v>
      </c>
      <c r="Q1829">
        <v>4.1569177342300001E-3</v>
      </c>
      <c r="R1829">
        <v>5.1936734242800002E-3</v>
      </c>
      <c r="T1829">
        <f t="shared" si="86"/>
        <v>4.9480899128599995E-3</v>
      </c>
    </row>
    <row r="1830" spans="4:20" x14ac:dyDescent="0.3">
      <c r="D1830">
        <v>1.6491193450399999E-3</v>
      </c>
      <c r="E1830">
        <v>5.3718331030000004E-3</v>
      </c>
      <c r="F1830">
        <v>1.94263660015E-3</v>
      </c>
      <c r="H1830">
        <f t="shared" si="84"/>
        <v>2.9878630160633333E-3</v>
      </c>
      <c r="J1830">
        <v>3.1399725445300001E-3</v>
      </c>
      <c r="K1830">
        <v>4.2529154934599998E-3</v>
      </c>
      <c r="L1830">
        <v>5.23847575585E-3</v>
      </c>
      <c r="N1830">
        <f t="shared" si="85"/>
        <v>4.2104545979466668E-3</v>
      </c>
      <c r="P1830">
        <v>5.4156419877100003E-3</v>
      </c>
      <c r="Q1830">
        <v>4.1427278933899997E-3</v>
      </c>
      <c r="R1830">
        <v>5.1565629725300001E-3</v>
      </c>
      <c r="T1830">
        <f t="shared" si="86"/>
        <v>4.904977617876667E-3</v>
      </c>
    </row>
    <row r="1831" spans="4:20" x14ac:dyDescent="0.3">
      <c r="D1831">
        <v>1.6327940765200001E-3</v>
      </c>
      <c r="E1831">
        <v>5.2577594129700001E-3</v>
      </c>
      <c r="F1831">
        <v>2.2934486471100001E-3</v>
      </c>
      <c r="H1831">
        <f t="shared" si="84"/>
        <v>3.0613340455333334E-3</v>
      </c>
      <c r="J1831">
        <v>3.1389496188899998E-3</v>
      </c>
      <c r="K1831">
        <v>4.2537364981300001E-3</v>
      </c>
      <c r="L1831">
        <v>5.2345868279499996E-3</v>
      </c>
      <c r="N1831">
        <f t="shared" si="85"/>
        <v>4.2090909816566669E-3</v>
      </c>
      <c r="P1831">
        <v>5.4678106396899998E-3</v>
      </c>
      <c r="Q1831">
        <v>4.1368622213899999E-3</v>
      </c>
      <c r="R1831">
        <v>5.1614316361599999E-3</v>
      </c>
      <c r="T1831">
        <f t="shared" si="86"/>
        <v>4.9220348324133341E-3</v>
      </c>
    </row>
    <row r="1832" spans="4:20" x14ac:dyDescent="0.3">
      <c r="D1832">
        <v>1.82685453544E-3</v>
      </c>
      <c r="E1832">
        <v>3.6215202710500002E-3</v>
      </c>
      <c r="F1832">
        <v>1.9661043454200001E-3</v>
      </c>
      <c r="H1832">
        <f t="shared" si="84"/>
        <v>2.4714930506366667E-3</v>
      </c>
      <c r="J1832">
        <v>3.14577781909E-3</v>
      </c>
      <c r="K1832">
        <v>4.2536272667999999E-3</v>
      </c>
      <c r="L1832">
        <v>5.24742461441E-3</v>
      </c>
      <c r="N1832">
        <f t="shared" si="85"/>
        <v>4.2156099001000001E-3</v>
      </c>
      <c r="P1832">
        <v>5.4727161140500002E-3</v>
      </c>
      <c r="Q1832">
        <v>4.1040818439900002E-3</v>
      </c>
      <c r="R1832">
        <v>5.1491279185800001E-3</v>
      </c>
      <c r="T1832">
        <f t="shared" si="86"/>
        <v>4.9086419588733332E-3</v>
      </c>
    </row>
    <row r="1833" spans="4:20" x14ac:dyDescent="0.3">
      <c r="D1833">
        <v>1.7634611380600001E-3</v>
      </c>
      <c r="E1833">
        <v>3.7313622394400002E-3</v>
      </c>
      <c r="F1833">
        <v>2.4333836904200002E-3</v>
      </c>
      <c r="H1833">
        <f t="shared" si="84"/>
        <v>2.6427356893066671E-3</v>
      </c>
      <c r="J1833">
        <v>3.1411308634199998E-3</v>
      </c>
      <c r="K1833">
        <v>4.2511052539200003E-3</v>
      </c>
      <c r="L1833">
        <v>5.2981159805999996E-3</v>
      </c>
      <c r="N1833">
        <f t="shared" si="85"/>
        <v>4.23011736598E-3</v>
      </c>
      <c r="P1833">
        <v>5.48916591003E-3</v>
      </c>
      <c r="Q1833">
        <v>4.0915877811299999E-3</v>
      </c>
      <c r="R1833">
        <v>5.1511440503599999E-3</v>
      </c>
      <c r="T1833">
        <f t="shared" si="86"/>
        <v>4.910632580506666E-3</v>
      </c>
    </row>
    <row r="1834" spans="4:20" x14ac:dyDescent="0.3">
      <c r="D1834">
        <v>2.0252295860199998E-3</v>
      </c>
      <c r="E1834">
        <v>3.70405277036E-3</v>
      </c>
      <c r="F1834">
        <v>1.75723560651E-3</v>
      </c>
      <c r="H1834">
        <f t="shared" si="84"/>
        <v>2.4955059876300002E-3</v>
      </c>
      <c r="J1834">
        <v>3.1362332756699998E-3</v>
      </c>
      <c r="K1834">
        <v>4.2539139687199998E-3</v>
      </c>
      <c r="L1834">
        <v>5.2350162503099996E-3</v>
      </c>
      <c r="N1834">
        <f t="shared" si="85"/>
        <v>4.2083878315666663E-3</v>
      </c>
      <c r="P1834">
        <v>5.4592272843300002E-3</v>
      </c>
      <c r="Q1834">
        <v>4.1598579074999999E-3</v>
      </c>
      <c r="R1834">
        <v>5.1583105427700001E-3</v>
      </c>
      <c r="T1834">
        <f t="shared" si="86"/>
        <v>4.9257985781999995E-3</v>
      </c>
    </row>
    <row r="1835" spans="4:20" x14ac:dyDescent="0.3">
      <c r="D1835">
        <v>1.86562930434E-3</v>
      </c>
      <c r="E1835">
        <v>3.3595573536099998E-3</v>
      </c>
      <c r="F1835">
        <v>2.36981473087E-3</v>
      </c>
      <c r="H1835">
        <f t="shared" si="84"/>
        <v>2.5316671296066666E-3</v>
      </c>
      <c r="J1835">
        <v>3.1357503521199999E-3</v>
      </c>
      <c r="K1835">
        <v>4.2515269910299996E-3</v>
      </c>
      <c r="L1835">
        <v>5.2513876810599998E-3</v>
      </c>
      <c r="N1835">
        <f t="shared" si="85"/>
        <v>4.2128883414033333E-3</v>
      </c>
      <c r="P1835">
        <v>5.4781228737700001E-3</v>
      </c>
      <c r="Q1835">
        <v>4.1322195040400002E-3</v>
      </c>
      <c r="R1835">
        <v>5.1656006452600002E-3</v>
      </c>
      <c r="T1835">
        <f t="shared" si="86"/>
        <v>4.9253143410233338E-3</v>
      </c>
    </row>
    <row r="1836" spans="4:20" x14ac:dyDescent="0.3">
      <c r="D1836">
        <v>2.0074425919699998E-3</v>
      </c>
      <c r="E1836">
        <v>4.0650543388799998E-3</v>
      </c>
      <c r="F1836">
        <v>2.3038547813900002E-3</v>
      </c>
      <c r="H1836">
        <f t="shared" si="84"/>
        <v>2.7921172374133336E-3</v>
      </c>
      <c r="J1836">
        <v>3.1248984604699999E-3</v>
      </c>
      <c r="K1836">
        <v>4.2472699988300002E-3</v>
      </c>
      <c r="L1836">
        <v>5.2681588530499998E-3</v>
      </c>
      <c r="N1836">
        <f t="shared" si="85"/>
        <v>4.2134424374500002E-3</v>
      </c>
      <c r="P1836">
        <v>5.4224692826099997E-3</v>
      </c>
      <c r="Q1836">
        <v>4.0691753907100003E-3</v>
      </c>
      <c r="R1836">
        <v>5.1433130226900001E-3</v>
      </c>
      <c r="T1836">
        <f t="shared" si="86"/>
        <v>4.8783192320033331E-3</v>
      </c>
    </row>
    <row r="1837" spans="4:20" x14ac:dyDescent="0.3">
      <c r="D1837">
        <v>1.8197131753500001E-3</v>
      </c>
      <c r="E1837">
        <v>3.9863823846299998E-3</v>
      </c>
      <c r="F1837">
        <v>2.1661102413700001E-3</v>
      </c>
      <c r="H1837">
        <f t="shared" si="84"/>
        <v>2.6574019337833334E-3</v>
      </c>
      <c r="J1837">
        <v>3.1330565170099999E-3</v>
      </c>
      <c r="K1837">
        <v>4.2442402473700002E-3</v>
      </c>
      <c r="L1837">
        <v>5.2494253657300004E-3</v>
      </c>
      <c r="N1837">
        <f t="shared" si="85"/>
        <v>4.2089073767033339E-3</v>
      </c>
      <c r="P1837">
        <v>5.4878926103800003E-3</v>
      </c>
      <c r="Q1837">
        <v>4.1282088971399998E-3</v>
      </c>
      <c r="R1837">
        <v>5.0924003585199997E-3</v>
      </c>
      <c r="T1837">
        <f t="shared" si="86"/>
        <v>4.902833955346666E-3</v>
      </c>
    </row>
    <row r="1838" spans="4:20" x14ac:dyDescent="0.3">
      <c r="D1838">
        <v>2.1350168994199998E-3</v>
      </c>
      <c r="E1838">
        <v>3.5709067753999998E-3</v>
      </c>
      <c r="F1838">
        <v>2.43300559014E-3</v>
      </c>
      <c r="H1838">
        <f t="shared" si="84"/>
        <v>2.7129764216533331E-3</v>
      </c>
      <c r="J1838">
        <v>3.1171720618799999E-3</v>
      </c>
      <c r="K1838">
        <v>4.2425216271100002E-3</v>
      </c>
      <c r="L1838">
        <v>5.2422851213999996E-3</v>
      </c>
      <c r="N1838">
        <f t="shared" si="85"/>
        <v>4.2006596034633329E-3</v>
      </c>
      <c r="P1838">
        <v>5.42090183036E-3</v>
      </c>
      <c r="Q1838">
        <v>4.1487448699500003E-3</v>
      </c>
      <c r="R1838">
        <v>5.1871612088800001E-3</v>
      </c>
      <c r="T1838">
        <f t="shared" si="86"/>
        <v>4.9189359697300004E-3</v>
      </c>
    </row>
    <row r="1839" spans="4:20" x14ac:dyDescent="0.3">
      <c r="D1839">
        <v>1.7212460015100001E-3</v>
      </c>
      <c r="E1839">
        <v>3.8605836752600002E-3</v>
      </c>
      <c r="F1839">
        <v>1.8707324754699999E-3</v>
      </c>
      <c r="H1839">
        <f t="shared" si="84"/>
        <v>2.4841873840800001E-3</v>
      </c>
      <c r="J1839">
        <v>3.1238934015300002E-3</v>
      </c>
      <c r="K1839">
        <v>4.2409551310800004E-3</v>
      </c>
      <c r="L1839">
        <v>5.2169654952299999E-3</v>
      </c>
      <c r="N1839">
        <f t="shared" si="85"/>
        <v>4.1939380092800007E-3</v>
      </c>
      <c r="P1839">
        <v>5.4583494857600003E-3</v>
      </c>
      <c r="Q1839">
        <v>4.1098831483200003E-3</v>
      </c>
      <c r="R1839">
        <v>5.1350754651299998E-3</v>
      </c>
      <c r="T1839">
        <f t="shared" si="86"/>
        <v>4.9011026997366662E-3</v>
      </c>
    </row>
    <row r="1840" spans="4:20" x14ac:dyDescent="0.3">
      <c r="D1840">
        <v>1.70852996589E-3</v>
      </c>
      <c r="E1840">
        <v>2.9859362008000001E-3</v>
      </c>
      <c r="F1840">
        <v>1.8698778111799999E-3</v>
      </c>
      <c r="H1840">
        <f t="shared" si="84"/>
        <v>2.1881146592899999E-3</v>
      </c>
      <c r="J1840">
        <v>3.1123019005700001E-3</v>
      </c>
      <c r="K1840">
        <v>4.24361930759E-3</v>
      </c>
      <c r="L1840">
        <v>5.2820541635399997E-3</v>
      </c>
      <c r="N1840">
        <f t="shared" si="85"/>
        <v>4.212658457233333E-3</v>
      </c>
      <c r="P1840">
        <v>5.4428024424399996E-3</v>
      </c>
      <c r="Q1840">
        <v>4.1009327295900002E-3</v>
      </c>
      <c r="R1840">
        <v>5.1624938247700003E-3</v>
      </c>
      <c r="T1840">
        <f t="shared" si="86"/>
        <v>4.9020763322666664E-3</v>
      </c>
    </row>
    <row r="1841" spans="4:20" x14ac:dyDescent="0.3">
      <c r="D1841">
        <v>1.4457183701100001E-3</v>
      </c>
      <c r="E1841">
        <v>3.66009554318E-3</v>
      </c>
      <c r="F1841">
        <v>1.95036157797E-3</v>
      </c>
      <c r="H1841">
        <f t="shared" si="84"/>
        <v>2.3520584970866667E-3</v>
      </c>
      <c r="J1841">
        <v>3.1241316394600002E-3</v>
      </c>
      <c r="K1841">
        <v>4.2384302424300002E-3</v>
      </c>
      <c r="L1841">
        <v>5.2167582328800002E-3</v>
      </c>
      <c r="N1841">
        <f t="shared" si="85"/>
        <v>4.1931067049233335E-3</v>
      </c>
      <c r="P1841">
        <v>5.4702042574499999E-3</v>
      </c>
      <c r="Q1841">
        <v>4.0895282227000002E-3</v>
      </c>
      <c r="R1841">
        <v>5.1263643018299998E-3</v>
      </c>
      <c r="T1841">
        <f t="shared" si="86"/>
        <v>4.8953655939933333E-3</v>
      </c>
    </row>
    <row r="1842" spans="4:20" x14ac:dyDescent="0.3">
      <c r="D1842">
        <v>1.5680687332499999E-3</v>
      </c>
      <c r="E1842">
        <v>3.7834121616599999E-3</v>
      </c>
      <c r="F1842">
        <v>2.1929605663399999E-3</v>
      </c>
      <c r="H1842">
        <f t="shared" si="84"/>
        <v>2.5148138204166668E-3</v>
      </c>
      <c r="J1842">
        <v>3.12981772689E-3</v>
      </c>
      <c r="K1842">
        <v>4.2401071416300002E-3</v>
      </c>
      <c r="L1842">
        <v>5.25316193176E-3</v>
      </c>
      <c r="N1842">
        <f t="shared" si="85"/>
        <v>4.2076956000933335E-3</v>
      </c>
      <c r="P1842">
        <v>5.3966468178199998E-3</v>
      </c>
      <c r="Q1842">
        <v>4.0995783139699997E-3</v>
      </c>
      <c r="R1842">
        <v>5.15349496978E-3</v>
      </c>
      <c r="T1842">
        <f t="shared" si="86"/>
        <v>4.8832400338566671E-3</v>
      </c>
    </row>
    <row r="1843" spans="4:20" x14ac:dyDescent="0.3">
      <c r="D1843">
        <v>1.52345010264E-3</v>
      </c>
      <c r="E1843">
        <v>3.0871142124799999E-3</v>
      </c>
      <c r="F1843">
        <v>2.1899358753900001E-3</v>
      </c>
      <c r="H1843">
        <f t="shared" si="84"/>
        <v>2.2668333968366666E-3</v>
      </c>
      <c r="J1843">
        <v>3.12244842365E-3</v>
      </c>
      <c r="K1843">
        <v>4.2258891971399997E-3</v>
      </c>
      <c r="L1843">
        <v>5.2365836956899999E-3</v>
      </c>
      <c r="N1843">
        <f t="shared" si="85"/>
        <v>4.1949737721599994E-3</v>
      </c>
      <c r="P1843">
        <v>5.4374082868999998E-3</v>
      </c>
      <c r="Q1843">
        <v>4.12129728805E-3</v>
      </c>
      <c r="R1843">
        <v>5.0765588366799997E-3</v>
      </c>
      <c r="T1843">
        <f t="shared" si="86"/>
        <v>4.8784214705433334E-3</v>
      </c>
    </row>
    <row r="1844" spans="4:20" x14ac:dyDescent="0.3">
      <c r="D1844">
        <v>1.4863078047899999E-3</v>
      </c>
      <c r="E1844">
        <v>3.6920201648600001E-3</v>
      </c>
      <c r="F1844">
        <v>2.1397777907099999E-3</v>
      </c>
      <c r="H1844">
        <f t="shared" si="84"/>
        <v>2.4393685867866665E-3</v>
      </c>
      <c r="J1844">
        <v>3.1133459114700002E-3</v>
      </c>
      <c r="K1844">
        <v>4.22637829023E-3</v>
      </c>
      <c r="L1844">
        <v>5.2034263815600003E-3</v>
      </c>
      <c r="N1844">
        <f t="shared" si="85"/>
        <v>4.1810501944200005E-3</v>
      </c>
      <c r="P1844">
        <v>5.4577606283600002E-3</v>
      </c>
      <c r="Q1844">
        <v>4.0873962621399999E-3</v>
      </c>
      <c r="R1844">
        <v>5.1522238460099999E-3</v>
      </c>
      <c r="T1844">
        <f t="shared" si="86"/>
        <v>4.8991269121699994E-3</v>
      </c>
    </row>
    <row r="1845" spans="4:20" x14ac:dyDescent="0.3">
      <c r="D1845">
        <v>1.5658721184500001E-3</v>
      </c>
      <c r="E1845">
        <v>3.4586329121100001E-3</v>
      </c>
      <c r="F1845">
        <v>1.9781142033900002E-3</v>
      </c>
      <c r="H1845">
        <f t="shared" si="84"/>
        <v>2.3342064113166666E-3</v>
      </c>
      <c r="J1845">
        <v>3.1125343585700002E-3</v>
      </c>
      <c r="K1845">
        <v>4.2124860666100002E-3</v>
      </c>
      <c r="L1845">
        <v>5.2395764546099999E-3</v>
      </c>
      <c r="N1845">
        <f t="shared" si="85"/>
        <v>4.1881989599299998E-3</v>
      </c>
      <c r="P1845">
        <v>5.4310391712200003E-3</v>
      </c>
      <c r="Q1845">
        <v>4.0884692498199997E-3</v>
      </c>
      <c r="R1845">
        <v>5.1482385314499998E-3</v>
      </c>
      <c r="T1845">
        <f t="shared" si="86"/>
        <v>4.8892489841633338E-3</v>
      </c>
    </row>
    <row r="1846" spans="4:20" x14ac:dyDescent="0.3">
      <c r="D1846">
        <v>1.59809718113E-3</v>
      </c>
      <c r="E1846">
        <v>3.6374973946899998E-3</v>
      </c>
      <c r="F1846">
        <v>2.3006480139300001E-3</v>
      </c>
      <c r="H1846">
        <f t="shared" si="84"/>
        <v>2.51208086325E-3</v>
      </c>
      <c r="J1846">
        <v>3.1067102003000001E-3</v>
      </c>
      <c r="K1846">
        <v>4.2232216300699997E-3</v>
      </c>
      <c r="L1846">
        <v>5.2096777892999997E-3</v>
      </c>
      <c r="N1846">
        <f t="shared" si="85"/>
        <v>4.1798698732233332E-3</v>
      </c>
      <c r="P1846">
        <v>5.4552472453499997E-3</v>
      </c>
      <c r="Q1846">
        <v>4.0896179891999999E-3</v>
      </c>
      <c r="R1846">
        <v>5.1460736040299998E-3</v>
      </c>
      <c r="T1846">
        <f t="shared" si="86"/>
        <v>4.8969796128600007E-3</v>
      </c>
    </row>
    <row r="1847" spans="4:20" x14ac:dyDescent="0.3">
      <c r="D1847">
        <v>1.7460772619500001E-3</v>
      </c>
      <c r="E1847">
        <v>3.9083734411700004E-3</v>
      </c>
      <c r="F1847">
        <v>2.0995640772199999E-3</v>
      </c>
      <c r="H1847">
        <f t="shared" si="84"/>
        <v>2.584671593446667E-3</v>
      </c>
      <c r="J1847">
        <v>3.1026467998699998E-3</v>
      </c>
      <c r="K1847">
        <v>4.2132590791100002E-3</v>
      </c>
      <c r="L1847">
        <v>5.2523711593700003E-3</v>
      </c>
      <c r="N1847">
        <f t="shared" si="85"/>
        <v>4.1894256794499998E-3</v>
      </c>
      <c r="P1847">
        <v>5.4462683584299999E-3</v>
      </c>
      <c r="Q1847">
        <v>4.0925589822499997E-3</v>
      </c>
      <c r="R1847">
        <v>5.08639965117E-3</v>
      </c>
      <c r="T1847">
        <f t="shared" si="86"/>
        <v>4.8750756639499996E-3</v>
      </c>
    </row>
    <row r="1848" spans="4:20" x14ac:dyDescent="0.3">
      <c r="D1848">
        <v>1.33483433264E-3</v>
      </c>
      <c r="E1848">
        <v>3.7431709941499998E-3</v>
      </c>
      <c r="F1848">
        <v>1.70578277884E-3</v>
      </c>
      <c r="H1848">
        <f t="shared" si="84"/>
        <v>2.2612627018766666E-3</v>
      </c>
      <c r="J1848">
        <v>3.09765982959E-3</v>
      </c>
      <c r="K1848">
        <v>4.2250857793500003E-3</v>
      </c>
      <c r="L1848">
        <v>5.2539265680199999E-3</v>
      </c>
      <c r="N1848">
        <f t="shared" si="85"/>
        <v>4.1922240589866667E-3</v>
      </c>
      <c r="P1848">
        <v>5.4349708660499998E-3</v>
      </c>
      <c r="Q1848">
        <v>4.08792574575E-3</v>
      </c>
      <c r="R1848">
        <v>5.1151466544600002E-3</v>
      </c>
      <c r="T1848">
        <f t="shared" si="86"/>
        <v>4.87934775542E-3</v>
      </c>
    </row>
    <row r="1849" spans="4:20" x14ac:dyDescent="0.3">
      <c r="D1849">
        <v>1.7013935686399999E-3</v>
      </c>
      <c r="E1849">
        <v>4.05774309365E-3</v>
      </c>
      <c r="F1849">
        <v>2.3742840552699999E-3</v>
      </c>
      <c r="H1849">
        <f t="shared" si="84"/>
        <v>2.7111402391866665E-3</v>
      </c>
      <c r="J1849">
        <v>3.11053693871E-3</v>
      </c>
      <c r="K1849">
        <v>4.2302844088700003E-3</v>
      </c>
      <c r="L1849">
        <v>5.2279995393800004E-3</v>
      </c>
      <c r="N1849">
        <f t="shared" si="85"/>
        <v>4.18960696232E-3</v>
      </c>
      <c r="P1849">
        <v>5.4496139395299997E-3</v>
      </c>
      <c r="Q1849">
        <v>4.1072842772099999E-3</v>
      </c>
      <c r="R1849">
        <v>5.1496400148900003E-3</v>
      </c>
      <c r="T1849">
        <f t="shared" si="86"/>
        <v>4.9021794105433324E-3</v>
      </c>
    </row>
    <row r="1850" spans="4:20" x14ac:dyDescent="0.3">
      <c r="D1850">
        <v>2.2462210629100002E-3</v>
      </c>
      <c r="E1850">
        <v>3.88395697128E-3</v>
      </c>
      <c r="F1850">
        <v>1.72633337619E-3</v>
      </c>
      <c r="H1850">
        <f t="shared" si="84"/>
        <v>2.6188371367933329E-3</v>
      </c>
      <c r="J1850">
        <v>3.1074074241699999E-3</v>
      </c>
      <c r="K1850">
        <v>4.2187217907699998E-3</v>
      </c>
      <c r="L1850">
        <v>5.2368068396099997E-3</v>
      </c>
      <c r="N1850">
        <f t="shared" si="85"/>
        <v>4.1876453515166667E-3</v>
      </c>
      <c r="P1850">
        <v>5.4197660556399999E-3</v>
      </c>
      <c r="Q1850">
        <v>4.0944304856800002E-3</v>
      </c>
      <c r="R1850">
        <v>5.1378198089499999E-3</v>
      </c>
      <c r="T1850">
        <f t="shared" si="86"/>
        <v>4.8840054500900003E-3</v>
      </c>
    </row>
    <row r="1851" spans="4:20" x14ac:dyDescent="0.3">
      <c r="D1851">
        <v>1.7794797996499999E-3</v>
      </c>
      <c r="E1851">
        <v>4.0587260163200004E-3</v>
      </c>
      <c r="F1851">
        <v>2.3644527208800002E-3</v>
      </c>
      <c r="H1851">
        <f t="shared" si="84"/>
        <v>2.7342195122833333E-3</v>
      </c>
      <c r="J1851">
        <v>3.1055009648000001E-3</v>
      </c>
      <c r="K1851">
        <v>4.21584130745E-3</v>
      </c>
      <c r="L1851">
        <v>5.2173744173000004E-3</v>
      </c>
      <c r="N1851">
        <f t="shared" si="85"/>
        <v>4.1795722298500005E-3</v>
      </c>
      <c r="P1851">
        <v>5.4357412551400003E-3</v>
      </c>
      <c r="Q1851">
        <v>4.1100206633600004E-3</v>
      </c>
      <c r="R1851">
        <v>5.1091414250700002E-3</v>
      </c>
      <c r="T1851">
        <f t="shared" si="86"/>
        <v>4.8849677811900012E-3</v>
      </c>
    </row>
    <row r="1852" spans="4:20" x14ac:dyDescent="0.3">
      <c r="D1852">
        <v>1.64782792381E-3</v>
      </c>
      <c r="E1852">
        <v>4.8724180245099998E-3</v>
      </c>
      <c r="F1852">
        <v>2.2411958395E-3</v>
      </c>
      <c r="H1852">
        <f t="shared" si="84"/>
        <v>2.9204805959400001E-3</v>
      </c>
      <c r="J1852">
        <v>3.10453701684E-3</v>
      </c>
      <c r="K1852">
        <v>4.2005890378799997E-3</v>
      </c>
      <c r="L1852">
        <v>5.2257007644799999E-3</v>
      </c>
      <c r="N1852">
        <f t="shared" si="85"/>
        <v>4.1769422730666668E-3</v>
      </c>
      <c r="P1852">
        <v>5.4397781729999999E-3</v>
      </c>
      <c r="Q1852">
        <v>4.0771989890399998E-3</v>
      </c>
      <c r="R1852">
        <v>5.09550298509E-3</v>
      </c>
      <c r="T1852">
        <f t="shared" si="86"/>
        <v>4.8708267157099999E-3</v>
      </c>
    </row>
    <row r="1853" spans="4:20" x14ac:dyDescent="0.3">
      <c r="D1853">
        <v>1.5793565593999999E-3</v>
      </c>
      <c r="E1853">
        <v>4.9771628707900003E-3</v>
      </c>
      <c r="F1853">
        <v>2.2310638162000001E-3</v>
      </c>
      <c r="H1853">
        <f t="shared" si="84"/>
        <v>2.9291944154633334E-3</v>
      </c>
      <c r="J1853">
        <v>3.0883637199099999E-3</v>
      </c>
      <c r="K1853">
        <v>4.2060513217399998E-3</v>
      </c>
      <c r="L1853">
        <v>5.2534088372200001E-3</v>
      </c>
      <c r="N1853">
        <f t="shared" si="85"/>
        <v>4.1826079596233336E-3</v>
      </c>
      <c r="P1853">
        <v>5.4534489078700002E-3</v>
      </c>
      <c r="Q1853">
        <v>4.0589166234699997E-3</v>
      </c>
      <c r="R1853">
        <v>5.0973307350200003E-3</v>
      </c>
      <c r="T1853">
        <f t="shared" si="86"/>
        <v>4.8698987554533337E-3</v>
      </c>
    </row>
    <row r="1854" spans="4:20" x14ac:dyDescent="0.3">
      <c r="D1854">
        <v>1.49200605687E-3</v>
      </c>
      <c r="E1854">
        <v>3.8653677026799999E-3</v>
      </c>
      <c r="F1854">
        <v>2.51391561474E-3</v>
      </c>
      <c r="H1854">
        <f t="shared" si="84"/>
        <v>2.6237631247633332E-3</v>
      </c>
      <c r="J1854">
        <v>3.1027720628399999E-3</v>
      </c>
      <c r="K1854">
        <v>4.2186054447900002E-3</v>
      </c>
      <c r="L1854">
        <v>5.1730610383199996E-3</v>
      </c>
      <c r="N1854">
        <f t="shared" si="85"/>
        <v>4.1648128486500005E-3</v>
      </c>
      <c r="P1854">
        <v>5.4386483210400001E-3</v>
      </c>
      <c r="Q1854">
        <v>4.10286430781E-3</v>
      </c>
      <c r="R1854">
        <v>5.07138439596E-3</v>
      </c>
      <c r="T1854">
        <f t="shared" si="86"/>
        <v>4.870965674936667E-3</v>
      </c>
    </row>
    <row r="1855" spans="4:20" x14ac:dyDescent="0.3">
      <c r="D1855">
        <v>1.56373537346E-3</v>
      </c>
      <c r="E1855">
        <v>3.3426314757899998E-3</v>
      </c>
      <c r="F1855">
        <v>2.1858359997799998E-3</v>
      </c>
      <c r="H1855">
        <f t="shared" si="84"/>
        <v>2.3640676163433332E-3</v>
      </c>
      <c r="J1855">
        <v>3.1031230011400002E-3</v>
      </c>
      <c r="K1855">
        <v>4.2004985028300003E-3</v>
      </c>
      <c r="L1855">
        <v>5.2380122757100002E-3</v>
      </c>
      <c r="N1855">
        <f t="shared" si="85"/>
        <v>4.180544593226667E-3</v>
      </c>
      <c r="P1855">
        <v>5.41826121966E-3</v>
      </c>
      <c r="Q1855">
        <v>4.0677374470200001E-3</v>
      </c>
      <c r="R1855">
        <v>5.0523953253400001E-3</v>
      </c>
      <c r="T1855">
        <f t="shared" si="86"/>
        <v>4.8461313306733334E-3</v>
      </c>
    </row>
    <row r="1856" spans="4:20" x14ac:dyDescent="0.3">
      <c r="D1856">
        <v>1.64259477042E-3</v>
      </c>
      <c r="E1856">
        <v>4.1494136146600002E-3</v>
      </c>
      <c r="F1856">
        <v>2.37380440727E-3</v>
      </c>
      <c r="H1856">
        <f t="shared" si="84"/>
        <v>2.7219375974499999E-3</v>
      </c>
      <c r="J1856">
        <v>3.0916148820300002E-3</v>
      </c>
      <c r="K1856">
        <v>4.2070455078900004E-3</v>
      </c>
      <c r="L1856">
        <v>5.2409088659199996E-3</v>
      </c>
      <c r="N1856">
        <f t="shared" si="85"/>
        <v>4.1798564186133333E-3</v>
      </c>
      <c r="P1856">
        <v>5.4273184919100001E-3</v>
      </c>
      <c r="Q1856">
        <v>4.0717572417800002E-3</v>
      </c>
      <c r="R1856">
        <v>5.0646047198199999E-3</v>
      </c>
      <c r="T1856">
        <f t="shared" si="86"/>
        <v>4.8545601511700001E-3</v>
      </c>
    </row>
    <row r="1857" spans="4:20" x14ac:dyDescent="0.3">
      <c r="D1857">
        <v>1.5969263519199999E-3</v>
      </c>
      <c r="E1857">
        <v>3.78906090578E-3</v>
      </c>
      <c r="F1857">
        <v>2.7465045502299999E-3</v>
      </c>
      <c r="H1857">
        <f t="shared" si="84"/>
        <v>2.7108306026433333E-3</v>
      </c>
      <c r="J1857">
        <v>3.08908954159E-3</v>
      </c>
      <c r="K1857">
        <v>4.1996058351200004E-3</v>
      </c>
      <c r="L1857">
        <v>5.15412124275E-3</v>
      </c>
      <c r="N1857">
        <f t="shared" si="85"/>
        <v>4.1476055398199999E-3</v>
      </c>
      <c r="P1857">
        <v>5.4401430020999996E-3</v>
      </c>
      <c r="Q1857">
        <v>4.0824022827699999E-3</v>
      </c>
      <c r="R1857">
        <v>5.0634928750499996E-3</v>
      </c>
      <c r="T1857">
        <f t="shared" si="86"/>
        <v>4.8620127199733333E-3</v>
      </c>
    </row>
    <row r="1858" spans="4:20" x14ac:dyDescent="0.3">
      <c r="D1858">
        <v>1.66692286659E-3</v>
      </c>
      <c r="E1858">
        <v>3.89450900853E-3</v>
      </c>
      <c r="F1858">
        <v>2.20445482551E-3</v>
      </c>
      <c r="H1858">
        <f t="shared" si="84"/>
        <v>2.5886289002099998E-3</v>
      </c>
      <c r="J1858">
        <v>3.0837937794699999E-3</v>
      </c>
      <c r="K1858">
        <v>4.2081420369500001E-3</v>
      </c>
      <c r="L1858">
        <v>5.2308699953699999E-3</v>
      </c>
      <c r="N1858">
        <f t="shared" si="85"/>
        <v>4.1742686039300007E-3</v>
      </c>
      <c r="P1858">
        <v>5.3892787111099998E-3</v>
      </c>
      <c r="Q1858">
        <v>4.0637701640700002E-3</v>
      </c>
      <c r="R1858">
        <v>5.0927198417799998E-3</v>
      </c>
      <c r="T1858">
        <f t="shared" si="86"/>
        <v>4.8485895723199999E-3</v>
      </c>
    </row>
    <row r="1859" spans="4:20" x14ac:dyDescent="0.3">
      <c r="D1859">
        <v>1.7222032607000001E-3</v>
      </c>
      <c r="E1859">
        <v>3.2698257498999998E-3</v>
      </c>
      <c r="F1859">
        <v>1.92988947258E-3</v>
      </c>
      <c r="H1859">
        <f t="shared" si="84"/>
        <v>2.3073061610600003E-3</v>
      </c>
      <c r="J1859">
        <v>3.0822422517900001E-3</v>
      </c>
      <c r="K1859">
        <v>4.1986945914399996E-3</v>
      </c>
      <c r="L1859">
        <v>5.2302805422600003E-3</v>
      </c>
      <c r="N1859">
        <f t="shared" si="85"/>
        <v>4.170405795163333E-3</v>
      </c>
      <c r="P1859">
        <v>5.41367189014E-3</v>
      </c>
      <c r="Q1859">
        <v>4.0798173803000002E-3</v>
      </c>
      <c r="R1859">
        <v>5.1108254377600004E-3</v>
      </c>
      <c r="T1859">
        <f t="shared" si="86"/>
        <v>4.8681049027333341E-3</v>
      </c>
    </row>
    <row r="1860" spans="4:20" x14ac:dyDescent="0.3">
      <c r="D1860">
        <v>2.0670205932099999E-3</v>
      </c>
      <c r="E1860">
        <v>3.5570583029300002E-3</v>
      </c>
      <c r="F1860">
        <v>2.4605783026800001E-3</v>
      </c>
      <c r="H1860">
        <f t="shared" si="84"/>
        <v>2.6948857329400001E-3</v>
      </c>
      <c r="J1860">
        <v>3.0868423487200002E-3</v>
      </c>
      <c r="K1860">
        <v>4.1898292462600002E-3</v>
      </c>
      <c r="L1860">
        <v>5.1940649378199996E-3</v>
      </c>
      <c r="N1860">
        <f t="shared" si="85"/>
        <v>4.1569121776000003E-3</v>
      </c>
      <c r="P1860">
        <v>5.3960331536700001E-3</v>
      </c>
      <c r="Q1860">
        <v>4.0570799845799999E-3</v>
      </c>
      <c r="R1860">
        <v>5.0630157148699997E-3</v>
      </c>
      <c r="T1860">
        <f t="shared" si="86"/>
        <v>4.8387096177066671E-3</v>
      </c>
    </row>
    <row r="1861" spans="4:20" x14ac:dyDescent="0.3">
      <c r="D1861">
        <v>2.0669558447000001E-3</v>
      </c>
      <c r="E1861">
        <v>3.70854757841E-3</v>
      </c>
      <c r="F1861">
        <v>2.14322701763E-3</v>
      </c>
      <c r="H1861">
        <f t="shared" si="84"/>
        <v>2.6395768135799996E-3</v>
      </c>
      <c r="J1861">
        <v>3.0860206341600002E-3</v>
      </c>
      <c r="K1861">
        <v>4.2045140532000003E-3</v>
      </c>
      <c r="L1861">
        <v>5.2215815811E-3</v>
      </c>
      <c r="N1861">
        <f t="shared" si="85"/>
        <v>4.1707054228200006E-3</v>
      </c>
      <c r="P1861">
        <v>5.4103802284100003E-3</v>
      </c>
      <c r="Q1861">
        <v>4.0761490075699996E-3</v>
      </c>
      <c r="R1861">
        <v>5.0846535829999996E-3</v>
      </c>
      <c r="T1861">
        <f t="shared" si="86"/>
        <v>4.8570609396599998E-3</v>
      </c>
    </row>
    <row r="1862" spans="4:20" x14ac:dyDescent="0.3">
      <c r="D1862">
        <v>2.0794097935400001E-3</v>
      </c>
      <c r="E1862">
        <v>3.9650309309999998E-3</v>
      </c>
      <c r="F1862">
        <v>2.0932646647600001E-3</v>
      </c>
      <c r="H1862">
        <f t="shared" si="84"/>
        <v>2.7125684631E-3</v>
      </c>
      <c r="J1862">
        <v>3.08088187719E-3</v>
      </c>
      <c r="K1862">
        <v>4.2045746162800001E-3</v>
      </c>
      <c r="L1862">
        <v>5.2045007779899996E-3</v>
      </c>
      <c r="N1862">
        <f t="shared" si="85"/>
        <v>4.1633190904866663E-3</v>
      </c>
      <c r="P1862">
        <v>5.3973005265499996E-3</v>
      </c>
      <c r="Q1862">
        <v>4.0576606754099999E-3</v>
      </c>
      <c r="R1862">
        <v>5.0533187048800001E-3</v>
      </c>
      <c r="T1862">
        <f t="shared" si="86"/>
        <v>4.8360933022799993E-3</v>
      </c>
    </row>
    <row r="1863" spans="4:20" x14ac:dyDescent="0.3">
      <c r="D1863">
        <v>2.0652079960699998E-3</v>
      </c>
      <c r="E1863">
        <v>3.2762324127400002E-3</v>
      </c>
      <c r="F1863">
        <v>2.4217617661600002E-3</v>
      </c>
      <c r="H1863">
        <f t="shared" si="84"/>
        <v>2.5877340583233335E-3</v>
      </c>
      <c r="J1863">
        <v>3.0748010620900001E-3</v>
      </c>
      <c r="K1863">
        <v>4.1954593708600002E-3</v>
      </c>
      <c r="L1863">
        <v>5.1976259147899998E-3</v>
      </c>
      <c r="N1863">
        <f t="shared" si="85"/>
        <v>4.1559621159133336E-3</v>
      </c>
      <c r="P1863">
        <v>5.4142225900999999E-3</v>
      </c>
      <c r="Q1863">
        <v>4.0851828586099996E-3</v>
      </c>
      <c r="R1863">
        <v>5.0726861173900004E-3</v>
      </c>
      <c r="T1863">
        <f t="shared" si="86"/>
        <v>4.8573638553666663E-3</v>
      </c>
    </row>
    <row r="1864" spans="4:20" x14ac:dyDescent="0.3">
      <c r="D1864">
        <v>2.09596067132E-3</v>
      </c>
      <c r="E1864">
        <v>3.7119898128300001E-3</v>
      </c>
      <c r="F1864">
        <v>2.3081123465800001E-3</v>
      </c>
      <c r="H1864">
        <f t="shared" si="84"/>
        <v>2.7053542769100002E-3</v>
      </c>
      <c r="J1864">
        <v>3.0733563765199998E-3</v>
      </c>
      <c r="K1864">
        <v>4.2027810352699996E-3</v>
      </c>
      <c r="L1864">
        <v>5.2074641799500004E-3</v>
      </c>
      <c r="N1864">
        <f t="shared" si="85"/>
        <v>4.1612005305800004E-3</v>
      </c>
      <c r="P1864">
        <v>5.3947070013299998E-3</v>
      </c>
      <c r="Q1864">
        <v>4.0552528621100002E-3</v>
      </c>
      <c r="R1864">
        <v>5.0912854347400002E-3</v>
      </c>
      <c r="T1864">
        <f t="shared" si="86"/>
        <v>4.8470817660600006E-3</v>
      </c>
    </row>
    <row r="1865" spans="4:20" x14ac:dyDescent="0.3">
      <c r="D1865">
        <v>2.0505796615099998E-3</v>
      </c>
      <c r="E1865">
        <v>3.6451285951500001E-3</v>
      </c>
      <c r="F1865">
        <v>2.2508947771299999E-3</v>
      </c>
      <c r="H1865">
        <f t="shared" si="84"/>
        <v>2.6488676779299995E-3</v>
      </c>
      <c r="J1865">
        <v>3.0741270018200002E-3</v>
      </c>
      <c r="K1865">
        <v>4.1896983403299998E-3</v>
      </c>
      <c r="L1865">
        <v>5.1760588958199997E-3</v>
      </c>
      <c r="N1865">
        <f t="shared" si="85"/>
        <v>4.1466280793233329E-3</v>
      </c>
      <c r="P1865">
        <v>5.4080905979799997E-3</v>
      </c>
      <c r="Q1865">
        <v>4.0401931436E-3</v>
      </c>
      <c r="R1865">
        <v>5.09386282932E-3</v>
      </c>
      <c r="T1865">
        <f t="shared" si="86"/>
        <v>4.8473821902999996E-3</v>
      </c>
    </row>
    <row r="1866" spans="4:20" x14ac:dyDescent="0.3">
      <c r="D1866">
        <v>2.0643065643099999E-3</v>
      </c>
      <c r="E1866">
        <v>4.0124589552399999E-3</v>
      </c>
      <c r="F1866">
        <v>2.3022919599299998E-3</v>
      </c>
      <c r="H1866">
        <f t="shared" si="84"/>
        <v>2.7930191598266665E-3</v>
      </c>
      <c r="J1866">
        <v>3.0646482007099999E-3</v>
      </c>
      <c r="K1866">
        <v>4.1798414384600002E-3</v>
      </c>
      <c r="L1866">
        <v>5.16735242131E-3</v>
      </c>
      <c r="N1866">
        <f t="shared" si="85"/>
        <v>4.137280686826666E-3</v>
      </c>
      <c r="P1866">
        <v>5.4083922999799998E-3</v>
      </c>
      <c r="Q1866">
        <v>4.0585710332200001E-3</v>
      </c>
      <c r="R1866">
        <v>5.0559525938000003E-3</v>
      </c>
      <c r="T1866">
        <f t="shared" si="86"/>
        <v>4.8409719756666676E-3</v>
      </c>
    </row>
    <row r="1867" spans="4:20" x14ac:dyDescent="0.3">
      <c r="D1867">
        <v>1.8461028850499999E-3</v>
      </c>
      <c r="E1867">
        <v>3.6121754727100001E-3</v>
      </c>
      <c r="F1867">
        <v>2.1472812491700002E-3</v>
      </c>
      <c r="H1867">
        <f t="shared" si="84"/>
        <v>2.5351865356433335E-3</v>
      </c>
      <c r="J1867">
        <v>3.0610347505299999E-3</v>
      </c>
      <c r="K1867">
        <v>4.1907874509400003E-3</v>
      </c>
      <c r="L1867">
        <v>5.2140002322200001E-3</v>
      </c>
      <c r="N1867">
        <f t="shared" si="85"/>
        <v>4.1552741445633331E-3</v>
      </c>
      <c r="P1867">
        <v>5.3828667569299996E-3</v>
      </c>
      <c r="Q1867">
        <v>4.0750986504600002E-3</v>
      </c>
      <c r="R1867">
        <v>5.0725848269299999E-3</v>
      </c>
      <c r="T1867">
        <f t="shared" si="86"/>
        <v>4.8435167447733333E-3</v>
      </c>
    </row>
    <row r="1868" spans="4:20" x14ac:dyDescent="0.3">
      <c r="D1868">
        <v>1.9637062044699999E-3</v>
      </c>
      <c r="E1868">
        <v>4.0509271376800004E-3</v>
      </c>
      <c r="F1868">
        <v>2.47914389437E-3</v>
      </c>
      <c r="H1868">
        <f t="shared" si="84"/>
        <v>2.8312590788400001E-3</v>
      </c>
      <c r="J1868">
        <v>3.0784921483100001E-3</v>
      </c>
      <c r="K1868">
        <v>4.18956595729E-3</v>
      </c>
      <c r="L1868">
        <v>5.1657523085200004E-3</v>
      </c>
      <c r="N1868">
        <f t="shared" si="85"/>
        <v>4.1446034713733338E-3</v>
      </c>
      <c r="P1868">
        <v>5.4191923034900003E-3</v>
      </c>
      <c r="Q1868">
        <v>4.0475155361199998E-3</v>
      </c>
      <c r="R1868">
        <v>5.0185482544200001E-3</v>
      </c>
      <c r="T1868">
        <f t="shared" si="86"/>
        <v>4.8284186980100006E-3</v>
      </c>
    </row>
    <row r="1869" spans="4:20" x14ac:dyDescent="0.3">
      <c r="D1869">
        <v>1.75110175602E-3</v>
      </c>
      <c r="E1869">
        <v>3.83884857198E-3</v>
      </c>
      <c r="F1869">
        <v>2.15842996844E-3</v>
      </c>
      <c r="H1869">
        <f t="shared" si="84"/>
        <v>2.5827934321466669E-3</v>
      </c>
      <c r="J1869">
        <v>3.0727686927699998E-3</v>
      </c>
      <c r="K1869">
        <v>4.1865623109700002E-3</v>
      </c>
      <c r="L1869">
        <v>5.1863207599400002E-3</v>
      </c>
      <c r="N1869">
        <f t="shared" si="85"/>
        <v>4.148550587893333E-3</v>
      </c>
      <c r="P1869">
        <v>5.3693613725300003E-3</v>
      </c>
      <c r="Q1869">
        <v>4.0033176856100004E-3</v>
      </c>
      <c r="R1869">
        <v>5.0994432615700004E-3</v>
      </c>
      <c r="T1869">
        <f t="shared" si="86"/>
        <v>4.8240407732366673E-3</v>
      </c>
    </row>
    <row r="1870" spans="4:20" x14ac:dyDescent="0.3">
      <c r="D1870">
        <v>1.9791827685200001E-3</v>
      </c>
      <c r="E1870">
        <v>4.5329571786199997E-3</v>
      </c>
      <c r="F1870">
        <v>2.2187300438400001E-3</v>
      </c>
      <c r="H1870">
        <f t="shared" si="84"/>
        <v>2.9102899969933333E-3</v>
      </c>
      <c r="J1870">
        <v>3.06850235417E-3</v>
      </c>
      <c r="K1870">
        <v>4.18810132647E-3</v>
      </c>
      <c r="L1870">
        <v>5.2122786009099996E-3</v>
      </c>
      <c r="N1870">
        <f t="shared" si="85"/>
        <v>4.1562940938499994E-3</v>
      </c>
      <c r="P1870">
        <v>5.3988266021700003E-3</v>
      </c>
      <c r="Q1870">
        <v>4.0859593836999998E-3</v>
      </c>
      <c r="R1870">
        <v>5.0765141660000001E-3</v>
      </c>
      <c r="T1870">
        <f t="shared" si="86"/>
        <v>4.8537667172899998E-3</v>
      </c>
    </row>
    <row r="1871" spans="4:20" x14ac:dyDescent="0.3">
      <c r="D1871">
        <v>1.63404266372E-3</v>
      </c>
      <c r="E1871">
        <v>5.6138195835700004E-3</v>
      </c>
      <c r="F1871">
        <v>2.40629822297E-3</v>
      </c>
      <c r="H1871">
        <f t="shared" si="84"/>
        <v>3.2180534900866664E-3</v>
      </c>
      <c r="J1871">
        <v>3.0652381552999999E-3</v>
      </c>
      <c r="K1871">
        <v>4.1691327693600001E-3</v>
      </c>
      <c r="L1871">
        <v>5.1572519742699996E-3</v>
      </c>
      <c r="N1871">
        <f t="shared" si="85"/>
        <v>4.1305409663100002E-3</v>
      </c>
      <c r="P1871">
        <v>5.3605580047899996E-3</v>
      </c>
      <c r="Q1871">
        <v>4.0262685976400004E-3</v>
      </c>
      <c r="R1871">
        <v>5.0857035137600003E-3</v>
      </c>
      <c r="T1871">
        <f t="shared" si="86"/>
        <v>4.8241767053966668E-3</v>
      </c>
    </row>
    <row r="1872" spans="4:20" x14ac:dyDescent="0.3">
      <c r="D1872">
        <v>2.38023333022E-3</v>
      </c>
      <c r="E1872">
        <v>6.4498964713700004E-3</v>
      </c>
      <c r="F1872">
        <v>2.1966196986399999E-3</v>
      </c>
      <c r="H1872">
        <f t="shared" si="84"/>
        <v>3.6755831667433336E-3</v>
      </c>
      <c r="J1872">
        <v>3.04615120307E-3</v>
      </c>
      <c r="K1872">
        <v>4.17643886099E-3</v>
      </c>
      <c r="L1872">
        <v>5.1685282933099999E-3</v>
      </c>
      <c r="N1872">
        <f t="shared" si="85"/>
        <v>4.1303727857900001E-3</v>
      </c>
      <c r="P1872">
        <v>5.4049326589E-3</v>
      </c>
      <c r="Q1872">
        <v>4.0588828592599997E-3</v>
      </c>
      <c r="R1872">
        <v>5.0318443470499996E-3</v>
      </c>
      <c r="T1872">
        <f t="shared" si="86"/>
        <v>4.8318866217366661E-3</v>
      </c>
    </row>
    <row r="1873" spans="4:20" x14ac:dyDescent="0.3">
      <c r="D1873">
        <v>1.6242440338299999E-3</v>
      </c>
      <c r="E1873">
        <v>5.3104562298400002E-3</v>
      </c>
      <c r="F1873">
        <v>2.0675653591099999E-3</v>
      </c>
      <c r="H1873">
        <f t="shared" si="84"/>
        <v>3.0007552075933335E-3</v>
      </c>
      <c r="J1873">
        <v>3.0635262083200001E-3</v>
      </c>
      <c r="K1873">
        <v>4.1699467364200004E-3</v>
      </c>
      <c r="L1873">
        <v>5.2166757204600003E-3</v>
      </c>
      <c r="N1873">
        <f t="shared" si="85"/>
        <v>4.1500495550666665E-3</v>
      </c>
      <c r="P1873">
        <v>5.3755396882599997E-3</v>
      </c>
      <c r="Q1873">
        <v>4.0011316706300001E-3</v>
      </c>
      <c r="R1873">
        <v>5.0761678216799996E-3</v>
      </c>
      <c r="T1873">
        <f t="shared" si="86"/>
        <v>4.8176130601899998E-3</v>
      </c>
    </row>
    <row r="1874" spans="4:20" x14ac:dyDescent="0.3">
      <c r="D1874">
        <v>1.8766931227600001E-3</v>
      </c>
      <c r="E1874">
        <v>4.84386321118E-3</v>
      </c>
      <c r="F1874">
        <v>2.29051895589E-3</v>
      </c>
      <c r="H1874">
        <f t="shared" si="84"/>
        <v>3.0036917632766669E-3</v>
      </c>
      <c r="J1874">
        <v>3.0596180365900002E-3</v>
      </c>
      <c r="K1874">
        <v>4.1445751070000002E-3</v>
      </c>
      <c r="L1874">
        <v>5.1910274521200003E-3</v>
      </c>
      <c r="N1874">
        <f t="shared" si="85"/>
        <v>4.1317401985699999E-3</v>
      </c>
      <c r="P1874">
        <v>5.3861006027899998E-3</v>
      </c>
      <c r="Q1874">
        <v>4.0726712868399996E-3</v>
      </c>
      <c r="R1874">
        <v>5.0332430752399997E-3</v>
      </c>
      <c r="T1874">
        <f t="shared" si="86"/>
        <v>4.8306716549566661E-3</v>
      </c>
    </row>
    <row r="1875" spans="4:20" x14ac:dyDescent="0.3">
      <c r="D1875">
        <v>1.8761438615000001E-3</v>
      </c>
      <c r="E1875">
        <v>4.0468003257600003E-3</v>
      </c>
      <c r="F1875">
        <v>2.29042508498E-3</v>
      </c>
      <c r="H1875">
        <f t="shared" si="84"/>
        <v>2.737789757413333E-3</v>
      </c>
      <c r="J1875">
        <v>3.0597131500500001E-3</v>
      </c>
      <c r="K1875">
        <v>4.1633969142500001E-3</v>
      </c>
      <c r="L1875">
        <v>5.1481770251799999E-3</v>
      </c>
      <c r="N1875">
        <f t="shared" si="85"/>
        <v>4.1237623631600008E-3</v>
      </c>
      <c r="P1875">
        <v>5.3868440084199999E-3</v>
      </c>
      <c r="Q1875">
        <v>4.0426769196999996E-3</v>
      </c>
      <c r="R1875">
        <v>5.0357847786900002E-3</v>
      </c>
      <c r="T1875">
        <f t="shared" si="86"/>
        <v>4.8217685689366666E-3</v>
      </c>
    </row>
    <row r="1876" spans="4:20" x14ac:dyDescent="0.3">
      <c r="D1876">
        <v>2.45583288945E-3</v>
      </c>
      <c r="E1876">
        <v>4.0044137808900003E-3</v>
      </c>
      <c r="F1876">
        <v>2.2590451280399999E-3</v>
      </c>
      <c r="H1876">
        <f t="shared" si="84"/>
        <v>2.9064305994600001E-3</v>
      </c>
      <c r="J1876">
        <v>3.0533132242999998E-3</v>
      </c>
      <c r="K1876">
        <v>4.1756804782200002E-3</v>
      </c>
      <c r="L1876">
        <v>5.1863264648500003E-3</v>
      </c>
      <c r="N1876">
        <f t="shared" si="85"/>
        <v>4.1384400557900004E-3</v>
      </c>
      <c r="P1876">
        <v>5.38694669381E-3</v>
      </c>
      <c r="Q1876">
        <v>4.0438686825300003E-3</v>
      </c>
      <c r="R1876">
        <v>5.0516741014000003E-3</v>
      </c>
      <c r="T1876">
        <f t="shared" si="86"/>
        <v>4.8274964925799999E-3</v>
      </c>
    </row>
    <row r="1877" spans="4:20" x14ac:dyDescent="0.3">
      <c r="D1877">
        <v>1.7591195802400001E-3</v>
      </c>
      <c r="E1877">
        <v>3.9041651574499999E-3</v>
      </c>
      <c r="F1877">
        <v>2.0954619434800001E-3</v>
      </c>
      <c r="H1877">
        <f t="shared" si="84"/>
        <v>2.5862488937233338E-3</v>
      </c>
      <c r="J1877">
        <v>3.04464693616E-3</v>
      </c>
      <c r="K1877">
        <v>4.1707210697100004E-3</v>
      </c>
      <c r="L1877">
        <v>5.1692715890299997E-3</v>
      </c>
      <c r="N1877">
        <f t="shared" si="85"/>
        <v>4.1282131983000001E-3</v>
      </c>
      <c r="P1877">
        <v>5.3468473988699996E-3</v>
      </c>
      <c r="Q1877">
        <v>4.0227991382100004E-3</v>
      </c>
      <c r="R1877">
        <v>5.0727789874699999E-3</v>
      </c>
      <c r="T1877">
        <f t="shared" si="86"/>
        <v>4.8141418415166672E-3</v>
      </c>
    </row>
    <row r="1878" spans="4:20" x14ac:dyDescent="0.3">
      <c r="D1878">
        <v>1.9291755529100001E-3</v>
      </c>
      <c r="E1878">
        <v>3.45068103672E-3</v>
      </c>
      <c r="F1878">
        <v>2.22780543355E-3</v>
      </c>
      <c r="H1878">
        <f t="shared" si="84"/>
        <v>2.5358873410599998E-3</v>
      </c>
      <c r="J1878">
        <v>3.0608258720900001E-3</v>
      </c>
      <c r="K1878">
        <v>4.1653725644000003E-3</v>
      </c>
      <c r="L1878">
        <v>5.1409081005699998E-3</v>
      </c>
      <c r="N1878">
        <f t="shared" si="85"/>
        <v>4.1223688456866669E-3</v>
      </c>
      <c r="P1878">
        <v>5.3537569488200003E-3</v>
      </c>
      <c r="Q1878">
        <v>4.0395070624200001E-3</v>
      </c>
      <c r="R1878">
        <v>5.0310476254199999E-3</v>
      </c>
      <c r="T1878">
        <f t="shared" si="86"/>
        <v>4.8081038788866668E-3</v>
      </c>
    </row>
    <row r="1879" spans="4:20" x14ac:dyDescent="0.3">
      <c r="D1879">
        <v>1.60461620396E-3</v>
      </c>
      <c r="E1879">
        <v>3.5012478862E-3</v>
      </c>
      <c r="F1879">
        <v>2.1402900466899999E-3</v>
      </c>
      <c r="H1879">
        <f t="shared" ref="H1879:H1942" si="87">AVERAGE(D1879,E1879,F1879)</f>
        <v>2.415384712283333E-3</v>
      </c>
      <c r="J1879">
        <v>3.04699557819E-3</v>
      </c>
      <c r="K1879">
        <v>4.17064783152E-3</v>
      </c>
      <c r="L1879">
        <v>5.14337901358E-3</v>
      </c>
      <c r="N1879">
        <f t="shared" ref="N1879:N1942" si="88">AVERAGE(J1879,K1879,L1879)</f>
        <v>4.1203408077633329E-3</v>
      </c>
      <c r="P1879">
        <v>5.3549538651000003E-3</v>
      </c>
      <c r="Q1879">
        <v>4.0250882903600004E-3</v>
      </c>
      <c r="R1879">
        <v>5.0390762460300002E-3</v>
      </c>
      <c r="T1879">
        <f t="shared" ref="T1879:T1942" si="89">AVERAGE(P1879,Q1879,R1879)</f>
        <v>4.8063728004966669E-3</v>
      </c>
    </row>
    <row r="1880" spans="4:20" x14ac:dyDescent="0.3">
      <c r="D1880">
        <v>1.61152565315E-3</v>
      </c>
      <c r="E1880">
        <v>3.6925562813699998E-3</v>
      </c>
      <c r="F1880">
        <v>2.3461952680999998E-3</v>
      </c>
      <c r="H1880">
        <f t="shared" si="87"/>
        <v>2.5500924008733331E-3</v>
      </c>
      <c r="J1880">
        <v>3.0446205089600001E-3</v>
      </c>
      <c r="K1880">
        <v>4.1659262404200002E-3</v>
      </c>
      <c r="L1880">
        <v>5.1847366596800004E-3</v>
      </c>
      <c r="N1880">
        <f t="shared" si="88"/>
        <v>4.1317611363533334E-3</v>
      </c>
      <c r="P1880">
        <v>5.37412567197E-3</v>
      </c>
      <c r="Q1880">
        <v>3.99427416001E-3</v>
      </c>
      <c r="R1880">
        <v>5.01704945088E-3</v>
      </c>
      <c r="T1880">
        <f t="shared" si="89"/>
        <v>4.7951497609533336E-3</v>
      </c>
    </row>
    <row r="1881" spans="4:20" x14ac:dyDescent="0.3">
      <c r="D1881">
        <v>1.58478553161E-3</v>
      </c>
      <c r="E1881">
        <v>2.9696319976100002E-3</v>
      </c>
      <c r="F1881">
        <v>2.7072617234699999E-3</v>
      </c>
      <c r="H1881">
        <f t="shared" si="87"/>
        <v>2.4205597508966665E-3</v>
      </c>
      <c r="J1881">
        <v>3.0376718034399999E-3</v>
      </c>
      <c r="K1881">
        <v>4.1593193689599996E-3</v>
      </c>
      <c r="L1881">
        <v>5.1934874955600003E-3</v>
      </c>
      <c r="N1881">
        <f t="shared" si="88"/>
        <v>4.1301595559866669E-3</v>
      </c>
      <c r="P1881">
        <v>5.3915715616399996E-3</v>
      </c>
      <c r="Q1881">
        <v>4.0300070171399999E-3</v>
      </c>
      <c r="R1881">
        <v>5.0631676477700003E-3</v>
      </c>
      <c r="T1881">
        <f t="shared" si="89"/>
        <v>4.8282487421833333E-3</v>
      </c>
    </row>
    <row r="1882" spans="4:20" x14ac:dyDescent="0.3">
      <c r="D1882">
        <v>1.63242529166E-3</v>
      </c>
      <c r="E1882">
        <v>3.7569182220700001E-3</v>
      </c>
      <c r="F1882">
        <v>2.6481906209599999E-3</v>
      </c>
      <c r="H1882">
        <f t="shared" si="87"/>
        <v>2.6791780448966666E-3</v>
      </c>
      <c r="J1882">
        <v>3.0459583911700001E-3</v>
      </c>
      <c r="K1882">
        <v>4.1628846369000001E-3</v>
      </c>
      <c r="L1882">
        <v>5.1580588441999999E-3</v>
      </c>
      <c r="N1882">
        <f t="shared" si="88"/>
        <v>4.1223006240899999E-3</v>
      </c>
      <c r="P1882">
        <v>5.3959185926899999E-3</v>
      </c>
      <c r="Q1882">
        <v>4.01621328535E-3</v>
      </c>
      <c r="R1882">
        <v>5.0350679284800002E-3</v>
      </c>
      <c r="T1882">
        <f t="shared" si="89"/>
        <v>4.8157332688399997E-3</v>
      </c>
    </row>
    <row r="1883" spans="4:20" x14ac:dyDescent="0.3">
      <c r="D1883">
        <v>1.65487299633E-3</v>
      </c>
      <c r="E1883">
        <v>3.4156152406800001E-3</v>
      </c>
      <c r="F1883">
        <v>2.4992934709900001E-3</v>
      </c>
      <c r="H1883">
        <f t="shared" si="87"/>
        <v>2.5232605693333333E-3</v>
      </c>
      <c r="J1883">
        <v>3.0486117787299999E-3</v>
      </c>
      <c r="K1883">
        <v>4.1637108098700002E-3</v>
      </c>
      <c r="L1883">
        <v>5.12343757689E-3</v>
      </c>
      <c r="N1883">
        <f t="shared" si="88"/>
        <v>4.1119200551633338E-3</v>
      </c>
      <c r="P1883">
        <v>5.3488883343100002E-3</v>
      </c>
      <c r="Q1883">
        <v>4.0246227501200002E-3</v>
      </c>
      <c r="R1883">
        <v>5.0185267906800004E-3</v>
      </c>
      <c r="T1883">
        <f t="shared" si="89"/>
        <v>4.7973459583700003E-3</v>
      </c>
    </row>
    <row r="1884" spans="4:20" x14ac:dyDescent="0.3">
      <c r="D1884">
        <v>1.6177271860699999E-3</v>
      </c>
      <c r="E1884">
        <v>3.2162212977000001E-3</v>
      </c>
      <c r="F1884">
        <v>2.23085517649E-3</v>
      </c>
      <c r="H1884">
        <f t="shared" si="87"/>
        <v>2.3549345534199999E-3</v>
      </c>
      <c r="J1884">
        <v>3.04140733283E-3</v>
      </c>
      <c r="K1884">
        <v>4.1568477191900001E-3</v>
      </c>
      <c r="L1884">
        <v>5.13027195903E-3</v>
      </c>
      <c r="N1884">
        <f t="shared" si="88"/>
        <v>4.1095090036833331E-3</v>
      </c>
      <c r="P1884">
        <v>5.3500383340400002E-3</v>
      </c>
      <c r="Q1884">
        <v>3.9879780150300003E-3</v>
      </c>
      <c r="R1884">
        <v>5.0354491555900001E-3</v>
      </c>
      <c r="T1884">
        <f t="shared" si="89"/>
        <v>4.7911551682199996E-3</v>
      </c>
    </row>
    <row r="1885" spans="4:20" x14ac:dyDescent="0.3">
      <c r="D1885">
        <v>1.7477108108100001E-3</v>
      </c>
      <c r="E1885">
        <v>3.83896695187E-3</v>
      </c>
      <c r="F1885">
        <v>2.3178873251599999E-3</v>
      </c>
      <c r="H1885">
        <f t="shared" si="87"/>
        <v>2.63485502928E-3</v>
      </c>
      <c r="J1885">
        <v>3.0246998420399998E-3</v>
      </c>
      <c r="K1885">
        <v>4.1486729309400004E-3</v>
      </c>
      <c r="L1885">
        <v>5.1316588040599999E-3</v>
      </c>
      <c r="N1885">
        <f t="shared" si="88"/>
        <v>4.101677192346667E-3</v>
      </c>
      <c r="P1885">
        <v>5.3830884864399997E-3</v>
      </c>
      <c r="Q1885">
        <v>4.0304568392199999E-3</v>
      </c>
      <c r="R1885">
        <v>5.0523879095800001E-3</v>
      </c>
      <c r="T1885">
        <f t="shared" si="89"/>
        <v>4.8219777450800002E-3</v>
      </c>
    </row>
    <row r="1886" spans="4:20" x14ac:dyDescent="0.3">
      <c r="D1886">
        <v>1.8031486588600001E-3</v>
      </c>
      <c r="E1886">
        <v>3.3047814854899999E-3</v>
      </c>
      <c r="F1886">
        <v>2.1705178755799998E-3</v>
      </c>
      <c r="H1886">
        <f t="shared" si="87"/>
        <v>2.4261493399766669E-3</v>
      </c>
      <c r="J1886">
        <v>3.0276819821199999E-3</v>
      </c>
      <c r="K1886">
        <v>4.1513596693500002E-3</v>
      </c>
      <c r="L1886">
        <v>5.1144517403499999E-3</v>
      </c>
      <c r="N1886">
        <f t="shared" si="88"/>
        <v>4.0978311306066667E-3</v>
      </c>
      <c r="P1886">
        <v>5.3565253751700001E-3</v>
      </c>
      <c r="Q1886">
        <v>4.0137937988199996E-3</v>
      </c>
      <c r="R1886">
        <v>5.0311173865900003E-3</v>
      </c>
      <c r="T1886">
        <f t="shared" si="89"/>
        <v>4.8004788535266664E-3</v>
      </c>
    </row>
    <row r="1887" spans="4:20" x14ac:dyDescent="0.3">
      <c r="D1887">
        <v>1.5026798803900001E-3</v>
      </c>
      <c r="E1887">
        <v>3.6947453422199999E-3</v>
      </c>
      <c r="F1887">
        <v>2.62521224504E-3</v>
      </c>
      <c r="H1887">
        <f t="shared" si="87"/>
        <v>2.6075458225500001E-3</v>
      </c>
      <c r="J1887">
        <v>3.0254079758300001E-3</v>
      </c>
      <c r="K1887">
        <v>4.1448648115599996E-3</v>
      </c>
      <c r="L1887">
        <v>5.1940214327199996E-3</v>
      </c>
      <c r="N1887">
        <f t="shared" si="88"/>
        <v>4.1214314067033334E-3</v>
      </c>
      <c r="P1887">
        <v>5.3319893097700001E-3</v>
      </c>
      <c r="Q1887">
        <v>4.0063643627100002E-3</v>
      </c>
      <c r="R1887">
        <v>5.0069193949299996E-3</v>
      </c>
      <c r="T1887">
        <f t="shared" si="89"/>
        <v>4.7817576891366663E-3</v>
      </c>
    </row>
    <row r="1888" spans="4:20" x14ac:dyDescent="0.3">
      <c r="D1888">
        <v>2.0151533808999999E-3</v>
      </c>
      <c r="E1888">
        <v>3.4388917951400002E-3</v>
      </c>
      <c r="F1888">
        <v>2.0263931376799998E-3</v>
      </c>
      <c r="H1888">
        <f t="shared" si="87"/>
        <v>2.4934794379066665E-3</v>
      </c>
      <c r="J1888">
        <v>3.02621344771E-3</v>
      </c>
      <c r="K1888">
        <v>4.1492404991000003E-3</v>
      </c>
      <c r="L1888">
        <v>5.1205554505999997E-3</v>
      </c>
      <c r="N1888">
        <f t="shared" si="88"/>
        <v>4.0986697991366667E-3</v>
      </c>
      <c r="P1888">
        <v>5.3554968968300004E-3</v>
      </c>
      <c r="Q1888">
        <v>4.0324496196199999E-3</v>
      </c>
      <c r="R1888">
        <v>5.0304305441599998E-3</v>
      </c>
      <c r="T1888">
        <f t="shared" si="89"/>
        <v>4.8061256868699997E-3</v>
      </c>
    </row>
    <row r="1889" spans="4:20" x14ac:dyDescent="0.3">
      <c r="D1889">
        <v>1.7965883318100001E-3</v>
      </c>
      <c r="E1889">
        <v>3.10504613854E-3</v>
      </c>
      <c r="F1889">
        <v>2.22253468927E-3</v>
      </c>
      <c r="H1889">
        <f t="shared" si="87"/>
        <v>2.374723053206667E-3</v>
      </c>
      <c r="J1889">
        <v>3.0163812584299999E-3</v>
      </c>
      <c r="K1889">
        <v>4.1475388510499997E-3</v>
      </c>
      <c r="L1889">
        <v>5.1158554818800002E-3</v>
      </c>
      <c r="N1889">
        <f t="shared" si="88"/>
        <v>4.093258530453333E-3</v>
      </c>
      <c r="P1889">
        <v>5.3220053180800002E-3</v>
      </c>
      <c r="Q1889">
        <v>4.0167230822199997E-3</v>
      </c>
      <c r="R1889">
        <v>5.0427927295500002E-3</v>
      </c>
      <c r="T1889">
        <f t="shared" si="89"/>
        <v>4.7938403766166664E-3</v>
      </c>
    </row>
    <row r="1890" spans="4:20" x14ac:dyDescent="0.3">
      <c r="D1890">
        <v>1.5601560918400001E-3</v>
      </c>
      <c r="E1890">
        <v>3.5493600914200001E-3</v>
      </c>
      <c r="F1890">
        <v>1.92264499437E-3</v>
      </c>
      <c r="H1890">
        <f t="shared" si="87"/>
        <v>2.344053725876667E-3</v>
      </c>
      <c r="J1890">
        <v>3.0377203820599998E-3</v>
      </c>
      <c r="K1890">
        <v>4.1440032336599996E-3</v>
      </c>
      <c r="L1890">
        <v>5.1192290176599996E-3</v>
      </c>
      <c r="N1890">
        <f t="shared" si="88"/>
        <v>4.1003175444599997E-3</v>
      </c>
      <c r="P1890">
        <v>5.3579812376800002E-3</v>
      </c>
      <c r="Q1890">
        <v>4.0254521395899998E-3</v>
      </c>
      <c r="R1890">
        <v>5.0162901663299998E-3</v>
      </c>
      <c r="T1890">
        <f t="shared" si="89"/>
        <v>4.7999078478666666E-3</v>
      </c>
    </row>
    <row r="1891" spans="4:20" x14ac:dyDescent="0.3">
      <c r="D1891">
        <v>1.61576658541E-3</v>
      </c>
      <c r="E1891">
        <v>3.3784761379299999E-3</v>
      </c>
      <c r="F1891">
        <v>1.74063431678E-3</v>
      </c>
      <c r="H1891">
        <f t="shared" si="87"/>
        <v>2.2449590133733336E-3</v>
      </c>
      <c r="J1891">
        <v>3.0297117657800002E-3</v>
      </c>
      <c r="K1891">
        <v>4.1465794759300003E-3</v>
      </c>
      <c r="L1891">
        <v>5.1826335498100003E-3</v>
      </c>
      <c r="N1891">
        <f t="shared" si="88"/>
        <v>4.1196415971733336E-3</v>
      </c>
      <c r="P1891">
        <v>5.3672940008899998E-3</v>
      </c>
      <c r="Q1891">
        <v>3.9358501966200001E-3</v>
      </c>
      <c r="R1891">
        <v>5.0221921347199999E-3</v>
      </c>
      <c r="T1891">
        <f t="shared" si="89"/>
        <v>4.7751121107433335E-3</v>
      </c>
    </row>
    <row r="1892" spans="4:20" x14ac:dyDescent="0.3">
      <c r="D1892">
        <v>1.53233452899E-3</v>
      </c>
      <c r="E1892">
        <v>3.64660537168E-3</v>
      </c>
      <c r="F1892">
        <v>2.2749393506200002E-3</v>
      </c>
      <c r="H1892">
        <f t="shared" si="87"/>
        <v>2.4846264170966669E-3</v>
      </c>
      <c r="J1892">
        <v>3.0298189044899999E-3</v>
      </c>
      <c r="K1892">
        <v>4.1395013128100004E-3</v>
      </c>
      <c r="L1892">
        <v>5.0712550822899997E-3</v>
      </c>
      <c r="N1892">
        <f t="shared" si="88"/>
        <v>4.0801917665300004E-3</v>
      </c>
      <c r="P1892">
        <v>5.3310820604900002E-3</v>
      </c>
      <c r="Q1892">
        <v>4.0185533250299997E-3</v>
      </c>
      <c r="R1892">
        <v>5.0298437702699997E-3</v>
      </c>
      <c r="T1892">
        <f t="shared" si="89"/>
        <v>4.7931597185966665E-3</v>
      </c>
    </row>
    <row r="1893" spans="4:20" x14ac:dyDescent="0.3">
      <c r="D1893">
        <v>1.75456202093E-3</v>
      </c>
      <c r="E1893">
        <v>4.0300960590600003E-3</v>
      </c>
      <c r="F1893">
        <v>2.4602724741200001E-3</v>
      </c>
      <c r="H1893">
        <f t="shared" si="87"/>
        <v>2.7483101847033333E-3</v>
      </c>
      <c r="J1893">
        <v>3.0177223316700001E-3</v>
      </c>
      <c r="K1893">
        <v>4.1440861513100001E-3</v>
      </c>
      <c r="L1893">
        <v>5.20645863055E-3</v>
      </c>
      <c r="N1893">
        <f t="shared" si="88"/>
        <v>4.1227557045100003E-3</v>
      </c>
      <c r="P1893">
        <v>5.3719176735199997E-3</v>
      </c>
      <c r="Q1893">
        <v>4.0065619097899999E-3</v>
      </c>
      <c r="R1893">
        <v>5.0321163617000004E-3</v>
      </c>
      <c r="T1893">
        <f t="shared" si="89"/>
        <v>4.8035319816699994E-3</v>
      </c>
    </row>
    <row r="1894" spans="4:20" x14ac:dyDescent="0.3">
      <c r="D1894">
        <v>1.91395814194E-3</v>
      </c>
      <c r="E1894">
        <v>3.3882208753400001E-3</v>
      </c>
      <c r="F1894">
        <v>1.30972226538E-3</v>
      </c>
      <c r="H1894">
        <f t="shared" si="87"/>
        <v>2.2039670942200001E-3</v>
      </c>
      <c r="J1894">
        <v>3.0190564957700001E-3</v>
      </c>
      <c r="K1894">
        <v>4.1431488432100002E-3</v>
      </c>
      <c r="L1894">
        <v>5.1161989346500004E-3</v>
      </c>
      <c r="N1894">
        <f t="shared" si="88"/>
        <v>4.0928014245433337E-3</v>
      </c>
      <c r="P1894">
        <v>5.3429593765099998E-3</v>
      </c>
      <c r="Q1894">
        <v>3.9855777196300003E-3</v>
      </c>
      <c r="R1894">
        <v>4.9996466308300002E-3</v>
      </c>
      <c r="T1894">
        <f t="shared" si="89"/>
        <v>4.7760612423233331E-3</v>
      </c>
    </row>
    <row r="1895" spans="4:20" x14ac:dyDescent="0.3">
      <c r="D1895">
        <v>1.5347915251600001E-3</v>
      </c>
      <c r="E1895">
        <v>3.6598054266799998E-3</v>
      </c>
      <c r="F1895">
        <v>1.8591714901999999E-3</v>
      </c>
      <c r="H1895">
        <f t="shared" si="87"/>
        <v>2.3512561473466669E-3</v>
      </c>
      <c r="J1895">
        <v>3.0240865414499999E-3</v>
      </c>
      <c r="K1895">
        <v>4.1402673668899997E-3</v>
      </c>
      <c r="L1895">
        <v>5.1549487524299997E-3</v>
      </c>
      <c r="N1895">
        <f t="shared" si="88"/>
        <v>4.1064342202566662E-3</v>
      </c>
      <c r="P1895">
        <v>5.3558520069699996E-3</v>
      </c>
      <c r="Q1895">
        <v>4.0009904233699999E-3</v>
      </c>
      <c r="R1895">
        <v>5.0010752267999996E-3</v>
      </c>
      <c r="T1895">
        <f t="shared" si="89"/>
        <v>4.7859725523799997E-3</v>
      </c>
    </row>
    <row r="1896" spans="4:20" x14ac:dyDescent="0.3">
      <c r="D1896">
        <v>1.7489050933500001E-3</v>
      </c>
      <c r="E1896">
        <v>3.6691113320599998E-3</v>
      </c>
      <c r="F1896">
        <v>2.04840624746E-3</v>
      </c>
      <c r="H1896">
        <f t="shared" si="87"/>
        <v>2.4888075576233334E-3</v>
      </c>
      <c r="J1896">
        <v>3.01735404166E-3</v>
      </c>
      <c r="K1896">
        <v>4.1374542619899996E-3</v>
      </c>
      <c r="L1896">
        <v>5.1438552629399998E-3</v>
      </c>
      <c r="N1896">
        <f t="shared" si="88"/>
        <v>4.0995545221966662E-3</v>
      </c>
      <c r="P1896">
        <v>5.3489364931299998E-3</v>
      </c>
      <c r="Q1896">
        <v>3.9994953157299999E-3</v>
      </c>
      <c r="R1896">
        <v>4.9881209589899998E-3</v>
      </c>
      <c r="T1896">
        <f t="shared" si="89"/>
        <v>4.7788509226166674E-3</v>
      </c>
    </row>
    <row r="1897" spans="4:20" x14ac:dyDescent="0.3">
      <c r="D1897">
        <v>1.6243314680300001E-3</v>
      </c>
      <c r="E1897">
        <v>3.1104702719900001E-3</v>
      </c>
      <c r="F1897">
        <v>2.5323742011699999E-3</v>
      </c>
      <c r="H1897">
        <f t="shared" si="87"/>
        <v>2.4223919803966665E-3</v>
      </c>
      <c r="J1897">
        <v>3.0072707277300002E-3</v>
      </c>
      <c r="K1897">
        <v>4.1202901217500002E-3</v>
      </c>
      <c r="L1897">
        <v>5.10493901452E-3</v>
      </c>
      <c r="N1897">
        <f t="shared" si="88"/>
        <v>4.077499954666667E-3</v>
      </c>
      <c r="P1897">
        <v>5.3157071908699997E-3</v>
      </c>
      <c r="Q1897">
        <v>4.0114274726899997E-3</v>
      </c>
      <c r="R1897">
        <v>4.96569952503E-3</v>
      </c>
      <c r="T1897">
        <f t="shared" si="89"/>
        <v>4.7642780628633329E-3</v>
      </c>
    </row>
    <row r="1898" spans="4:20" x14ac:dyDescent="0.3">
      <c r="D1898">
        <v>2.0535066346199999E-3</v>
      </c>
      <c r="E1898">
        <v>3.60426069379E-3</v>
      </c>
      <c r="F1898">
        <v>1.6625293654399999E-3</v>
      </c>
      <c r="H1898">
        <f t="shared" si="87"/>
        <v>2.4400988979499999E-3</v>
      </c>
      <c r="J1898">
        <v>3.02088922596E-3</v>
      </c>
      <c r="K1898">
        <v>4.12751411819E-3</v>
      </c>
      <c r="L1898">
        <v>5.1171575829999996E-3</v>
      </c>
      <c r="N1898">
        <f t="shared" si="88"/>
        <v>4.08852030905E-3</v>
      </c>
      <c r="P1898">
        <v>5.2996837780300001E-3</v>
      </c>
      <c r="Q1898">
        <v>4.0094206275399997E-3</v>
      </c>
      <c r="R1898">
        <v>4.9911049860099999E-3</v>
      </c>
      <c r="T1898">
        <f t="shared" si="89"/>
        <v>4.7667364638599996E-3</v>
      </c>
    </row>
    <row r="1899" spans="4:20" x14ac:dyDescent="0.3">
      <c r="D1899">
        <v>1.79657990526E-3</v>
      </c>
      <c r="E1899">
        <v>3.4779555020300001E-3</v>
      </c>
      <c r="F1899">
        <v>1.8155295463E-3</v>
      </c>
      <c r="H1899">
        <f t="shared" si="87"/>
        <v>2.3633549845299999E-3</v>
      </c>
      <c r="J1899">
        <v>3.0079276496599999E-3</v>
      </c>
      <c r="K1899">
        <v>4.12931580335E-3</v>
      </c>
      <c r="L1899">
        <v>5.0757780568300003E-3</v>
      </c>
      <c r="N1899">
        <f t="shared" si="88"/>
        <v>4.0710071699466667E-3</v>
      </c>
      <c r="P1899">
        <v>5.3790824276700004E-3</v>
      </c>
      <c r="Q1899">
        <v>3.9970088379699996E-3</v>
      </c>
      <c r="R1899">
        <v>4.99514678712E-3</v>
      </c>
      <c r="T1899">
        <f t="shared" si="89"/>
        <v>4.7904126842533328E-3</v>
      </c>
    </row>
    <row r="1900" spans="4:20" x14ac:dyDescent="0.3">
      <c r="D1900">
        <v>2.46617922959E-3</v>
      </c>
      <c r="E1900">
        <v>3.5240207744800002E-3</v>
      </c>
      <c r="F1900">
        <v>2.2662350049399999E-3</v>
      </c>
      <c r="H1900">
        <f t="shared" si="87"/>
        <v>2.7521450030033334E-3</v>
      </c>
      <c r="J1900">
        <v>3.01068457446E-3</v>
      </c>
      <c r="K1900">
        <v>4.1283540597E-3</v>
      </c>
      <c r="L1900">
        <v>5.1488240810099997E-3</v>
      </c>
      <c r="N1900">
        <f t="shared" si="88"/>
        <v>4.0959542383900002E-3</v>
      </c>
      <c r="P1900">
        <v>5.3414194637900004E-3</v>
      </c>
      <c r="Q1900">
        <v>3.9541237305000003E-3</v>
      </c>
      <c r="R1900">
        <v>4.9806787854300002E-3</v>
      </c>
      <c r="T1900">
        <f t="shared" si="89"/>
        <v>4.7587406599066675E-3</v>
      </c>
    </row>
    <row r="1901" spans="4:20" x14ac:dyDescent="0.3">
      <c r="D1901">
        <v>1.71129272484E-3</v>
      </c>
      <c r="E1901">
        <v>3.5930020803100001E-3</v>
      </c>
      <c r="F1901">
        <v>1.90453218603E-3</v>
      </c>
      <c r="H1901">
        <f t="shared" si="87"/>
        <v>2.4029423303933333E-3</v>
      </c>
      <c r="J1901">
        <v>3.0055519880499999E-3</v>
      </c>
      <c r="K1901">
        <v>4.1214752495400001E-3</v>
      </c>
      <c r="L1901">
        <v>5.0668878342700003E-3</v>
      </c>
      <c r="N1901">
        <f t="shared" si="88"/>
        <v>4.064638357286667E-3</v>
      </c>
      <c r="P1901">
        <v>5.3596791501500001E-3</v>
      </c>
      <c r="Q1901">
        <v>4.0104168784899996E-3</v>
      </c>
      <c r="R1901">
        <v>4.9926558893100001E-3</v>
      </c>
      <c r="T1901">
        <f t="shared" si="89"/>
        <v>4.7875839726500002E-3</v>
      </c>
    </row>
    <row r="1902" spans="4:20" x14ac:dyDescent="0.3">
      <c r="D1902">
        <v>1.62221950564E-3</v>
      </c>
      <c r="E1902">
        <v>3.74532354228E-3</v>
      </c>
      <c r="F1902">
        <v>2.27233547415E-3</v>
      </c>
      <c r="H1902">
        <f t="shared" si="87"/>
        <v>2.5466261740233333E-3</v>
      </c>
      <c r="J1902">
        <v>2.99642625971E-3</v>
      </c>
      <c r="K1902">
        <v>4.1322872453400002E-3</v>
      </c>
      <c r="L1902">
        <v>5.12052884145E-3</v>
      </c>
      <c r="N1902">
        <f t="shared" si="88"/>
        <v>4.0830807821666667E-3</v>
      </c>
      <c r="P1902">
        <v>5.3331494563300004E-3</v>
      </c>
      <c r="Q1902">
        <v>4.0037798744800004E-3</v>
      </c>
      <c r="R1902">
        <v>4.9888341422900002E-3</v>
      </c>
      <c r="T1902">
        <f t="shared" si="89"/>
        <v>4.7752544910333343E-3</v>
      </c>
    </row>
    <row r="1903" spans="4:20" x14ac:dyDescent="0.3">
      <c r="D1903">
        <v>1.61362535731E-3</v>
      </c>
      <c r="E1903">
        <v>3.5303249957999998E-3</v>
      </c>
      <c r="F1903">
        <v>2.3307189937500001E-3</v>
      </c>
      <c r="H1903">
        <f t="shared" si="87"/>
        <v>2.4915564489533335E-3</v>
      </c>
      <c r="J1903">
        <v>3.0076947304E-3</v>
      </c>
      <c r="K1903">
        <v>4.1161627900700003E-3</v>
      </c>
      <c r="L1903">
        <v>5.1433600557899998E-3</v>
      </c>
      <c r="N1903">
        <f t="shared" si="88"/>
        <v>4.0890725254200001E-3</v>
      </c>
      <c r="P1903">
        <v>5.3497108053199996E-3</v>
      </c>
      <c r="Q1903">
        <v>3.9901279920499999E-3</v>
      </c>
      <c r="R1903">
        <v>5.0074892351200002E-3</v>
      </c>
      <c r="T1903">
        <f t="shared" si="89"/>
        <v>4.7824426774966669E-3</v>
      </c>
    </row>
    <row r="1904" spans="4:20" x14ac:dyDescent="0.3">
      <c r="D1904">
        <v>1.6048825345499999E-3</v>
      </c>
      <c r="E1904">
        <v>3.4753467128699998E-3</v>
      </c>
      <c r="F1904">
        <v>2.1267185868899998E-3</v>
      </c>
      <c r="H1904">
        <f t="shared" si="87"/>
        <v>2.40231594477E-3</v>
      </c>
      <c r="J1904">
        <v>3.0100699848099998E-3</v>
      </c>
      <c r="K1904">
        <v>4.1264889390699999E-3</v>
      </c>
      <c r="L1904">
        <v>5.1344225835100003E-3</v>
      </c>
      <c r="N1904">
        <f t="shared" si="88"/>
        <v>4.0903271691300003E-3</v>
      </c>
      <c r="P1904">
        <v>5.3413229816400001E-3</v>
      </c>
      <c r="Q1904">
        <v>3.97798142104E-3</v>
      </c>
      <c r="R1904">
        <v>4.9618441337800001E-3</v>
      </c>
      <c r="T1904">
        <f t="shared" si="89"/>
        <v>4.7603828454866673E-3</v>
      </c>
    </row>
    <row r="1905" spans="4:20" x14ac:dyDescent="0.3">
      <c r="D1905">
        <v>1.86640573082E-3</v>
      </c>
      <c r="E1905">
        <v>3.8563271493E-3</v>
      </c>
      <c r="F1905">
        <v>2.0240099672600002E-3</v>
      </c>
      <c r="H1905">
        <f t="shared" si="87"/>
        <v>2.5822476157933336E-3</v>
      </c>
      <c r="J1905">
        <v>3.0121523352199999E-3</v>
      </c>
      <c r="K1905">
        <v>4.1236481122700003E-3</v>
      </c>
      <c r="L1905">
        <v>5.1224292874999999E-3</v>
      </c>
      <c r="N1905">
        <f t="shared" si="88"/>
        <v>4.0860765783300003E-3</v>
      </c>
      <c r="P1905">
        <v>5.3146977972999996E-3</v>
      </c>
      <c r="Q1905">
        <v>3.9965065578199998E-3</v>
      </c>
      <c r="R1905">
        <v>5.0162743600700001E-3</v>
      </c>
      <c r="T1905">
        <f t="shared" si="89"/>
        <v>4.7758262383966665E-3</v>
      </c>
    </row>
    <row r="1906" spans="4:20" x14ac:dyDescent="0.3">
      <c r="D1906">
        <v>1.6390264973800001E-3</v>
      </c>
      <c r="E1906">
        <v>2.6035730273299999E-3</v>
      </c>
      <c r="F1906">
        <v>2.1275123374000001E-3</v>
      </c>
      <c r="H1906">
        <f t="shared" si="87"/>
        <v>2.1233706207033332E-3</v>
      </c>
      <c r="J1906">
        <v>3.0078167324799998E-3</v>
      </c>
      <c r="K1906">
        <v>4.1162527393299999E-3</v>
      </c>
      <c r="L1906">
        <v>5.1268181102500001E-3</v>
      </c>
      <c r="N1906">
        <f t="shared" si="88"/>
        <v>4.0836291940199998E-3</v>
      </c>
      <c r="P1906">
        <v>5.33314812817E-3</v>
      </c>
      <c r="Q1906">
        <v>3.9655680809400004E-3</v>
      </c>
      <c r="R1906">
        <v>4.97991044068E-3</v>
      </c>
      <c r="T1906">
        <f t="shared" si="89"/>
        <v>4.7595422165966671E-3</v>
      </c>
    </row>
    <row r="1907" spans="4:20" x14ac:dyDescent="0.3">
      <c r="D1907">
        <v>2.0167653214700001E-3</v>
      </c>
      <c r="E1907">
        <v>4.1153819554499999E-3</v>
      </c>
      <c r="F1907">
        <v>2.1201957759900002E-3</v>
      </c>
      <c r="H1907">
        <f t="shared" si="87"/>
        <v>2.7507810176366668E-3</v>
      </c>
      <c r="J1907">
        <v>2.9920312594199998E-3</v>
      </c>
      <c r="K1907">
        <v>4.1054960758800003E-3</v>
      </c>
      <c r="L1907">
        <v>5.1179436798099998E-3</v>
      </c>
      <c r="N1907">
        <f t="shared" si="88"/>
        <v>4.0718236717033332E-3</v>
      </c>
      <c r="P1907">
        <v>5.3258031467200003E-3</v>
      </c>
      <c r="Q1907">
        <v>3.9919535134800002E-3</v>
      </c>
      <c r="R1907">
        <v>4.9964099625900002E-3</v>
      </c>
      <c r="T1907">
        <f t="shared" si="89"/>
        <v>4.7713888742633333E-3</v>
      </c>
    </row>
    <row r="1908" spans="4:20" x14ac:dyDescent="0.3">
      <c r="D1908">
        <v>1.5462025843000001E-3</v>
      </c>
      <c r="E1908">
        <v>3.4789847843E-3</v>
      </c>
      <c r="F1908">
        <v>2.2832741105800001E-3</v>
      </c>
      <c r="H1908">
        <f t="shared" si="87"/>
        <v>2.4361538263933335E-3</v>
      </c>
      <c r="J1908">
        <v>2.9929900856699998E-3</v>
      </c>
      <c r="K1908">
        <v>4.1114291183700002E-3</v>
      </c>
      <c r="L1908">
        <v>5.1266448555600001E-3</v>
      </c>
      <c r="N1908">
        <f t="shared" si="88"/>
        <v>4.0770213531999997E-3</v>
      </c>
      <c r="P1908">
        <v>5.3287038709199999E-3</v>
      </c>
      <c r="Q1908">
        <v>3.9761622501499998E-3</v>
      </c>
      <c r="R1908">
        <v>4.9833089271499997E-3</v>
      </c>
      <c r="T1908">
        <f t="shared" si="89"/>
        <v>4.7627250160733334E-3</v>
      </c>
    </row>
    <row r="1909" spans="4:20" x14ac:dyDescent="0.3">
      <c r="D1909">
        <v>1.5986203813000001E-3</v>
      </c>
      <c r="E1909">
        <v>3.34367624594E-3</v>
      </c>
      <c r="F1909">
        <v>2.3630562655900002E-3</v>
      </c>
      <c r="H1909">
        <f t="shared" si="87"/>
        <v>2.4351176309433333E-3</v>
      </c>
      <c r="J1909">
        <v>2.98946985869E-3</v>
      </c>
      <c r="K1909">
        <v>4.1068624299299998E-3</v>
      </c>
      <c r="L1909">
        <v>5.0809569951099998E-3</v>
      </c>
      <c r="N1909">
        <f t="shared" si="88"/>
        <v>4.0590964279099999E-3</v>
      </c>
      <c r="P1909">
        <v>5.2967518497400003E-3</v>
      </c>
      <c r="Q1909">
        <v>3.9663841139200001E-3</v>
      </c>
      <c r="R1909">
        <v>4.9605614600000004E-3</v>
      </c>
      <c r="T1909">
        <f t="shared" si="89"/>
        <v>4.7412324745533339E-3</v>
      </c>
    </row>
    <row r="1910" spans="4:20" x14ac:dyDescent="0.3">
      <c r="D1910">
        <v>1.4943183547E-3</v>
      </c>
      <c r="E1910">
        <v>4.1497517748900004E-3</v>
      </c>
      <c r="F1910">
        <v>1.9744110372399998E-3</v>
      </c>
      <c r="H1910">
        <f t="shared" si="87"/>
        <v>2.5394937222766667E-3</v>
      </c>
      <c r="J1910">
        <v>2.9933684448299998E-3</v>
      </c>
      <c r="K1910">
        <v>4.1111758769200001E-3</v>
      </c>
      <c r="L1910">
        <v>5.0820569025600004E-3</v>
      </c>
      <c r="N1910">
        <f t="shared" si="88"/>
        <v>4.0622004081033334E-3</v>
      </c>
      <c r="P1910">
        <v>5.3268807723300003E-3</v>
      </c>
      <c r="Q1910">
        <v>3.9528289828399997E-3</v>
      </c>
      <c r="R1910">
        <v>4.9688495025199996E-3</v>
      </c>
      <c r="T1910">
        <f t="shared" si="89"/>
        <v>4.7495197525633326E-3</v>
      </c>
    </row>
    <row r="1911" spans="4:20" x14ac:dyDescent="0.3">
      <c r="D1911">
        <v>1.72179234797E-3</v>
      </c>
      <c r="E1911">
        <v>4.9387846830599999E-3</v>
      </c>
      <c r="F1911">
        <v>2.2962349037900002E-3</v>
      </c>
      <c r="H1911">
        <f t="shared" si="87"/>
        <v>2.9856039782733333E-3</v>
      </c>
      <c r="J1911">
        <v>2.98764396795E-3</v>
      </c>
      <c r="K1911">
        <v>4.1079020379099999E-3</v>
      </c>
      <c r="L1911">
        <v>5.1303686690000001E-3</v>
      </c>
      <c r="N1911">
        <f t="shared" si="88"/>
        <v>4.0753048916199993E-3</v>
      </c>
      <c r="P1911">
        <v>5.30977061462E-3</v>
      </c>
      <c r="Q1911">
        <v>3.9564768313399999E-3</v>
      </c>
      <c r="R1911">
        <v>5.0031895997799999E-3</v>
      </c>
      <c r="T1911">
        <f t="shared" si="89"/>
        <v>4.7564790152466669E-3</v>
      </c>
    </row>
    <row r="1912" spans="4:20" x14ac:dyDescent="0.3">
      <c r="D1912">
        <v>1.3535656060099999E-3</v>
      </c>
      <c r="E1912">
        <v>4.8703237175200002E-3</v>
      </c>
      <c r="F1912">
        <v>2.2181274784900001E-3</v>
      </c>
      <c r="H1912">
        <f t="shared" si="87"/>
        <v>2.8140056006733336E-3</v>
      </c>
      <c r="J1912">
        <v>2.9916302079299999E-3</v>
      </c>
      <c r="K1912">
        <v>4.0834697380800001E-3</v>
      </c>
      <c r="L1912">
        <v>5.1139705934999998E-3</v>
      </c>
      <c r="N1912">
        <f t="shared" si="88"/>
        <v>4.0630235131699994E-3</v>
      </c>
      <c r="P1912">
        <v>5.2773677200799998E-3</v>
      </c>
      <c r="Q1912">
        <v>3.9809542885199996E-3</v>
      </c>
      <c r="R1912">
        <v>4.9751305947600003E-3</v>
      </c>
      <c r="T1912">
        <f t="shared" si="89"/>
        <v>4.7444842011199993E-3</v>
      </c>
    </row>
    <row r="1913" spans="4:20" x14ac:dyDescent="0.3">
      <c r="D1913">
        <v>1.72828161899E-3</v>
      </c>
      <c r="E1913">
        <v>4.4275515236299997E-3</v>
      </c>
      <c r="F1913">
        <v>2.0789816531400001E-3</v>
      </c>
      <c r="H1913">
        <f t="shared" si="87"/>
        <v>2.7449382652533333E-3</v>
      </c>
      <c r="J1913">
        <v>2.9875714075400001E-3</v>
      </c>
      <c r="K1913">
        <v>4.1048346967499996E-3</v>
      </c>
      <c r="L1913">
        <v>5.0879152733199996E-3</v>
      </c>
      <c r="N1913">
        <f t="shared" si="88"/>
        <v>4.0601071258699996E-3</v>
      </c>
      <c r="P1913">
        <v>5.2974401098900004E-3</v>
      </c>
      <c r="Q1913">
        <v>3.96087233127E-3</v>
      </c>
      <c r="R1913">
        <v>4.9749207219899998E-3</v>
      </c>
      <c r="T1913">
        <f t="shared" si="89"/>
        <v>4.7444110543833334E-3</v>
      </c>
    </row>
    <row r="1914" spans="4:20" x14ac:dyDescent="0.3">
      <c r="D1914">
        <v>1.5820406532300001E-3</v>
      </c>
      <c r="E1914">
        <v>4.0707733127500001E-3</v>
      </c>
      <c r="F1914">
        <v>2.0580885096699998E-3</v>
      </c>
      <c r="H1914">
        <f t="shared" si="87"/>
        <v>2.5703008252166669E-3</v>
      </c>
      <c r="J1914">
        <v>2.98474564205E-3</v>
      </c>
      <c r="K1914">
        <v>4.0961479947E-3</v>
      </c>
      <c r="L1914">
        <v>5.1129655313199998E-3</v>
      </c>
      <c r="N1914">
        <f t="shared" si="88"/>
        <v>4.0646197226900001E-3</v>
      </c>
      <c r="P1914">
        <v>5.3139581909000004E-3</v>
      </c>
      <c r="Q1914">
        <v>3.92300938126E-3</v>
      </c>
      <c r="R1914">
        <v>4.9778167751900002E-3</v>
      </c>
      <c r="T1914">
        <f t="shared" si="89"/>
        <v>4.7382614491166672E-3</v>
      </c>
    </row>
    <row r="1915" spans="4:20" x14ac:dyDescent="0.3">
      <c r="D1915">
        <v>1.7725451736499999E-3</v>
      </c>
      <c r="E1915">
        <v>4.1827986740299999E-3</v>
      </c>
      <c r="F1915">
        <v>2.0250223186500001E-3</v>
      </c>
      <c r="H1915">
        <f t="shared" si="87"/>
        <v>2.6601220554433335E-3</v>
      </c>
      <c r="J1915">
        <v>2.98602385384E-3</v>
      </c>
      <c r="K1915">
        <v>4.1017208134600004E-3</v>
      </c>
      <c r="L1915">
        <v>5.1151363349000003E-3</v>
      </c>
      <c r="N1915">
        <f t="shared" si="88"/>
        <v>4.0676270007333334E-3</v>
      </c>
      <c r="P1915">
        <v>5.3343582652999998E-3</v>
      </c>
      <c r="Q1915">
        <v>3.96640055882E-3</v>
      </c>
      <c r="R1915">
        <v>4.9864280467099998E-3</v>
      </c>
      <c r="T1915">
        <f t="shared" si="89"/>
        <v>4.7623956236100004E-3</v>
      </c>
    </row>
    <row r="1916" spans="4:20" x14ac:dyDescent="0.3">
      <c r="D1916">
        <v>1.5866208538700001E-3</v>
      </c>
      <c r="E1916">
        <v>4.8696887718500002E-3</v>
      </c>
      <c r="F1916">
        <v>2.1942991575100001E-3</v>
      </c>
      <c r="H1916">
        <f t="shared" si="87"/>
        <v>2.8835362610766667E-3</v>
      </c>
      <c r="J1916">
        <v>2.9824254010000001E-3</v>
      </c>
      <c r="K1916">
        <v>4.0958229524200003E-3</v>
      </c>
      <c r="L1916">
        <v>5.1033050776900001E-3</v>
      </c>
      <c r="N1916">
        <f t="shared" si="88"/>
        <v>4.0605178103699999E-3</v>
      </c>
      <c r="P1916">
        <v>5.2822520381800003E-3</v>
      </c>
      <c r="Q1916">
        <v>3.9180263354099999E-3</v>
      </c>
      <c r="R1916">
        <v>4.99091144431E-3</v>
      </c>
      <c r="T1916">
        <f t="shared" si="89"/>
        <v>4.730396605966667E-3</v>
      </c>
    </row>
    <row r="1917" spans="4:20" x14ac:dyDescent="0.3">
      <c r="D1917">
        <v>2.1824542876000001E-3</v>
      </c>
      <c r="E1917">
        <v>3.8347065748299998E-3</v>
      </c>
      <c r="F1917">
        <v>2.2261399462200002E-3</v>
      </c>
      <c r="H1917">
        <f t="shared" si="87"/>
        <v>2.7477669362166667E-3</v>
      </c>
      <c r="J1917">
        <v>2.9762653600800002E-3</v>
      </c>
      <c r="K1917">
        <v>4.1043601895699999E-3</v>
      </c>
      <c r="L1917">
        <v>5.1308332052899999E-3</v>
      </c>
      <c r="N1917">
        <f t="shared" si="88"/>
        <v>4.0704862516466669E-3</v>
      </c>
      <c r="P1917">
        <v>5.28822775088E-3</v>
      </c>
      <c r="Q1917">
        <v>3.9575065764699997E-3</v>
      </c>
      <c r="R1917">
        <v>4.91724957189E-3</v>
      </c>
      <c r="T1917">
        <f t="shared" si="89"/>
        <v>4.7209946330799999E-3</v>
      </c>
    </row>
    <row r="1918" spans="4:20" x14ac:dyDescent="0.3">
      <c r="D1918">
        <v>1.69124544541E-3</v>
      </c>
      <c r="E1918">
        <v>4.1969059141299999E-3</v>
      </c>
      <c r="F1918">
        <v>2.2849785532900002E-3</v>
      </c>
      <c r="H1918">
        <f t="shared" si="87"/>
        <v>2.7243766376100001E-3</v>
      </c>
      <c r="J1918">
        <v>2.9806266472499998E-3</v>
      </c>
      <c r="K1918">
        <v>4.0855493711399998E-3</v>
      </c>
      <c r="L1918">
        <v>5.0387157148899997E-3</v>
      </c>
      <c r="N1918">
        <f t="shared" si="88"/>
        <v>4.0349639110933326E-3</v>
      </c>
      <c r="P1918">
        <v>5.3167669863399998E-3</v>
      </c>
      <c r="Q1918">
        <v>3.9774971198099996E-3</v>
      </c>
      <c r="R1918">
        <v>4.9155823396499999E-3</v>
      </c>
      <c r="T1918">
        <f t="shared" si="89"/>
        <v>4.7366154819333331E-3</v>
      </c>
    </row>
    <row r="1919" spans="4:20" x14ac:dyDescent="0.3">
      <c r="D1919">
        <v>1.83600574979E-3</v>
      </c>
      <c r="E1919">
        <v>3.4164550949499998E-3</v>
      </c>
      <c r="F1919">
        <v>1.76074789898E-3</v>
      </c>
      <c r="H1919">
        <f t="shared" si="87"/>
        <v>2.3377362479066665E-3</v>
      </c>
      <c r="J1919">
        <v>2.9708106919299998E-3</v>
      </c>
      <c r="K1919">
        <v>4.0979480227399997E-3</v>
      </c>
      <c r="L1919">
        <v>5.1623503809000004E-3</v>
      </c>
      <c r="N1919">
        <f t="shared" si="88"/>
        <v>4.0770363651899998E-3</v>
      </c>
      <c r="P1919">
        <v>5.3099577709600004E-3</v>
      </c>
      <c r="Q1919">
        <v>3.9041869603799999E-3</v>
      </c>
      <c r="R1919">
        <v>4.9598316287899997E-3</v>
      </c>
      <c r="T1919">
        <f t="shared" si="89"/>
        <v>4.7246587867099997E-3</v>
      </c>
    </row>
    <row r="1920" spans="4:20" x14ac:dyDescent="0.3">
      <c r="D1920">
        <v>1.6001511629099999E-3</v>
      </c>
      <c r="E1920">
        <v>3.3754202297999998E-3</v>
      </c>
      <c r="F1920">
        <v>2.18281535496E-3</v>
      </c>
      <c r="H1920">
        <f t="shared" si="87"/>
        <v>2.3861289158900001E-3</v>
      </c>
      <c r="J1920">
        <v>2.9684154463699998E-3</v>
      </c>
      <c r="K1920">
        <v>4.0889993156799998E-3</v>
      </c>
      <c r="L1920">
        <v>5.0958239689100002E-3</v>
      </c>
      <c r="N1920">
        <f t="shared" si="88"/>
        <v>4.0510795769866667E-3</v>
      </c>
      <c r="P1920">
        <v>5.2692768096999996E-3</v>
      </c>
      <c r="Q1920">
        <v>3.9328782834600002E-3</v>
      </c>
      <c r="R1920">
        <v>4.9567613723699999E-3</v>
      </c>
      <c r="T1920">
        <f t="shared" si="89"/>
        <v>4.7196388218433338E-3</v>
      </c>
    </row>
    <row r="1921" spans="4:20" x14ac:dyDescent="0.3">
      <c r="D1921">
        <v>1.7832354165299999E-3</v>
      </c>
      <c r="E1921">
        <v>3.7534352903900001E-3</v>
      </c>
      <c r="F1921">
        <v>2.09069780254E-3</v>
      </c>
      <c r="H1921">
        <f t="shared" si="87"/>
        <v>2.5424561698200003E-3</v>
      </c>
      <c r="J1921">
        <v>2.96984511451E-3</v>
      </c>
      <c r="K1921">
        <v>4.0834757077700002E-3</v>
      </c>
      <c r="L1921">
        <v>5.0861774423000003E-3</v>
      </c>
      <c r="N1921">
        <f t="shared" si="88"/>
        <v>4.0464994215266671E-3</v>
      </c>
      <c r="P1921">
        <v>5.3257187309799997E-3</v>
      </c>
      <c r="Q1921">
        <v>3.9559543549900003E-3</v>
      </c>
      <c r="R1921">
        <v>4.9615170878299997E-3</v>
      </c>
      <c r="T1921">
        <f t="shared" si="89"/>
        <v>4.747730057933333E-3</v>
      </c>
    </row>
    <row r="1922" spans="4:20" x14ac:dyDescent="0.3">
      <c r="D1922">
        <v>1.7689203765200001E-3</v>
      </c>
      <c r="E1922">
        <v>3.4412425269100002E-3</v>
      </c>
      <c r="F1922">
        <v>2.2155424310900001E-3</v>
      </c>
      <c r="H1922">
        <f t="shared" si="87"/>
        <v>2.4752351115066664E-3</v>
      </c>
      <c r="J1922">
        <v>2.9575013076099999E-3</v>
      </c>
      <c r="K1922">
        <v>4.0800977439699997E-3</v>
      </c>
      <c r="L1922">
        <v>5.0858544107199996E-3</v>
      </c>
      <c r="N1922">
        <f t="shared" si="88"/>
        <v>4.0411511540999999E-3</v>
      </c>
      <c r="P1922">
        <v>5.2777835011500003E-3</v>
      </c>
      <c r="Q1922">
        <v>3.9019766834499999E-3</v>
      </c>
      <c r="R1922">
        <v>4.9601946103400001E-3</v>
      </c>
      <c r="T1922">
        <f t="shared" si="89"/>
        <v>4.7133182649799999E-3</v>
      </c>
    </row>
    <row r="1923" spans="4:20" x14ac:dyDescent="0.3">
      <c r="D1923">
        <v>2.7734186922500001E-3</v>
      </c>
      <c r="E1923">
        <v>3.2133846696399998E-3</v>
      </c>
      <c r="F1923">
        <v>2.21844407347E-3</v>
      </c>
      <c r="H1923">
        <f t="shared" si="87"/>
        <v>2.7350824784533336E-3</v>
      </c>
      <c r="J1923">
        <v>2.9660077224700002E-3</v>
      </c>
      <c r="K1923">
        <v>4.0815107742699997E-3</v>
      </c>
      <c r="L1923">
        <v>5.1084396014000003E-3</v>
      </c>
      <c r="N1923">
        <f t="shared" si="88"/>
        <v>4.0519860327133334E-3</v>
      </c>
      <c r="P1923">
        <v>5.3302406909100002E-3</v>
      </c>
      <c r="Q1923">
        <v>3.95514158121E-3</v>
      </c>
      <c r="R1923">
        <v>4.9336069335600002E-3</v>
      </c>
      <c r="T1923">
        <f t="shared" si="89"/>
        <v>4.7396630685600004E-3</v>
      </c>
    </row>
    <row r="1924" spans="4:20" x14ac:dyDescent="0.3">
      <c r="D1924">
        <v>2.0625097034899999E-3</v>
      </c>
      <c r="E1924">
        <v>3.4578109813299999E-3</v>
      </c>
      <c r="F1924">
        <v>2.3834733762400002E-3</v>
      </c>
      <c r="H1924">
        <f t="shared" si="87"/>
        <v>2.6345980203533333E-3</v>
      </c>
      <c r="J1924">
        <v>2.9721276816599999E-3</v>
      </c>
      <c r="K1924">
        <v>4.0912649182000002E-3</v>
      </c>
      <c r="L1924">
        <v>5.0781624461299999E-3</v>
      </c>
      <c r="N1924">
        <f t="shared" si="88"/>
        <v>4.0471850153300003E-3</v>
      </c>
      <c r="P1924">
        <v>5.3009328669199997E-3</v>
      </c>
      <c r="Q1924">
        <v>3.94825754966E-3</v>
      </c>
      <c r="R1924">
        <v>4.8982015717699999E-3</v>
      </c>
      <c r="T1924">
        <f t="shared" si="89"/>
        <v>4.7157973294500001E-3</v>
      </c>
    </row>
    <row r="1925" spans="4:20" x14ac:dyDescent="0.3">
      <c r="D1925">
        <v>1.7788735442200001E-3</v>
      </c>
      <c r="E1925">
        <v>3.5335678461900001E-3</v>
      </c>
      <c r="F1925">
        <v>2.2538564761499999E-3</v>
      </c>
      <c r="H1925">
        <f t="shared" si="87"/>
        <v>2.5220992888533335E-3</v>
      </c>
      <c r="J1925">
        <v>2.9654935180099999E-3</v>
      </c>
      <c r="K1925">
        <v>4.0774544745100002E-3</v>
      </c>
      <c r="L1925">
        <v>5.0496878726399999E-3</v>
      </c>
      <c r="N1925">
        <f t="shared" si="88"/>
        <v>4.03087862172E-3</v>
      </c>
      <c r="P1925">
        <v>5.2940385576400002E-3</v>
      </c>
      <c r="Q1925">
        <v>3.9418678575700002E-3</v>
      </c>
      <c r="R1925">
        <v>4.9472446807300001E-3</v>
      </c>
      <c r="T1925">
        <f t="shared" si="89"/>
        <v>4.7277170319800004E-3</v>
      </c>
    </row>
    <row r="1926" spans="4:20" x14ac:dyDescent="0.3">
      <c r="D1926">
        <v>1.59784462196E-3</v>
      </c>
      <c r="E1926">
        <v>3.5310060098699999E-3</v>
      </c>
      <c r="F1926">
        <v>2.1709819360800002E-3</v>
      </c>
      <c r="H1926">
        <f t="shared" si="87"/>
        <v>2.4332775226366663E-3</v>
      </c>
      <c r="J1926">
        <v>2.9662764368700001E-3</v>
      </c>
      <c r="K1926">
        <v>4.0774960286499998E-3</v>
      </c>
      <c r="L1926">
        <v>5.0468442624299996E-3</v>
      </c>
      <c r="N1926">
        <f t="shared" si="88"/>
        <v>4.0302055759833333E-3</v>
      </c>
      <c r="P1926">
        <v>5.27783919165E-3</v>
      </c>
      <c r="Q1926">
        <v>3.9453220871500001E-3</v>
      </c>
      <c r="R1926">
        <v>4.9133803184400002E-3</v>
      </c>
      <c r="T1926">
        <f t="shared" si="89"/>
        <v>4.7121805324133337E-3</v>
      </c>
    </row>
    <row r="1927" spans="4:20" x14ac:dyDescent="0.3">
      <c r="D1927">
        <v>1.8108998787199999E-3</v>
      </c>
      <c r="E1927">
        <v>3.6106744855100002E-3</v>
      </c>
      <c r="F1927">
        <v>2.35162903397E-3</v>
      </c>
      <c r="H1927">
        <f t="shared" si="87"/>
        <v>2.5910677994E-3</v>
      </c>
      <c r="J1927">
        <v>2.9628437583000002E-3</v>
      </c>
      <c r="K1927">
        <v>4.0729600486900004E-3</v>
      </c>
      <c r="L1927">
        <v>4.9799034536299998E-3</v>
      </c>
      <c r="N1927">
        <f t="shared" si="88"/>
        <v>4.0052357535400006E-3</v>
      </c>
      <c r="P1927">
        <v>5.3090867987100002E-3</v>
      </c>
      <c r="Q1927">
        <v>3.8979748828799998E-3</v>
      </c>
      <c r="R1927">
        <v>4.8977722150500003E-3</v>
      </c>
      <c r="T1927">
        <f t="shared" si="89"/>
        <v>4.7016112988800002E-3</v>
      </c>
    </row>
    <row r="1928" spans="4:20" x14ac:dyDescent="0.3">
      <c r="D1928">
        <v>2.2446961459E-3</v>
      </c>
      <c r="E1928">
        <v>3.4137189369699999E-3</v>
      </c>
      <c r="F1928">
        <v>2.4560485896099999E-3</v>
      </c>
      <c r="H1928">
        <f t="shared" si="87"/>
        <v>2.7048212241599996E-3</v>
      </c>
      <c r="J1928">
        <v>2.9481274353799999E-3</v>
      </c>
      <c r="K1928">
        <v>4.0651914463100004E-3</v>
      </c>
      <c r="L1928">
        <v>5.1368824968299996E-3</v>
      </c>
      <c r="N1928">
        <f t="shared" si="88"/>
        <v>4.0500671261733331E-3</v>
      </c>
      <c r="P1928">
        <v>5.2741631692500004E-3</v>
      </c>
      <c r="Q1928">
        <v>3.91738362512E-3</v>
      </c>
      <c r="R1928">
        <v>4.9481146260099999E-3</v>
      </c>
      <c r="T1928">
        <f t="shared" si="89"/>
        <v>4.7132204734600001E-3</v>
      </c>
    </row>
    <row r="1929" spans="4:20" x14ac:dyDescent="0.3">
      <c r="D1929">
        <v>2.0476994385399999E-3</v>
      </c>
      <c r="E1929">
        <v>3.5448087723799998E-3</v>
      </c>
      <c r="F1929">
        <v>1.8348171785200001E-3</v>
      </c>
      <c r="H1929">
        <f t="shared" si="87"/>
        <v>2.4757751298133332E-3</v>
      </c>
      <c r="J1929">
        <v>2.9529218033200002E-3</v>
      </c>
      <c r="K1929">
        <v>4.0585156264999998E-3</v>
      </c>
      <c r="L1929">
        <v>5.01835518147E-3</v>
      </c>
      <c r="N1929">
        <f t="shared" si="88"/>
        <v>4.0099308704299999E-3</v>
      </c>
      <c r="P1929">
        <v>5.2873304876099999E-3</v>
      </c>
      <c r="Q1929">
        <v>3.9406291806000004E-3</v>
      </c>
      <c r="R1929">
        <v>4.9542079016300002E-3</v>
      </c>
      <c r="T1929">
        <f t="shared" si="89"/>
        <v>4.7273891899466671E-3</v>
      </c>
    </row>
    <row r="1930" spans="4:20" x14ac:dyDescent="0.3">
      <c r="D1930">
        <v>1.7638376686000001E-3</v>
      </c>
      <c r="E1930">
        <v>3.8331409846799999E-3</v>
      </c>
      <c r="F1930">
        <v>2.3850336516099998E-3</v>
      </c>
      <c r="H1930">
        <f t="shared" si="87"/>
        <v>2.6606707682966667E-3</v>
      </c>
      <c r="J1930">
        <v>2.9592300274299999E-3</v>
      </c>
      <c r="K1930">
        <v>4.0696370910800004E-3</v>
      </c>
      <c r="L1930">
        <v>5.1012199665399997E-3</v>
      </c>
      <c r="N1930">
        <f t="shared" si="88"/>
        <v>4.0433623616833335E-3</v>
      </c>
      <c r="P1930">
        <v>5.2652938820499998E-3</v>
      </c>
      <c r="Q1930">
        <v>3.9330525552499999E-3</v>
      </c>
      <c r="R1930">
        <v>4.9380065223599999E-3</v>
      </c>
      <c r="T1930">
        <f t="shared" si="89"/>
        <v>4.7121176532199998E-3</v>
      </c>
    </row>
    <row r="1931" spans="4:20" x14ac:dyDescent="0.3">
      <c r="D1931">
        <v>1.6643904804099999E-3</v>
      </c>
      <c r="E1931">
        <v>5.0284532367100001E-3</v>
      </c>
      <c r="F1931">
        <v>2.1607114311299998E-3</v>
      </c>
      <c r="H1931">
        <f t="shared" si="87"/>
        <v>2.9511850494166668E-3</v>
      </c>
      <c r="J1931">
        <v>2.9495801178E-3</v>
      </c>
      <c r="K1931">
        <v>4.0731238199900001E-3</v>
      </c>
      <c r="L1931">
        <v>5.1111435987200001E-3</v>
      </c>
      <c r="N1931">
        <f t="shared" si="88"/>
        <v>4.0446158455033328E-3</v>
      </c>
      <c r="P1931">
        <v>5.2562617343800003E-3</v>
      </c>
      <c r="Q1931">
        <v>3.8685730794300001E-3</v>
      </c>
      <c r="R1931">
        <v>4.9573540318099997E-3</v>
      </c>
      <c r="T1931">
        <f t="shared" si="89"/>
        <v>4.6940629485399997E-3</v>
      </c>
    </row>
    <row r="1932" spans="4:20" x14ac:dyDescent="0.3">
      <c r="D1932">
        <v>1.7063649926400001E-3</v>
      </c>
      <c r="E1932">
        <v>6.2744573533699997E-3</v>
      </c>
      <c r="F1932">
        <v>2.28958212451E-3</v>
      </c>
      <c r="H1932">
        <f t="shared" si="87"/>
        <v>3.42346815684E-3</v>
      </c>
      <c r="J1932">
        <v>2.9491622987099998E-3</v>
      </c>
      <c r="K1932">
        <v>4.0709576582499997E-3</v>
      </c>
      <c r="L1932">
        <v>5.0316734022699998E-3</v>
      </c>
      <c r="N1932">
        <f t="shared" si="88"/>
        <v>4.017264453076666E-3</v>
      </c>
      <c r="P1932">
        <v>5.30021171896E-3</v>
      </c>
      <c r="Q1932">
        <v>3.9163416575999999E-3</v>
      </c>
      <c r="R1932">
        <v>4.8737879072900002E-3</v>
      </c>
      <c r="T1932">
        <f t="shared" si="89"/>
        <v>4.6967804279500003E-3</v>
      </c>
    </row>
    <row r="1933" spans="4:20" x14ac:dyDescent="0.3">
      <c r="D1933">
        <v>2.5370111429999999E-3</v>
      </c>
      <c r="E1933">
        <v>4.8961903599000003E-3</v>
      </c>
      <c r="F1933">
        <v>2.2379407258199999E-3</v>
      </c>
      <c r="H1933">
        <f t="shared" si="87"/>
        <v>3.2237140762399999E-3</v>
      </c>
      <c r="J1933">
        <v>2.9506372841600001E-3</v>
      </c>
      <c r="K1933">
        <v>4.0592809729699999E-3</v>
      </c>
      <c r="L1933">
        <v>5.0835498492400001E-3</v>
      </c>
      <c r="N1933">
        <f t="shared" si="88"/>
        <v>4.0311560354566664E-3</v>
      </c>
      <c r="P1933">
        <v>5.26409489713E-3</v>
      </c>
      <c r="Q1933">
        <v>3.94431467153E-3</v>
      </c>
      <c r="R1933">
        <v>4.9261976262900001E-3</v>
      </c>
      <c r="T1933">
        <f t="shared" si="89"/>
        <v>4.7115357316500003E-3</v>
      </c>
    </row>
    <row r="1934" spans="4:20" x14ac:dyDescent="0.3">
      <c r="D1934">
        <v>1.65080869438E-3</v>
      </c>
      <c r="E1934">
        <v>3.9231629464900001E-3</v>
      </c>
      <c r="F1934">
        <v>1.2353698745900001E-3</v>
      </c>
      <c r="H1934">
        <f t="shared" si="87"/>
        <v>2.2697805051533335E-3</v>
      </c>
      <c r="J1934">
        <v>2.9498172067499999E-3</v>
      </c>
      <c r="K1934">
        <v>4.0650974236899999E-3</v>
      </c>
      <c r="L1934">
        <v>5.0657127601100001E-3</v>
      </c>
      <c r="N1934">
        <f t="shared" si="88"/>
        <v>4.0268757968499993E-3</v>
      </c>
      <c r="P1934">
        <v>5.2825803741299998E-3</v>
      </c>
      <c r="Q1934">
        <v>3.89908483883E-3</v>
      </c>
      <c r="R1934">
        <v>4.8996874511999999E-3</v>
      </c>
      <c r="T1934">
        <f t="shared" si="89"/>
        <v>4.6937842213866663E-3</v>
      </c>
    </row>
    <row r="1935" spans="4:20" x14ac:dyDescent="0.3">
      <c r="D1935">
        <v>1.8990852947099999E-3</v>
      </c>
      <c r="E1935">
        <v>3.7863959771400001E-3</v>
      </c>
      <c r="F1935">
        <v>1.9804070433199999E-3</v>
      </c>
      <c r="H1935">
        <f t="shared" si="87"/>
        <v>2.5552961050566668E-3</v>
      </c>
      <c r="J1935">
        <v>2.9504896655199999E-3</v>
      </c>
      <c r="K1935">
        <v>4.0611889805800003E-3</v>
      </c>
      <c r="L1935">
        <v>5.0690485908600003E-3</v>
      </c>
      <c r="N1935">
        <f t="shared" si="88"/>
        <v>4.0269090789866666E-3</v>
      </c>
      <c r="P1935">
        <v>5.2698811165699999E-3</v>
      </c>
      <c r="Q1935">
        <v>3.9242201952199999E-3</v>
      </c>
      <c r="R1935">
        <v>4.9041742956999999E-3</v>
      </c>
      <c r="T1935">
        <f t="shared" si="89"/>
        <v>4.6994252024966663E-3</v>
      </c>
    </row>
    <row r="1936" spans="4:20" x14ac:dyDescent="0.3">
      <c r="D1936">
        <v>1.7209255565E-3</v>
      </c>
      <c r="E1936">
        <v>3.9146972242700001E-3</v>
      </c>
      <c r="F1936">
        <v>2.1000953402800001E-3</v>
      </c>
      <c r="H1936">
        <f t="shared" si="87"/>
        <v>2.5785727070166669E-3</v>
      </c>
      <c r="J1936">
        <v>2.9502737485E-3</v>
      </c>
      <c r="K1936">
        <v>4.0598192556200001E-3</v>
      </c>
      <c r="L1936">
        <v>5.0738410210699999E-3</v>
      </c>
      <c r="N1936">
        <f t="shared" si="88"/>
        <v>4.0279780083966668E-3</v>
      </c>
      <c r="P1936">
        <v>5.2250786315099999E-3</v>
      </c>
      <c r="Q1936">
        <v>3.9156421044900004E-3</v>
      </c>
      <c r="R1936">
        <v>4.8994405759800004E-3</v>
      </c>
      <c r="T1936">
        <f t="shared" si="89"/>
        <v>4.6800537706600002E-3</v>
      </c>
    </row>
    <row r="1937" spans="4:20" x14ac:dyDescent="0.3">
      <c r="D1937">
        <v>1.8313293268199999E-3</v>
      </c>
      <c r="E1937">
        <v>4.25043319887E-3</v>
      </c>
      <c r="F1937">
        <v>2.1192079417700002E-3</v>
      </c>
      <c r="H1937">
        <f t="shared" si="87"/>
        <v>2.7336568224866666E-3</v>
      </c>
      <c r="J1937">
        <v>2.9288518624599998E-3</v>
      </c>
      <c r="K1937">
        <v>4.0550357397699998E-3</v>
      </c>
      <c r="L1937">
        <v>5.0054439511400001E-3</v>
      </c>
      <c r="N1937">
        <f t="shared" si="88"/>
        <v>3.996443851123333E-3</v>
      </c>
      <c r="P1937">
        <v>5.2491383577400004E-3</v>
      </c>
      <c r="Q1937">
        <v>3.8112105958300001E-3</v>
      </c>
      <c r="R1937">
        <v>4.9011228000400003E-3</v>
      </c>
      <c r="T1937">
        <f t="shared" si="89"/>
        <v>4.6538239178700001E-3</v>
      </c>
    </row>
    <row r="1938" spans="4:20" x14ac:dyDescent="0.3">
      <c r="D1938">
        <v>1.4884319044099999E-3</v>
      </c>
      <c r="E1938">
        <v>3.5559869684200001E-3</v>
      </c>
      <c r="F1938">
        <v>1.7729074099E-3</v>
      </c>
      <c r="H1938">
        <f t="shared" si="87"/>
        <v>2.2724420942433336E-3</v>
      </c>
      <c r="J1938">
        <v>2.9442862720199998E-3</v>
      </c>
      <c r="K1938">
        <v>4.0651565506199996E-3</v>
      </c>
      <c r="L1938">
        <v>4.9839043085499997E-3</v>
      </c>
      <c r="N1938">
        <f t="shared" si="88"/>
        <v>3.9977823770633329E-3</v>
      </c>
      <c r="P1938">
        <v>5.2923671469699996E-3</v>
      </c>
      <c r="Q1938">
        <v>3.9518674803999997E-3</v>
      </c>
      <c r="R1938">
        <v>4.9243717246900002E-3</v>
      </c>
      <c r="T1938">
        <f t="shared" si="89"/>
        <v>4.7228687840199998E-3</v>
      </c>
    </row>
    <row r="1939" spans="4:20" x14ac:dyDescent="0.3">
      <c r="D1939">
        <v>2.1022765839200002E-3</v>
      </c>
      <c r="E1939">
        <v>3.3709458195500001E-3</v>
      </c>
      <c r="F1939">
        <v>1.3510104058799999E-3</v>
      </c>
      <c r="H1939">
        <f t="shared" si="87"/>
        <v>2.2747442697833332E-3</v>
      </c>
      <c r="J1939">
        <v>2.9236643922899998E-3</v>
      </c>
      <c r="K1939">
        <v>4.0585232101500003E-3</v>
      </c>
      <c r="L1939">
        <v>5.0071111682899998E-3</v>
      </c>
      <c r="N1939">
        <f t="shared" si="88"/>
        <v>3.9964329235766668E-3</v>
      </c>
      <c r="P1939">
        <v>5.2499430171400003E-3</v>
      </c>
      <c r="Q1939">
        <v>3.9116457509799996E-3</v>
      </c>
      <c r="R1939">
        <v>4.9093047256099998E-3</v>
      </c>
      <c r="T1939">
        <f t="shared" si="89"/>
        <v>4.6902978312433332E-3</v>
      </c>
    </row>
    <row r="1940" spans="4:20" x14ac:dyDescent="0.3">
      <c r="D1940">
        <v>1.77730344658E-3</v>
      </c>
      <c r="E1940">
        <v>3.5867306954699999E-3</v>
      </c>
      <c r="F1940">
        <v>2.4200735902E-3</v>
      </c>
      <c r="H1940">
        <f t="shared" si="87"/>
        <v>2.5947025774166669E-3</v>
      </c>
      <c r="J1940">
        <v>2.9454463196599999E-3</v>
      </c>
      <c r="K1940">
        <v>4.05744416282E-3</v>
      </c>
      <c r="L1940">
        <v>5.08137975247E-3</v>
      </c>
      <c r="N1940">
        <f t="shared" si="88"/>
        <v>4.0280900783166663E-3</v>
      </c>
      <c r="P1940">
        <v>5.2843109321E-3</v>
      </c>
      <c r="Q1940">
        <v>3.84963969349E-3</v>
      </c>
      <c r="R1940">
        <v>4.8825520874700001E-3</v>
      </c>
      <c r="T1940">
        <f t="shared" si="89"/>
        <v>4.67216757102E-3</v>
      </c>
    </row>
    <row r="1941" spans="4:20" x14ac:dyDescent="0.3">
      <c r="D1941">
        <v>2.1494941948800002E-3</v>
      </c>
      <c r="E1941">
        <v>3.6101788646299999E-3</v>
      </c>
      <c r="F1941">
        <v>2.21810661129E-3</v>
      </c>
      <c r="H1941">
        <f t="shared" si="87"/>
        <v>2.6592598902666666E-3</v>
      </c>
      <c r="J1941">
        <v>2.9421331759300002E-3</v>
      </c>
      <c r="K1941">
        <v>4.0589595713699999E-3</v>
      </c>
      <c r="L1941">
        <v>5.0735605646999998E-3</v>
      </c>
      <c r="N1941">
        <f t="shared" si="88"/>
        <v>4.024884437333333E-3</v>
      </c>
      <c r="P1941">
        <v>5.2411451626799997E-3</v>
      </c>
      <c r="Q1941">
        <v>3.9235678357300002E-3</v>
      </c>
      <c r="R1941">
        <v>4.8992934306499999E-3</v>
      </c>
      <c r="T1941">
        <f t="shared" si="89"/>
        <v>4.6880021430199996E-3</v>
      </c>
    </row>
    <row r="1942" spans="4:20" x14ac:dyDescent="0.3">
      <c r="D1942">
        <v>2.0450205355999999E-3</v>
      </c>
      <c r="E1942">
        <v>3.4346945579999998E-3</v>
      </c>
      <c r="F1942">
        <v>2.1092240478699999E-3</v>
      </c>
      <c r="H1942">
        <f t="shared" si="87"/>
        <v>2.5296463804900002E-3</v>
      </c>
      <c r="J1942">
        <v>2.9428618259E-3</v>
      </c>
      <c r="K1942">
        <v>4.0507499669699999E-3</v>
      </c>
      <c r="L1942">
        <v>5.0193632562900003E-3</v>
      </c>
      <c r="N1942">
        <f t="shared" si="88"/>
        <v>4.0043250163866667E-3</v>
      </c>
      <c r="P1942">
        <v>5.1889925564499997E-3</v>
      </c>
      <c r="Q1942">
        <v>3.9074308776899996E-3</v>
      </c>
      <c r="R1942">
        <v>4.9137400547500003E-3</v>
      </c>
      <c r="T1942">
        <f t="shared" si="89"/>
        <v>4.6700544962966668E-3</v>
      </c>
    </row>
    <row r="1943" spans="4:20" x14ac:dyDescent="0.3">
      <c r="D1943">
        <v>2.3815919177100002E-3</v>
      </c>
      <c r="E1943">
        <v>3.3404856669899999E-3</v>
      </c>
      <c r="F1943">
        <v>2.4775521868200001E-3</v>
      </c>
      <c r="H1943">
        <f t="shared" ref="H1943:H2006" si="90">AVERAGE(D1943,E1943,F1943)</f>
        <v>2.7332099238400001E-3</v>
      </c>
      <c r="J1943">
        <v>2.93491782164E-3</v>
      </c>
      <c r="K1943">
        <v>4.0376290612700004E-3</v>
      </c>
      <c r="L1943">
        <v>4.99186241808E-3</v>
      </c>
      <c r="N1943">
        <f t="shared" ref="N1943:N2006" si="91">AVERAGE(J1943,K1943,L1943)</f>
        <v>3.9881364336633333E-3</v>
      </c>
      <c r="P1943">
        <v>5.2925614578899997E-3</v>
      </c>
      <c r="Q1943">
        <v>3.8857074835799998E-3</v>
      </c>
      <c r="R1943">
        <v>4.8919859060600002E-3</v>
      </c>
      <c r="T1943">
        <f t="shared" ref="T1943:T2006" si="92">AVERAGE(P1943,Q1943,R1943)</f>
        <v>4.6900849491766658E-3</v>
      </c>
    </row>
    <row r="1944" spans="4:20" x14ac:dyDescent="0.3">
      <c r="D1944">
        <v>1.70250522416E-3</v>
      </c>
      <c r="E1944">
        <v>3.5451184866599999E-3</v>
      </c>
      <c r="F1944">
        <v>2.3082087947300001E-3</v>
      </c>
      <c r="H1944">
        <f t="shared" si="90"/>
        <v>2.5186108351833332E-3</v>
      </c>
      <c r="J1944">
        <v>2.9349462605400001E-3</v>
      </c>
      <c r="K1944">
        <v>4.0486806014800002E-3</v>
      </c>
      <c r="L1944">
        <v>5.0767666419300004E-3</v>
      </c>
      <c r="N1944">
        <f t="shared" si="91"/>
        <v>4.0201311679833335E-3</v>
      </c>
      <c r="P1944">
        <v>5.2377429116600002E-3</v>
      </c>
      <c r="Q1944">
        <v>3.89952980044E-3</v>
      </c>
      <c r="R1944">
        <v>4.9159832931299999E-3</v>
      </c>
      <c r="T1944">
        <f t="shared" si="92"/>
        <v>4.6844186684100002E-3</v>
      </c>
    </row>
    <row r="1945" spans="4:20" x14ac:dyDescent="0.3">
      <c r="D1945">
        <v>1.58745442137E-3</v>
      </c>
      <c r="E1945">
        <v>3.0549370973300002E-3</v>
      </c>
      <c r="F1945">
        <v>1.74018423806E-3</v>
      </c>
      <c r="H1945">
        <f t="shared" si="90"/>
        <v>2.1275252522533336E-3</v>
      </c>
      <c r="J1945">
        <v>2.9199208450299999E-3</v>
      </c>
      <c r="K1945">
        <v>4.0498283859799998E-3</v>
      </c>
      <c r="L1945">
        <v>5.0762971775299998E-3</v>
      </c>
      <c r="N1945">
        <f t="shared" si="91"/>
        <v>4.0153488028466669E-3</v>
      </c>
      <c r="P1945">
        <v>5.23798452976E-3</v>
      </c>
      <c r="Q1945">
        <v>3.8893528668100001E-3</v>
      </c>
      <c r="R1945">
        <v>4.8573605749700002E-3</v>
      </c>
      <c r="T1945">
        <f t="shared" si="92"/>
        <v>4.6615659905133331E-3</v>
      </c>
    </row>
    <row r="1946" spans="4:20" x14ac:dyDescent="0.3">
      <c r="D1946">
        <v>1.79769499478E-3</v>
      </c>
      <c r="E1946">
        <v>3.6758600827299999E-3</v>
      </c>
      <c r="F1946">
        <v>2.1706825075000001E-3</v>
      </c>
      <c r="H1946">
        <f t="shared" si="90"/>
        <v>2.5480791950033333E-3</v>
      </c>
      <c r="J1946">
        <v>2.9307236322699999E-3</v>
      </c>
      <c r="K1946">
        <v>4.0460470208799997E-3</v>
      </c>
      <c r="L1946">
        <v>5.0196884404599997E-3</v>
      </c>
      <c r="N1946">
        <f t="shared" si="91"/>
        <v>3.9988196978699994E-3</v>
      </c>
      <c r="P1946">
        <v>5.2641134610299997E-3</v>
      </c>
      <c r="Q1946">
        <v>3.8786965673900001E-3</v>
      </c>
      <c r="R1946">
        <v>4.8817873919899998E-3</v>
      </c>
      <c r="T1946">
        <f t="shared" si="92"/>
        <v>4.6748658068033336E-3</v>
      </c>
    </row>
    <row r="1947" spans="4:20" x14ac:dyDescent="0.3">
      <c r="D1947">
        <v>2.1295455265100001E-3</v>
      </c>
      <c r="E1947">
        <v>3.6818767480700002E-3</v>
      </c>
      <c r="F1947">
        <v>1.9880120743399998E-3</v>
      </c>
      <c r="H1947">
        <f t="shared" si="90"/>
        <v>2.5998114496399998E-3</v>
      </c>
      <c r="J1947">
        <v>2.92659102695E-3</v>
      </c>
      <c r="K1947">
        <v>4.0379973445900004E-3</v>
      </c>
      <c r="L1947">
        <v>5.0608344343499997E-3</v>
      </c>
      <c r="N1947">
        <f t="shared" si="91"/>
        <v>4.0084742686300008E-3</v>
      </c>
      <c r="P1947">
        <v>5.2552034065900003E-3</v>
      </c>
      <c r="Q1947">
        <v>3.8705204343899998E-3</v>
      </c>
      <c r="R1947">
        <v>4.9179289700599996E-3</v>
      </c>
      <c r="T1947">
        <f t="shared" si="92"/>
        <v>4.6812176036799998E-3</v>
      </c>
    </row>
    <row r="1948" spans="4:20" x14ac:dyDescent="0.3">
      <c r="D1948">
        <v>2.03086346427E-3</v>
      </c>
      <c r="E1948">
        <v>4.3270293126299996E-3</v>
      </c>
      <c r="F1948">
        <v>2.4573094847900002E-3</v>
      </c>
      <c r="H1948">
        <f t="shared" si="90"/>
        <v>2.9384007538966667E-3</v>
      </c>
      <c r="J1948">
        <v>2.9154118632600001E-3</v>
      </c>
      <c r="K1948">
        <v>4.0390852536200004E-3</v>
      </c>
      <c r="L1948">
        <v>5.0786042244499998E-3</v>
      </c>
      <c r="N1948">
        <f t="shared" si="91"/>
        <v>4.011033780443333E-3</v>
      </c>
      <c r="P1948">
        <v>5.2686522028699998E-3</v>
      </c>
      <c r="Q1948">
        <v>3.8362978952199999E-3</v>
      </c>
      <c r="R1948">
        <v>4.85559722426E-3</v>
      </c>
      <c r="T1948">
        <f t="shared" si="92"/>
        <v>4.653515774116667E-3</v>
      </c>
    </row>
    <row r="1949" spans="4:20" x14ac:dyDescent="0.3">
      <c r="D1949">
        <v>1.91590666329E-3</v>
      </c>
      <c r="E1949">
        <v>4.35934276693E-3</v>
      </c>
      <c r="F1949">
        <v>2.0456485162E-3</v>
      </c>
      <c r="H1949">
        <f t="shared" si="90"/>
        <v>2.7736326488066666E-3</v>
      </c>
      <c r="J1949">
        <v>2.9106313510199999E-3</v>
      </c>
      <c r="K1949">
        <v>4.0265727455100001E-3</v>
      </c>
      <c r="L1949">
        <v>5.0152756452099996E-3</v>
      </c>
      <c r="N1949">
        <f t="shared" si="91"/>
        <v>3.9841599139133332E-3</v>
      </c>
      <c r="P1949">
        <v>5.2483074142500004E-3</v>
      </c>
      <c r="Q1949">
        <v>3.91128104036E-3</v>
      </c>
      <c r="R1949">
        <v>4.89420305723E-3</v>
      </c>
      <c r="T1949">
        <f t="shared" si="92"/>
        <v>4.6845971706133338E-3</v>
      </c>
    </row>
    <row r="1950" spans="4:20" x14ac:dyDescent="0.3">
      <c r="D1950">
        <v>1.84561902491E-3</v>
      </c>
      <c r="E1950">
        <v>3.2243770365399998E-3</v>
      </c>
      <c r="F1950">
        <v>2.2072246196900001E-3</v>
      </c>
      <c r="H1950">
        <f t="shared" si="90"/>
        <v>2.4257402270466666E-3</v>
      </c>
      <c r="J1950">
        <v>2.9170055815800002E-3</v>
      </c>
      <c r="K1950">
        <v>4.038093645E-3</v>
      </c>
      <c r="L1950">
        <v>5.0548203762999996E-3</v>
      </c>
      <c r="N1950">
        <f t="shared" si="91"/>
        <v>4.0033065342933334E-3</v>
      </c>
      <c r="P1950">
        <v>5.2437730772300004E-3</v>
      </c>
      <c r="Q1950">
        <v>3.9149673873299998E-3</v>
      </c>
      <c r="R1950">
        <v>4.8765002724200004E-3</v>
      </c>
      <c r="T1950">
        <f t="shared" si="92"/>
        <v>4.6784135789933335E-3</v>
      </c>
    </row>
    <row r="1951" spans="4:20" x14ac:dyDescent="0.3">
      <c r="D1951">
        <v>1.79547279697E-3</v>
      </c>
      <c r="E1951">
        <v>3.9508363463199997E-3</v>
      </c>
      <c r="F1951">
        <v>1.7983730609600001E-3</v>
      </c>
      <c r="H1951">
        <f t="shared" si="90"/>
        <v>2.514894068083333E-3</v>
      </c>
      <c r="J1951">
        <v>2.91321307589E-3</v>
      </c>
      <c r="K1951">
        <v>4.0386734372200002E-3</v>
      </c>
      <c r="L1951">
        <v>5.0122627709800003E-3</v>
      </c>
      <c r="N1951">
        <f t="shared" si="91"/>
        <v>3.9880497613633331E-3</v>
      </c>
      <c r="P1951">
        <v>5.2463819034500002E-3</v>
      </c>
      <c r="Q1951">
        <v>3.8439104857599998E-3</v>
      </c>
      <c r="R1951">
        <v>4.9041298787599998E-3</v>
      </c>
      <c r="T1951">
        <f t="shared" si="92"/>
        <v>4.6648074226566666E-3</v>
      </c>
    </row>
    <row r="1952" spans="4:20" x14ac:dyDescent="0.3">
      <c r="D1952">
        <v>2.1058729544499999E-3</v>
      </c>
      <c r="E1952">
        <v>3.5728659725600001E-3</v>
      </c>
      <c r="F1952">
        <v>2.2944925595700001E-3</v>
      </c>
      <c r="H1952">
        <f t="shared" si="90"/>
        <v>2.6577438288599999E-3</v>
      </c>
      <c r="J1952">
        <v>2.9025114846499998E-3</v>
      </c>
      <c r="K1952">
        <v>4.0248333018900002E-3</v>
      </c>
      <c r="L1952">
        <v>5.02664667121E-3</v>
      </c>
      <c r="N1952">
        <f t="shared" si="91"/>
        <v>3.9846638192499997E-3</v>
      </c>
      <c r="P1952">
        <v>5.2089033577099996E-3</v>
      </c>
      <c r="Q1952">
        <v>3.88338508117E-3</v>
      </c>
      <c r="R1952">
        <v>4.8798599734999996E-3</v>
      </c>
      <c r="T1952">
        <f t="shared" si="92"/>
        <v>4.6573828041266661E-3</v>
      </c>
    </row>
    <row r="1953" spans="4:20" x14ac:dyDescent="0.3">
      <c r="D1953">
        <v>1.63830373397E-3</v>
      </c>
      <c r="E1953">
        <v>3.95245316117E-3</v>
      </c>
      <c r="F1953">
        <v>2.1069673057600002E-3</v>
      </c>
      <c r="H1953">
        <f t="shared" si="90"/>
        <v>2.5659080669666666E-3</v>
      </c>
      <c r="J1953">
        <v>2.9169086433199999E-3</v>
      </c>
      <c r="K1953">
        <v>4.03407859908E-3</v>
      </c>
      <c r="L1953">
        <v>5.0289862669399997E-3</v>
      </c>
      <c r="N1953">
        <f t="shared" si="91"/>
        <v>3.9933245031133326E-3</v>
      </c>
      <c r="P1953">
        <v>5.2650177311699999E-3</v>
      </c>
      <c r="Q1953">
        <v>3.9045067264300002E-3</v>
      </c>
      <c r="R1953">
        <v>4.87928516897E-3</v>
      </c>
      <c r="T1953">
        <f t="shared" si="92"/>
        <v>4.6829365421899999E-3</v>
      </c>
    </row>
    <row r="1954" spans="4:20" x14ac:dyDescent="0.3">
      <c r="D1954">
        <v>1.5508402272000001E-3</v>
      </c>
      <c r="E1954">
        <v>4.5783754478500001E-3</v>
      </c>
      <c r="F1954">
        <v>1.5648831004599999E-3</v>
      </c>
      <c r="H1954">
        <f t="shared" si="90"/>
        <v>2.5646995918366671E-3</v>
      </c>
      <c r="J1954">
        <v>2.9134440006600001E-3</v>
      </c>
      <c r="K1954">
        <v>4.0329636707399997E-3</v>
      </c>
      <c r="L1954">
        <v>4.9985747279100001E-3</v>
      </c>
      <c r="N1954">
        <f t="shared" si="91"/>
        <v>3.9816607997699999E-3</v>
      </c>
      <c r="P1954">
        <v>5.23595114778E-3</v>
      </c>
      <c r="Q1954">
        <v>3.88423332737E-3</v>
      </c>
      <c r="R1954">
        <v>4.8673298637200001E-3</v>
      </c>
      <c r="T1954">
        <f t="shared" si="92"/>
        <v>4.6625047796233334E-3</v>
      </c>
    </row>
    <row r="1955" spans="4:20" x14ac:dyDescent="0.3">
      <c r="D1955">
        <v>1.5607463767599999E-3</v>
      </c>
      <c r="E1955">
        <v>4.1477787766999999E-3</v>
      </c>
      <c r="F1955">
        <v>2.73284762401E-3</v>
      </c>
      <c r="H1955">
        <f t="shared" si="90"/>
        <v>2.8137909258233334E-3</v>
      </c>
      <c r="J1955">
        <v>2.90531991901E-3</v>
      </c>
      <c r="K1955">
        <v>4.0329652149099999E-3</v>
      </c>
      <c r="L1955">
        <v>5.0509194284399997E-3</v>
      </c>
      <c r="N1955">
        <f t="shared" si="91"/>
        <v>3.9964015207866665E-3</v>
      </c>
      <c r="P1955">
        <v>5.2465952971999996E-3</v>
      </c>
      <c r="Q1955">
        <v>3.8620680787800001E-3</v>
      </c>
      <c r="R1955">
        <v>4.8360478060700002E-3</v>
      </c>
      <c r="T1955">
        <f t="shared" si="92"/>
        <v>4.6482370606833337E-3</v>
      </c>
    </row>
    <row r="1956" spans="4:20" x14ac:dyDescent="0.3">
      <c r="D1956">
        <v>1.49241677327E-3</v>
      </c>
      <c r="E1956">
        <v>4.0101837330700002E-3</v>
      </c>
      <c r="F1956">
        <v>2.4076869166299998E-3</v>
      </c>
      <c r="H1956">
        <f t="shared" si="90"/>
        <v>2.6367624743233332E-3</v>
      </c>
      <c r="J1956">
        <v>2.9157266858799999E-3</v>
      </c>
      <c r="K1956">
        <v>4.0315615555200001E-3</v>
      </c>
      <c r="L1956">
        <v>5.0446207078600003E-3</v>
      </c>
      <c r="N1956">
        <f t="shared" si="91"/>
        <v>3.9973029830866662E-3</v>
      </c>
      <c r="P1956">
        <v>5.2240886483299999E-3</v>
      </c>
      <c r="Q1956">
        <v>3.8919346210899998E-3</v>
      </c>
      <c r="R1956">
        <v>4.84869969881E-3</v>
      </c>
      <c r="T1956">
        <f t="shared" si="92"/>
        <v>4.6549076560766659E-3</v>
      </c>
    </row>
    <row r="1957" spans="4:20" x14ac:dyDescent="0.3">
      <c r="D1957">
        <v>1.5990818394700001E-3</v>
      </c>
      <c r="E1957">
        <v>3.86480127925E-3</v>
      </c>
      <c r="F1957">
        <v>2.12628174683E-3</v>
      </c>
      <c r="H1957">
        <f t="shared" si="90"/>
        <v>2.5300549551833334E-3</v>
      </c>
      <c r="J1957">
        <v>2.9074747708699999E-3</v>
      </c>
      <c r="K1957">
        <v>4.0263350448399996E-3</v>
      </c>
      <c r="L1957">
        <v>5.0308971460100004E-3</v>
      </c>
      <c r="N1957">
        <f t="shared" si="91"/>
        <v>3.9882356539066672E-3</v>
      </c>
      <c r="P1957">
        <v>5.2297863838200002E-3</v>
      </c>
      <c r="Q1957">
        <v>3.8959081566600001E-3</v>
      </c>
      <c r="R1957">
        <v>4.9000990903099997E-3</v>
      </c>
      <c r="T1957">
        <f t="shared" si="92"/>
        <v>4.675264543596667E-3</v>
      </c>
    </row>
    <row r="1958" spans="4:20" x14ac:dyDescent="0.3">
      <c r="D1958">
        <v>1.6688327812400001E-3</v>
      </c>
      <c r="E1958">
        <v>3.5419657618999999E-3</v>
      </c>
      <c r="F1958">
        <v>2.2022354410100001E-3</v>
      </c>
      <c r="H1958">
        <f t="shared" si="90"/>
        <v>2.4710113280500003E-3</v>
      </c>
      <c r="J1958">
        <v>2.9097289673400001E-3</v>
      </c>
      <c r="K1958">
        <v>4.0183564371699997E-3</v>
      </c>
      <c r="L1958">
        <v>5.0308518659899996E-3</v>
      </c>
      <c r="N1958">
        <f t="shared" si="91"/>
        <v>3.9863124235000004E-3</v>
      </c>
      <c r="P1958">
        <v>5.2463735382100004E-3</v>
      </c>
      <c r="Q1958">
        <v>3.8766723573700002E-3</v>
      </c>
      <c r="R1958">
        <v>4.8769912759799999E-3</v>
      </c>
      <c r="T1958">
        <f t="shared" si="92"/>
        <v>4.6666790571866668E-3</v>
      </c>
    </row>
    <row r="1959" spans="4:20" x14ac:dyDescent="0.3">
      <c r="D1959">
        <v>1.72455200205E-3</v>
      </c>
      <c r="E1959">
        <v>4.0488833432000002E-3</v>
      </c>
      <c r="F1959">
        <v>2.3593074328E-3</v>
      </c>
      <c r="H1959">
        <f t="shared" si="90"/>
        <v>2.7109142593499998E-3</v>
      </c>
      <c r="J1959">
        <v>2.9076000442700002E-3</v>
      </c>
      <c r="K1959">
        <v>4.0229023512700001E-3</v>
      </c>
      <c r="L1959">
        <v>4.9580755271000001E-3</v>
      </c>
      <c r="N1959">
        <f t="shared" si="91"/>
        <v>3.962859307546667E-3</v>
      </c>
      <c r="P1959">
        <v>5.2347791203800004E-3</v>
      </c>
      <c r="Q1959">
        <v>3.8716865508899999E-3</v>
      </c>
      <c r="R1959">
        <v>4.8544315340700002E-3</v>
      </c>
      <c r="T1959">
        <f t="shared" si="92"/>
        <v>4.6536324017800003E-3</v>
      </c>
    </row>
    <row r="1960" spans="4:20" x14ac:dyDescent="0.3">
      <c r="D1960">
        <v>2.2300780966200001E-3</v>
      </c>
      <c r="E1960">
        <v>4.4170012647E-3</v>
      </c>
      <c r="F1960">
        <v>2.49720664259E-3</v>
      </c>
      <c r="H1960">
        <f t="shared" si="90"/>
        <v>3.0480953346366667E-3</v>
      </c>
      <c r="J1960">
        <v>2.8923586662499999E-3</v>
      </c>
      <c r="K1960">
        <v>4.0246781373999996E-3</v>
      </c>
      <c r="L1960">
        <v>5.0390204924300004E-3</v>
      </c>
      <c r="N1960">
        <f t="shared" si="91"/>
        <v>3.9853524320266663E-3</v>
      </c>
      <c r="P1960">
        <v>5.2138764343499996E-3</v>
      </c>
      <c r="Q1960">
        <v>3.8034278724300001E-3</v>
      </c>
      <c r="R1960">
        <v>4.8786064281399998E-3</v>
      </c>
      <c r="T1960">
        <f t="shared" si="92"/>
        <v>4.6319702449733333E-3</v>
      </c>
    </row>
    <row r="1961" spans="4:20" x14ac:dyDescent="0.3">
      <c r="D1961">
        <v>1.4573437488699999E-3</v>
      </c>
      <c r="E1961">
        <v>4.5486754559900004E-3</v>
      </c>
      <c r="F1961">
        <v>2.04658239526E-3</v>
      </c>
      <c r="H1961">
        <f t="shared" si="90"/>
        <v>2.6842005333733332E-3</v>
      </c>
      <c r="J1961">
        <v>2.88859850966E-3</v>
      </c>
      <c r="K1961">
        <v>4.0140581570200003E-3</v>
      </c>
      <c r="L1961">
        <v>4.9894156311300003E-3</v>
      </c>
      <c r="N1961">
        <f t="shared" si="91"/>
        <v>3.9640240992700002E-3</v>
      </c>
      <c r="P1961">
        <v>5.2100707399100003E-3</v>
      </c>
      <c r="Q1961">
        <v>3.8828086897600002E-3</v>
      </c>
      <c r="R1961">
        <v>4.87835929708E-3</v>
      </c>
      <c r="T1961">
        <f t="shared" si="92"/>
        <v>4.6570795755833333E-3</v>
      </c>
    </row>
    <row r="1962" spans="4:20" x14ac:dyDescent="0.3">
      <c r="D1962">
        <v>1.2746247246E-3</v>
      </c>
      <c r="E1962">
        <v>3.5605035819299999E-3</v>
      </c>
      <c r="F1962">
        <v>1.84904312064E-3</v>
      </c>
      <c r="H1962">
        <f t="shared" si="90"/>
        <v>2.2280571423899998E-3</v>
      </c>
      <c r="J1962">
        <v>2.9015738877799999E-3</v>
      </c>
      <c r="K1962">
        <v>4.0154767020000003E-3</v>
      </c>
      <c r="L1962">
        <v>5.0522337343599996E-3</v>
      </c>
      <c r="N1962">
        <f t="shared" si="91"/>
        <v>3.9897614413799999E-3</v>
      </c>
      <c r="P1962">
        <v>5.19226423187E-3</v>
      </c>
      <c r="Q1962">
        <v>3.8748798218499999E-3</v>
      </c>
      <c r="R1962">
        <v>4.8276511910900002E-3</v>
      </c>
      <c r="T1962">
        <f t="shared" si="92"/>
        <v>4.6315984149366664E-3</v>
      </c>
    </row>
    <row r="1963" spans="4:20" x14ac:dyDescent="0.3">
      <c r="D1963">
        <v>1.53313731737E-3</v>
      </c>
      <c r="E1963">
        <v>3.6522706553900001E-3</v>
      </c>
      <c r="F1963">
        <v>2.2456617980700002E-3</v>
      </c>
      <c r="H1963">
        <f t="shared" si="90"/>
        <v>2.4770232569433334E-3</v>
      </c>
      <c r="J1963">
        <v>2.8868402008500002E-3</v>
      </c>
      <c r="K1963">
        <v>4.0029009352099999E-3</v>
      </c>
      <c r="L1963">
        <v>4.96118685397E-3</v>
      </c>
      <c r="N1963">
        <f t="shared" si="91"/>
        <v>3.9503093300100002E-3</v>
      </c>
      <c r="P1963">
        <v>5.2463522162999997E-3</v>
      </c>
      <c r="Q1963">
        <v>3.8205148865199999E-3</v>
      </c>
      <c r="R1963">
        <v>4.8064271506399999E-3</v>
      </c>
      <c r="T1963">
        <f t="shared" si="92"/>
        <v>4.62443141782E-3</v>
      </c>
    </row>
    <row r="1964" spans="4:20" x14ac:dyDescent="0.3">
      <c r="D1964">
        <v>1.46259674863E-3</v>
      </c>
      <c r="E1964">
        <v>3.3804043633299998E-3</v>
      </c>
      <c r="F1964">
        <v>1.82455599952E-3</v>
      </c>
      <c r="H1964">
        <f t="shared" si="90"/>
        <v>2.22251903716E-3</v>
      </c>
      <c r="J1964">
        <v>2.8829849177700001E-3</v>
      </c>
      <c r="K1964">
        <v>3.9908600699500004E-3</v>
      </c>
      <c r="L1964">
        <v>5.0363707854100001E-3</v>
      </c>
      <c r="N1964">
        <f t="shared" si="91"/>
        <v>3.9700719243766667E-3</v>
      </c>
      <c r="P1964">
        <v>5.2437901283599996E-3</v>
      </c>
      <c r="Q1964">
        <v>3.8749410105299999E-3</v>
      </c>
      <c r="R1964">
        <v>4.8436793903899999E-3</v>
      </c>
      <c r="T1964">
        <f t="shared" si="92"/>
        <v>4.6541368430933336E-3</v>
      </c>
    </row>
    <row r="1965" spans="4:20" x14ac:dyDescent="0.3">
      <c r="D1965">
        <v>1.5389875367600001E-3</v>
      </c>
      <c r="E1965">
        <v>3.7503878545300001E-3</v>
      </c>
      <c r="F1965">
        <v>2.2827894162900002E-3</v>
      </c>
      <c r="H1965">
        <f t="shared" si="90"/>
        <v>2.5240549358600001E-3</v>
      </c>
      <c r="J1965">
        <v>2.8945407711800002E-3</v>
      </c>
      <c r="K1965">
        <v>4.0076006511600001E-3</v>
      </c>
      <c r="L1965">
        <v>5.03187497786E-3</v>
      </c>
      <c r="N1965">
        <f t="shared" si="91"/>
        <v>3.9780054667333331E-3</v>
      </c>
      <c r="P1965">
        <v>5.2097086572200002E-3</v>
      </c>
      <c r="Q1965">
        <v>3.8583602906500001E-3</v>
      </c>
      <c r="R1965">
        <v>4.8564731305100004E-3</v>
      </c>
      <c r="T1965">
        <f t="shared" si="92"/>
        <v>4.641514026126667E-3</v>
      </c>
    </row>
    <row r="1966" spans="4:20" x14ac:dyDescent="0.3">
      <c r="D1966">
        <v>1.87407004984E-3</v>
      </c>
      <c r="E1966">
        <v>3.97396354363E-3</v>
      </c>
      <c r="F1966">
        <v>1.97630533564E-3</v>
      </c>
      <c r="H1966">
        <f t="shared" si="90"/>
        <v>2.6081129763699997E-3</v>
      </c>
      <c r="J1966">
        <v>2.8932878293199999E-3</v>
      </c>
      <c r="K1966">
        <v>4.0116078333499996E-3</v>
      </c>
      <c r="L1966">
        <v>5.0234898513999999E-3</v>
      </c>
      <c r="N1966">
        <f t="shared" si="91"/>
        <v>3.9761285046899996E-3</v>
      </c>
      <c r="P1966">
        <v>5.2177069580500004E-3</v>
      </c>
      <c r="Q1966">
        <v>3.82746738244E-3</v>
      </c>
      <c r="R1966">
        <v>4.8179934037599998E-3</v>
      </c>
      <c r="T1966">
        <f t="shared" si="92"/>
        <v>4.6210559147500004E-3</v>
      </c>
    </row>
    <row r="1967" spans="4:20" x14ac:dyDescent="0.3">
      <c r="D1967">
        <v>2.5227807234200002E-3</v>
      </c>
      <c r="E1967">
        <v>4.0264603160899996E-3</v>
      </c>
      <c r="F1967">
        <v>1.77687633467E-3</v>
      </c>
      <c r="H1967">
        <f t="shared" si="90"/>
        <v>2.77537245806E-3</v>
      </c>
      <c r="J1967">
        <v>2.8726379458199999E-3</v>
      </c>
      <c r="K1967">
        <v>4.0020128436200003E-3</v>
      </c>
      <c r="L1967">
        <v>5.03228476531E-3</v>
      </c>
      <c r="N1967">
        <f t="shared" si="91"/>
        <v>3.9689785182499999E-3</v>
      </c>
      <c r="P1967">
        <v>5.2354879526900003E-3</v>
      </c>
      <c r="Q1967">
        <v>3.8399580794900002E-3</v>
      </c>
      <c r="R1967">
        <v>4.8434892326500003E-3</v>
      </c>
      <c r="T1967">
        <f t="shared" si="92"/>
        <v>4.6396450882766676E-3</v>
      </c>
    </row>
    <row r="1968" spans="4:20" x14ac:dyDescent="0.3">
      <c r="D1968">
        <v>2.1429324029200001E-3</v>
      </c>
      <c r="E1968">
        <v>4.39197596757E-3</v>
      </c>
      <c r="F1968">
        <v>1.9352196712100001E-3</v>
      </c>
      <c r="H1968">
        <f t="shared" si="90"/>
        <v>2.8233760139000003E-3</v>
      </c>
      <c r="J1968">
        <v>2.8819141689900001E-3</v>
      </c>
      <c r="K1968">
        <v>3.9978853642600003E-3</v>
      </c>
      <c r="L1968">
        <v>5.0029040488699999E-3</v>
      </c>
      <c r="N1968">
        <f t="shared" si="91"/>
        <v>3.9609011940399995E-3</v>
      </c>
      <c r="P1968">
        <v>5.1985624734900001E-3</v>
      </c>
      <c r="Q1968">
        <v>3.8265060590500001E-3</v>
      </c>
      <c r="R1968">
        <v>4.8760140362699997E-3</v>
      </c>
      <c r="T1968">
        <f t="shared" si="92"/>
        <v>4.6336941896033337E-3</v>
      </c>
    </row>
    <row r="1969" spans="4:20" x14ac:dyDescent="0.3">
      <c r="D1969">
        <v>1.3502507938499999E-3</v>
      </c>
      <c r="E1969">
        <v>3.8574178951300002E-3</v>
      </c>
      <c r="F1969">
        <v>2.1518273616500001E-3</v>
      </c>
      <c r="H1969">
        <f t="shared" si="90"/>
        <v>2.4531653502100001E-3</v>
      </c>
      <c r="J1969">
        <v>2.8825932196500001E-3</v>
      </c>
      <c r="K1969">
        <v>4.0065025029700002E-3</v>
      </c>
      <c r="L1969">
        <v>5.0074964202099998E-3</v>
      </c>
      <c r="N1969">
        <f t="shared" si="91"/>
        <v>3.9655307142766666E-3</v>
      </c>
      <c r="P1969">
        <v>5.1660906516799998E-3</v>
      </c>
      <c r="Q1969">
        <v>3.8306331596899999E-3</v>
      </c>
      <c r="R1969">
        <v>4.8029800892499998E-3</v>
      </c>
      <c r="T1969">
        <f t="shared" si="92"/>
        <v>4.5999013002066668E-3</v>
      </c>
    </row>
    <row r="1970" spans="4:20" x14ac:dyDescent="0.3">
      <c r="D1970">
        <v>1.5378360659E-3</v>
      </c>
      <c r="E1970">
        <v>3.7462815275600002E-3</v>
      </c>
      <c r="F1970">
        <v>2.14953970986E-3</v>
      </c>
      <c r="H1970">
        <f t="shared" si="90"/>
        <v>2.4778857677733336E-3</v>
      </c>
      <c r="J1970">
        <v>2.88389164193E-3</v>
      </c>
      <c r="K1970">
        <v>3.9971338613099998E-3</v>
      </c>
      <c r="L1970">
        <v>4.9836470496199999E-3</v>
      </c>
      <c r="N1970">
        <f t="shared" si="91"/>
        <v>3.9548908509533338E-3</v>
      </c>
      <c r="P1970">
        <v>5.1766145152100001E-3</v>
      </c>
      <c r="Q1970">
        <v>3.8489254583299998E-3</v>
      </c>
      <c r="R1970">
        <v>4.8259736095700003E-3</v>
      </c>
      <c r="T1970">
        <f t="shared" si="92"/>
        <v>4.6171711943699999E-3</v>
      </c>
    </row>
    <row r="1971" spans="4:20" x14ac:dyDescent="0.3">
      <c r="D1971">
        <v>1.55479872739E-3</v>
      </c>
      <c r="E1971">
        <v>3.2440054930200002E-3</v>
      </c>
      <c r="F1971">
        <v>1.65084339791E-3</v>
      </c>
      <c r="H1971">
        <f t="shared" si="90"/>
        <v>2.1498825394400001E-3</v>
      </c>
      <c r="J1971">
        <v>2.8780713448299999E-3</v>
      </c>
      <c r="K1971">
        <v>4.0018259889999996E-3</v>
      </c>
      <c r="L1971">
        <v>5.02655957322E-3</v>
      </c>
      <c r="N1971">
        <f t="shared" si="91"/>
        <v>3.9688189690166671E-3</v>
      </c>
      <c r="P1971">
        <v>5.21044450244E-3</v>
      </c>
      <c r="Q1971">
        <v>3.8576462374400001E-3</v>
      </c>
      <c r="R1971">
        <v>4.8620480262600001E-3</v>
      </c>
      <c r="T1971">
        <f t="shared" si="92"/>
        <v>4.6433795887133337E-3</v>
      </c>
    </row>
    <row r="1972" spans="4:20" x14ac:dyDescent="0.3">
      <c r="D1972">
        <v>1.7381394360000001E-3</v>
      </c>
      <c r="E1972">
        <v>3.2736126051299999E-3</v>
      </c>
      <c r="F1972">
        <v>1.5879332431799999E-3</v>
      </c>
      <c r="H1972">
        <f t="shared" si="90"/>
        <v>2.1998950947699999E-3</v>
      </c>
      <c r="J1972">
        <v>2.88629400908E-3</v>
      </c>
      <c r="K1972">
        <v>3.9966651555499999E-3</v>
      </c>
      <c r="L1972">
        <v>4.9784000205599999E-3</v>
      </c>
      <c r="N1972">
        <f t="shared" si="91"/>
        <v>3.9537863950633335E-3</v>
      </c>
      <c r="P1972">
        <v>5.2022455653099996E-3</v>
      </c>
      <c r="Q1972">
        <v>3.8485231699300002E-3</v>
      </c>
      <c r="R1972">
        <v>4.86593872869E-3</v>
      </c>
      <c r="T1972">
        <f t="shared" si="92"/>
        <v>4.6389024879766663E-3</v>
      </c>
    </row>
    <row r="1973" spans="4:20" x14ac:dyDescent="0.3">
      <c r="D1973">
        <v>1.5181525204800001E-3</v>
      </c>
      <c r="E1973">
        <v>3.3544944066599999E-3</v>
      </c>
      <c r="F1973">
        <v>2.1413064512599998E-3</v>
      </c>
      <c r="H1973">
        <f t="shared" si="90"/>
        <v>2.3379844594666665E-3</v>
      </c>
      <c r="J1973">
        <v>2.8793838866599999E-3</v>
      </c>
      <c r="K1973">
        <v>4.0036357085299996E-3</v>
      </c>
      <c r="L1973">
        <v>4.9813610772199996E-3</v>
      </c>
      <c r="N1973">
        <f t="shared" si="91"/>
        <v>3.9547935574699997E-3</v>
      </c>
      <c r="P1973">
        <v>5.20334744533E-3</v>
      </c>
      <c r="Q1973">
        <v>3.8318936497100001E-3</v>
      </c>
      <c r="R1973">
        <v>4.8555527634199999E-3</v>
      </c>
      <c r="T1973">
        <f t="shared" si="92"/>
        <v>4.6302646194866662E-3</v>
      </c>
    </row>
    <row r="1974" spans="4:20" x14ac:dyDescent="0.3">
      <c r="D1974">
        <v>1.81745656295E-3</v>
      </c>
      <c r="E1974">
        <v>2.90935541855E-3</v>
      </c>
      <c r="F1974">
        <v>1.9824509108100001E-3</v>
      </c>
      <c r="H1974">
        <f t="shared" si="90"/>
        <v>2.2364209641033334E-3</v>
      </c>
      <c r="J1974">
        <v>2.8677425568599999E-3</v>
      </c>
      <c r="K1974">
        <v>3.9948619534500001E-3</v>
      </c>
      <c r="L1974">
        <v>5.0187695372199996E-3</v>
      </c>
      <c r="N1974">
        <f t="shared" si="91"/>
        <v>3.9604580158433336E-3</v>
      </c>
      <c r="P1974">
        <v>5.1852516182700004E-3</v>
      </c>
      <c r="Q1974">
        <v>3.8457789303099998E-3</v>
      </c>
      <c r="R1974">
        <v>4.8521170776600004E-3</v>
      </c>
      <c r="T1974">
        <f t="shared" si="92"/>
        <v>4.6277158754133331E-3</v>
      </c>
    </row>
    <row r="1975" spans="4:20" x14ac:dyDescent="0.3">
      <c r="D1975">
        <v>1.7590655323000001E-3</v>
      </c>
      <c r="E1975">
        <v>3.35503550418E-3</v>
      </c>
      <c r="F1975">
        <v>1.8628726478199999E-3</v>
      </c>
      <c r="H1975">
        <f t="shared" si="90"/>
        <v>2.3256578947666666E-3</v>
      </c>
      <c r="J1975">
        <v>2.8697554636699998E-3</v>
      </c>
      <c r="K1975">
        <v>3.9922121595000002E-3</v>
      </c>
      <c r="L1975">
        <v>5.0126145363799997E-3</v>
      </c>
      <c r="N1975">
        <f t="shared" si="91"/>
        <v>3.9581940531833336E-3</v>
      </c>
      <c r="P1975">
        <v>5.1979316195800004E-3</v>
      </c>
      <c r="Q1975">
        <v>3.8404289352300001E-3</v>
      </c>
      <c r="R1975">
        <v>4.8588855259999999E-3</v>
      </c>
      <c r="T1975">
        <f t="shared" si="92"/>
        <v>4.6324153602699996E-3</v>
      </c>
    </row>
    <row r="1976" spans="4:20" x14ac:dyDescent="0.3">
      <c r="D1976">
        <v>1.8821501854499999E-3</v>
      </c>
      <c r="E1976">
        <v>3.3604310368899998E-3</v>
      </c>
      <c r="F1976">
        <v>2.3984614980999998E-3</v>
      </c>
      <c r="H1976">
        <f t="shared" si="90"/>
        <v>2.5470142401466667E-3</v>
      </c>
      <c r="J1976">
        <v>2.8837356561E-3</v>
      </c>
      <c r="K1976">
        <v>4.0005075180400002E-3</v>
      </c>
      <c r="L1976">
        <v>5.0022462721600004E-3</v>
      </c>
      <c r="N1976">
        <f t="shared" si="91"/>
        <v>3.9621631487666668E-3</v>
      </c>
      <c r="P1976">
        <v>5.1424633647000001E-3</v>
      </c>
      <c r="Q1976">
        <v>3.8503726024E-3</v>
      </c>
      <c r="R1976">
        <v>4.8499116615099997E-3</v>
      </c>
      <c r="T1976">
        <f t="shared" si="92"/>
        <v>4.6142492095366666E-3</v>
      </c>
    </row>
    <row r="1977" spans="4:20" x14ac:dyDescent="0.3">
      <c r="D1977">
        <v>1.52026310751E-3</v>
      </c>
      <c r="E1977">
        <v>3.1728398129500001E-3</v>
      </c>
      <c r="F1977">
        <v>2.0101176631100001E-3</v>
      </c>
      <c r="H1977">
        <f t="shared" si="90"/>
        <v>2.2344068611900004E-3</v>
      </c>
      <c r="J1977">
        <v>2.8642708944500001E-3</v>
      </c>
      <c r="K1977">
        <v>3.9974463881E-3</v>
      </c>
      <c r="L1977">
        <v>5.0204667167199997E-3</v>
      </c>
      <c r="N1977">
        <f t="shared" si="91"/>
        <v>3.960727999756667E-3</v>
      </c>
      <c r="P1977">
        <v>5.2186589612199996E-3</v>
      </c>
      <c r="Q1977">
        <v>3.79620779935E-3</v>
      </c>
      <c r="R1977">
        <v>4.82471078645E-3</v>
      </c>
      <c r="T1977">
        <f t="shared" si="92"/>
        <v>4.6131925156733334E-3</v>
      </c>
    </row>
    <row r="1978" spans="4:20" x14ac:dyDescent="0.3">
      <c r="D1978">
        <v>1.20007310991E-3</v>
      </c>
      <c r="E1978">
        <v>3.4421406503699998E-3</v>
      </c>
      <c r="F1978">
        <v>2.31340972295E-3</v>
      </c>
      <c r="H1978">
        <f t="shared" si="90"/>
        <v>2.3185411610766667E-3</v>
      </c>
      <c r="J1978">
        <v>2.8652509536699999E-3</v>
      </c>
      <c r="K1978">
        <v>3.9887174979300003E-3</v>
      </c>
      <c r="L1978">
        <v>4.9950880438999999E-3</v>
      </c>
      <c r="N1978">
        <f t="shared" si="91"/>
        <v>3.9496854985000005E-3</v>
      </c>
      <c r="P1978">
        <v>5.1724876874200002E-3</v>
      </c>
      <c r="Q1978">
        <v>3.8472528653699998E-3</v>
      </c>
      <c r="R1978">
        <v>4.81906107191E-3</v>
      </c>
      <c r="T1978">
        <f t="shared" si="92"/>
        <v>4.6129338749000002E-3</v>
      </c>
    </row>
    <row r="1979" spans="4:20" x14ac:dyDescent="0.3">
      <c r="D1979">
        <v>1.30294003939E-3</v>
      </c>
      <c r="E1979">
        <v>2.87341693518E-3</v>
      </c>
      <c r="F1979">
        <v>1.7270054172499999E-3</v>
      </c>
      <c r="H1979">
        <f t="shared" si="90"/>
        <v>1.9677874639400001E-3</v>
      </c>
      <c r="J1979">
        <v>2.8705009553800002E-3</v>
      </c>
      <c r="K1979">
        <v>3.9734166763999998E-3</v>
      </c>
      <c r="L1979">
        <v>4.9599578451500004E-3</v>
      </c>
      <c r="N1979">
        <f t="shared" si="91"/>
        <v>3.9346251589766667E-3</v>
      </c>
      <c r="P1979">
        <v>5.1975938720100002E-3</v>
      </c>
      <c r="Q1979">
        <v>3.8446912188900002E-3</v>
      </c>
      <c r="R1979">
        <v>4.83067571159E-3</v>
      </c>
      <c r="T1979">
        <f t="shared" si="92"/>
        <v>4.6243202674966667E-3</v>
      </c>
    </row>
    <row r="1980" spans="4:20" x14ac:dyDescent="0.3">
      <c r="D1980">
        <v>1.34114787958E-3</v>
      </c>
      <c r="E1980">
        <v>3.6122755281500002E-3</v>
      </c>
      <c r="F1980">
        <v>1.8793028634599999E-3</v>
      </c>
      <c r="H1980">
        <f t="shared" si="90"/>
        <v>2.2775754237299999E-3</v>
      </c>
      <c r="J1980">
        <v>2.8563548512099998E-3</v>
      </c>
      <c r="K1980">
        <v>3.9842643515200001E-3</v>
      </c>
      <c r="L1980">
        <v>4.9870273260299997E-3</v>
      </c>
      <c r="N1980">
        <f t="shared" si="91"/>
        <v>3.94254884292E-3</v>
      </c>
      <c r="P1980">
        <v>5.2045412576100002E-3</v>
      </c>
      <c r="Q1980">
        <v>3.7928838875900001E-3</v>
      </c>
      <c r="R1980">
        <v>4.8321780559199999E-3</v>
      </c>
      <c r="T1980">
        <f t="shared" si="92"/>
        <v>4.6098677337066676E-3</v>
      </c>
    </row>
    <row r="1981" spans="4:20" x14ac:dyDescent="0.3">
      <c r="D1981">
        <v>1.32585078921E-3</v>
      </c>
      <c r="E1981">
        <v>3.3081387836100002E-3</v>
      </c>
      <c r="F1981">
        <v>2.3494492741999999E-3</v>
      </c>
      <c r="H1981">
        <f t="shared" si="90"/>
        <v>2.3278129490066669E-3</v>
      </c>
      <c r="J1981">
        <v>2.8514511731399998E-3</v>
      </c>
      <c r="K1981">
        <v>3.9729412365999998E-3</v>
      </c>
      <c r="L1981">
        <v>4.9793296146799998E-3</v>
      </c>
      <c r="N1981">
        <f t="shared" si="91"/>
        <v>3.9345740081399997E-3</v>
      </c>
      <c r="P1981">
        <v>5.1881871472499999E-3</v>
      </c>
      <c r="Q1981">
        <v>3.82232708279E-3</v>
      </c>
      <c r="R1981">
        <v>4.8361526579200004E-3</v>
      </c>
      <c r="T1981">
        <f t="shared" si="92"/>
        <v>4.6155556293200001E-3</v>
      </c>
    </row>
    <row r="1982" spans="4:20" x14ac:dyDescent="0.3">
      <c r="D1982">
        <v>1.0756563290699999E-3</v>
      </c>
      <c r="E1982">
        <v>3.6437011213299999E-3</v>
      </c>
      <c r="F1982">
        <v>2.2222243504499998E-3</v>
      </c>
      <c r="H1982">
        <f t="shared" si="90"/>
        <v>2.3138606002833331E-3</v>
      </c>
      <c r="J1982">
        <v>2.8499608148100002E-3</v>
      </c>
      <c r="K1982">
        <v>3.9907829443199998E-3</v>
      </c>
      <c r="L1982">
        <v>4.99938226995E-3</v>
      </c>
      <c r="N1982">
        <f t="shared" si="91"/>
        <v>3.9467086763600003E-3</v>
      </c>
      <c r="P1982">
        <v>5.1665694803100003E-3</v>
      </c>
      <c r="Q1982">
        <v>3.84749463965E-3</v>
      </c>
      <c r="R1982">
        <v>4.7540099443400003E-3</v>
      </c>
      <c r="T1982">
        <f t="shared" si="92"/>
        <v>4.5893580214333334E-3</v>
      </c>
    </row>
    <row r="1983" spans="4:20" x14ac:dyDescent="0.3">
      <c r="D1983">
        <v>1.42341574343E-3</v>
      </c>
      <c r="E1983">
        <v>3.4535098569700002E-3</v>
      </c>
      <c r="F1983">
        <v>1.8792878823600001E-3</v>
      </c>
      <c r="H1983">
        <f t="shared" si="90"/>
        <v>2.2520711609200004E-3</v>
      </c>
      <c r="J1983">
        <v>2.8549239251399999E-3</v>
      </c>
      <c r="K1983">
        <v>3.9843697422300003E-3</v>
      </c>
      <c r="L1983">
        <v>4.9483127375400003E-3</v>
      </c>
      <c r="N1983">
        <f t="shared" si="91"/>
        <v>3.9292021349700001E-3</v>
      </c>
      <c r="P1983">
        <v>5.2229148249299997E-3</v>
      </c>
      <c r="Q1983">
        <v>3.8061813400299999E-3</v>
      </c>
      <c r="R1983">
        <v>4.7935139964599997E-3</v>
      </c>
      <c r="T1983">
        <f t="shared" si="92"/>
        <v>4.6075367204733327E-3</v>
      </c>
    </row>
    <row r="1984" spans="4:20" x14ac:dyDescent="0.3">
      <c r="D1984">
        <v>1.6599800801500001E-3</v>
      </c>
      <c r="E1984">
        <v>3.0565878729E-3</v>
      </c>
      <c r="F1984">
        <v>1.9538352901200002E-3</v>
      </c>
      <c r="H1984">
        <f t="shared" si="90"/>
        <v>2.2234677477233331E-3</v>
      </c>
      <c r="J1984">
        <v>2.84900387233E-3</v>
      </c>
      <c r="K1984">
        <v>3.9807808686999997E-3</v>
      </c>
      <c r="L1984">
        <v>4.9707272876799999E-3</v>
      </c>
      <c r="N1984">
        <f t="shared" si="91"/>
        <v>3.9335040095699993E-3</v>
      </c>
      <c r="P1984">
        <v>5.15987456286E-3</v>
      </c>
      <c r="Q1984">
        <v>3.82310336325E-3</v>
      </c>
      <c r="R1984">
        <v>4.8378207333500001E-3</v>
      </c>
      <c r="T1984">
        <f t="shared" si="92"/>
        <v>4.6069328864866673E-3</v>
      </c>
    </row>
    <row r="1985" spans="4:20" x14ac:dyDescent="0.3">
      <c r="D1985">
        <v>1.6758240867199999E-3</v>
      </c>
      <c r="E1985">
        <v>3.6591225670699998E-3</v>
      </c>
      <c r="F1985">
        <v>2.3767280248799998E-3</v>
      </c>
      <c r="H1985">
        <f t="shared" si="90"/>
        <v>2.5705582262233332E-3</v>
      </c>
      <c r="J1985">
        <v>2.8492083492100001E-3</v>
      </c>
      <c r="K1985">
        <v>3.9764255483299999E-3</v>
      </c>
      <c r="L1985">
        <v>4.9944249356800004E-3</v>
      </c>
      <c r="N1985">
        <f t="shared" si="91"/>
        <v>3.9400196110733338E-3</v>
      </c>
      <c r="P1985">
        <v>5.18245738711E-3</v>
      </c>
      <c r="Q1985">
        <v>3.8248937863200002E-3</v>
      </c>
      <c r="R1985">
        <v>4.8071692391500002E-3</v>
      </c>
      <c r="T1985">
        <f t="shared" si="92"/>
        <v>4.6048401375266669E-3</v>
      </c>
    </row>
    <row r="1986" spans="4:20" x14ac:dyDescent="0.3">
      <c r="D1986">
        <v>1.8942803498000001E-3</v>
      </c>
      <c r="E1986">
        <v>3.48051615859E-3</v>
      </c>
      <c r="F1986">
        <v>2.2366307479400002E-3</v>
      </c>
      <c r="H1986">
        <f t="shared" si="90"/>
        <v>2.5371424187766666E-3</v>
      </c>
      <c r="J1986">
        <v>2.8535478658699999E-3</v>
      </c>
      <c r="K1986">
        <v>3.9770502348400001E-3</v>
      </c>
      <c r="L1986">
        <v>4.9839108786400004E-3</v>
      </c>
      <c r="N1986">
        <f t="shared" si="91"/>
        <v>3.938169659783333E-3</v>
      </c>
      <c r="P1986">
        <v>5.181523411E-3</v>
      </c>
      <c r="Q1986">
        <v>3.8217475080400002E-3</v>
      </c>
      <c r="R1986">
        <v>4.7872923244799996E-3</v>
      </c>
      <c r="T1986">
        <f t="shared" si="92"/>
        <v>4.5968544145066669E-3</v>
      </c>
    </row>
    <row r="1987" spans="4:20" x14ac:dyDescent="0.3">
      <c r="D1987">
        <v>1.6694472777199999E-3</v>
      </c>
      <c r="E1987">
        <v>3.8116596535200001E-3</v>
      </c>
      <c r="F1987">
        <v>2.0933777334400001E-3</v>
      </c>
      <c r="H1987">
        <f t="shared" si="90"/>
        <v>2.5248282215599997E-3</v>
      </c>
      <c r="J1987">
        <v>2.8513746116400002E-3</v>
      </c>
      <c r="K1987">
        <v>3.9754699973199997E-3</v>
      </c>
      <c r="L1987">
        <v>4.9483622368400003E-3</v>
      </c>
      <c r="N1987">
        <f t="shared" si="91"/>
        <v>3.9250689486000001E-3</v>
      </c>
      <c r="P1987">
        <v>5.1286402020100002E-3</v>
      </c>
      <c r="Q1987">
        <v>3.82861039069E-3</v>
      </c>
      <c r="R1987">
        <v>4.7790220303500002E-3</v>
      </c>
      <c r="T1987">
        <f t="shared" si="92"/>
        <v>4.5787575410166674E-3</v>
      </c>
    </row>
    <row r="1988" spans="4:20" x14ac:dyDescent="0.3">
      <c r="D1988">
        <v>1.7078925141699999E-3</v>
      </c>
      <c r="E1988">
        <v>4.6715021030000001E-3</v>
      </c>
      <c r="F1988">
        <v>2.1690581613099998E-3</v>
      </c>
      <c r="H1988">
        <f t="shared" si="90"/>
        <v>2.8494842594933337E-3</v>
      </c>
      <c r="J1988">
        <v>2.8494463046600002E-3</v>
      </c>
      <c r="K1988">
        <v>3.9739817014100001E-3</v>
      </c>
      <c r="L1988">
        <v>4.9462849200400004E-3</v>
      </c>
      <c r="N1988">
        <f t="shared" si="91"/>
        <v>3.9232376420366664E-3</v>
      </c>
      <c r="P1988">
        <v>5.1727640259099997E-3</v>
      </c>
      <c r="Q1988">
        <v>3.76149262461E-3</v>
      </c>
      <c r="R1988">
        <v>4.8200274087699998E-3</v>
      </c>
      <c r="T1988">
        <f t="shared" si="92"/>
        <v>4.5847613530966671E-3</v>
      </c>
    </row>
    <row r="1989" spans="4:20" x14ac:dyDescent="0.3">
      <c r="D1989">
        <v>1.9934911630300001E-3</v>
      </c>
      <c r="E1989">
        <v>6.1067514790099997E-3</v>
      </c>
      <c r="F1989">
        <v>1.8258840642499999E-3</v>
      </c>
      <c r="H1989">
        <f t="shared" si="90"/>
        <v>3.3087089020966665E-3</v>
      </c>
      <c r="J1989">
        <v>2.8435243846300002E-3</v>
      </c>
      <c r="K1989">
        <v>3.9754226399900004E-3</v>
      </c>
      <c r="L1989">
        <v>4.9606201750399996E-3</v>
      </c>
      <c r="N1989">
        <f t="shared" si="91"/>
        <v>3.9265223998866672E-3</v>
      </c>
      <c r="P1989">
        <v>5.1882132885899997E-3</v>
      </c>
      <c r="Q1989">
        <v>3.8279109384499999E-3</v>
      </c>
      <c r="R1989">
        <v>4.7827332126999999E-3</v>
      </c>
      <c r="T1989">
        <f t="shared" si="92"/>
        <v>4.59961914658E-3</v>
      </c>
    </row>
    <row r="1990" spans="4:20" x14ac:dyDescent="0.3">
      <c r="D1990">
        <v>2.7784106697700001E-3</v>
      </c>
      <c r="E1990">
        <v>3.8526297790799999E-3</v>
      </c>
      <c r="F1990">
        <v>2.24849896969E-3</v>
      </c>
      <c r="H1990">
        <f t="shared" si="90"/>
        <v>2.9598464728466667E-3</v>
      </c>
      <c r="J1990">
        <v>2.8407962067299999E-3</v>
      </c>
      <c r="K1990">
        <v>3.9675723707699997E-3</v>
      </c>
      <c r="L1990">
        <v>5.0242831675199997E-3</v>
      </c>
      <c r="N1990">
        <f t="shared" si="91"/>
        <v>3.9442172483400003E-3</v>
      </c>
      <c r="P1990">
        <v>5.1949111092700001E-3</v>
      </c>
      <c r="Q1990">
        <v>3.8273196212699999E-3</v>
      </c>
      <c r="R1990">
        <v>4.7925845305200002E-3</v>
      </c>
      <c r="T1990">
        <f t="shared" si="92"/>
        <v>4.6049384203533331E-3</v>
      </c>
    </row>
    <row r="1991" spans="4:20" x14ac:dyDescent="0.3">
      <c r="D1991">
        <v>1.3703751009200001E-3</v>
      </c>
      <c r="E1991">
        <v>3.2272482383899999E-3</v>
      </c>
      <c r="F1991">
        <v>1.8980107332E-3</v>
      </c>
      <c r="H1991">
        <f t="shared" si="90"/>
        <v>2.1652113575033331E-3</v>
      </c>
      <c r="J1991">
        <v>2.8430896981000001E-3</v>
      </c>
      <c r="K1991">
        <v>3.9596260158000001E-3</v>
      </c>
      <c r="L1991">
        <v>4.98108597638E-3</v>
      </c>
      <c r="N1991">
        <f t="shared" si="91"/>
        <v>3.9279338967600002E-3</v>
      </c>
      <c r="P1991">
        <v>5.1708371910499998E-3</v>
      </c>
      <c r="Q1991">
        <v>3.7352274471900001E-3</v>
      </c>
      <c r="R1991">
        <v>4.7631885308400002E-3</v>
      </c>
      <c r="T1991">
        <f t="shared" si="92"/>
        <v>4.5564177230266673E-3</v>
      </c>
    </row>
    <row r="1992" spans="4:20" x14ac:dyDescent="0.3">
      <c r="D1992">
        <v>1.3833661871900001E-3</v>
      </c>
      <c r="E1992">
        <v>3.69956718398E-3</v>
      </c>
      <c r="F1992">
        <v>2.00136817991E-3</v>
      </c>
      <c r="H1992">
        <f t="shared" si="90"/>
        <v>2.3614338503600003E-3</v>
      </c>
      <c r="J1992">
        <v>2.8422962406199999E-3</v>
      </c>
      <c r="K1992">
        <v>3.9681544697400001E-3</v>
      </c>
      <c r="L1992">
        <v>4.9918465145199998E-3</v>
      </c>
      <c r="N1992">
        <f t="shared" si="91"/>
        <v>3.9340990749599999E-3</v>
      </c>
      <c r="P1992">
        <v>5.1711272357399998E-3</v>
      </c>
      <c r="Q1992">
        <v>3.8231765561900001E-3</v>
      </c>
      <c r="R1992">
        <v>4.79685759749E-3</v>
      </c>
      <c r="T1992">
        <f t="shared" si="92"/>
        <v>4.5970537964733328E-3</v>
      </c>
    </row>
    <row r="1993" spans="4:20" x14ac:dyDescent="0.3">
      <c r="D1993">
        <v>1.21192652646E-3</v>
      </c>
      <c r="E1993">
        <v>3.3882270322399999E-3</v>
      </c>
      <c r="F1993">
        <v>2.3082370250899998E-3</v>
      </c>
      <c r="H1993">
        <f t="shared" si="90"/>
        <v>2.3027968612633334E-3</v>
      </c>
      <c r="J1993">
        <v>2.82710954223E-3</v>
      </c>
      <c r="K1993">
        <v>3.9586936391600002E-3</v>
      </c>
      <c r="L1993">
        <v>4.9609836843800001E-3</v>
      </c>
      <c r="N1993">
        <f t="shared" si="91"/>
        <v>3.9155956219233332E-3</v>
      </c>
      <c r="P1993">
        <v>5.1586768029999999E-3</v>
      </c>
      <c r="Q1993">
        <v>3.8509638089200002E-3</v>
      </c>
      <c r="R1993">
        <v>4.7436473198E-3</v>
      </c>
      <c r="T1993">
        <f t="shared" si="92"/>
        <v>4.5844293105733328E-3</v>
      </c>
    </row>
    <row r="1994" spans="4:20" x14ac:dyDescent="0.3">
      <c r="D1994">
        <v>1.24555515279E-3</v>
      </c>
      <c r="E1994">
        <v>3.3395625152500001E-3</v>
      </c>
      <c r="F1994">
        <v>2.1094723614799998E-3</v>
      </c>
      <c r="H1994">
        <f t="shared" si="90"/>
        <v>2.2315300098399997E-3</v>
      </c>
      <c r="J1994">
        <v>2.83435530448E-3</v>
      </c>
      <c r="K1994">
        <v>3.9574938240600002E-3</v>
      </c>
      <c r="L1994">
        <v>4.9281272777699997E-3</v>
      </c>
      <c r="N1994">
        <f t="shared" si="91"/>
        <v>3.9066588021033329E-3</v>
      </c>
      <c r="P1994">
        <v>5.1836681371500003E-3</v>
      </c>
      <c r="Q1994">
        <v>3.8182852401900001E-3</v>
      </c>
      <c r="R1994">
        <v>4.7817165202100002E-3</v>
      </c>
      <c r="T1994">
        <f t="shared" si="92"/>
        <v>4.5945566325166663E-3</v>
      </c>
    </row>
    <row r="1995" spans="4:20" x14ac:dyDescent="0.3">
      <c r="D1995">
        <v>1.28730105305E-3</v>
      </c>
      <c r="E1995">
        <v>3.5683984429700001E-3</v>
      </c>
      <c r="F1995">
        <v>2.31156703016E-3</v>
      </c>
      <c r="H1995">
        <f t="shared" si="90"/>
        <v>2.38908884206E-3</v>
      </c>
      <c r="J1995">
        <v>2.8276961112999998E-3</v>
      </c>
      <c r="K1995">
        <v>3.9675838160100002E-3</v>
      </c>
      <c r="L1995">
        <v>4.9466424039399997E-3</v>
      </c>
      <c r="N1995">
        <f t="shared" si="91"/>
        <v>3.9139741104166669E-3</v>
      </c>
      <c r="P1995">
        <v>5.1667462624700004E-3</v>
      </c>
      <c r="Q1995">
        <v>3.8216314331200002E-3</v>
      </c>
      <c r="R1995">
        <v>4.7617898652999998E-3</v>
      </c>
      <c r="T1995">
        <f t="shared" si="92"/>
        <v>4.5833891869633339E-3</v>
      </c>
    </row>
    <row r="1996" spans="4:20" x14ac:dyDescent="0.3">
      <c r="D1996">
        <v>1.3298589281399999E-3</v>
      </c>
      <c r="E1996">
        <v>3.7925418072E-3</v>
      </c>
      <c r="F1996">
        <v>1.84505094038E-3</v>
      </c>
      <c r="H1996">
        <f t="shared" si="90"/>
        <v>2.3224838919066668E-3</v>
      </c>
      <c r="J1996">
        <v>2.8320125676599998E-3</v>
      </c>
      <c r="K1996">
        <v>3.9487891542000003E-3</v>
      </c>
      <c r="L1996">
        <v>4.9339647989300002E-3</v>
      </c>
      <c r="N1996">
        <f t="shared" si="91"/>
        <v>3.9049221735966665E-3</v>
      </c>
      <c r="P1996">
        <v>5.1748277257499999E-3</v>
      </c>
      <c r="Q1996">
        <v>3.75856693562E-3</v>
      </c>
      <c r="R1996">
        <v>4.8004083636700003E-3</v>
      </c>
      <c r="T1996">
        <f t="shared" si="92"/>
        <v>4.5779343416799999E-3</v>
      </c>
    </row>
    <row r="1997" spans="4:20" x14ac:dyDescent="0.3">
      <c r="D1997">
        <v>1.79684793134E-3</v>
      </c>
      <c r="E1997">
        <v>3.0661852579199999E-3</v>
      </c>
      <c r="F1997">
        <v>2.5762327888400002E-3</v>
      </c>
      <c r="H1997">
        <f t="shared" si="90"/>
        <v>2.4797553260333337E-3</v>
      </c>
      <c r="J1997">
        <v>2.8387830436999999E-3</v>
      </c>
      <c r="K1997">
        <v>3.9543974802799999E-3</v>
      </c>
      <c r="L1997">
        <v>4.9848046021499998E-3</v>
      </c>
      <c r="N1997">
        <f t="shared" si="91"/>
        <v>3.9259950420433331E-3</v>
      </c>
      <c r="P1997">
        <v>5.1507890828899998E-3</v>
      </c>
      <c r="Q1997">
        <v>3.76989831083E-3</v>
      </c>
      <c r="R1997">
        <v>4.79539958372E-3</v>
      </c>
      <c r="T1997">
        <f t="shared" si="92"/>
        <v>4.5720289924799998E-3</v>
      </c>
    </row>
    <row r="1998" spans="4:20" x14ac:dyDescent="0.3">
      <c r="D1998">
        <v>2.0612323583200001E-3</v>
      </c>
      <c r="E1998">
        <v>3.5444035950099998E-3</v>
      </c>
      <c r="F1998">
        <v>1.9822935197599998E-3</v>
      </c>
      <c r="H1998">
        <f t="shared" si="90"/>
        <v>2.5293098243633332E-3</v>
      </c>
      <c r="J1998">
        <v>2.8277831387500002E-3</v>
      </c>
      <c r="K1998">
        <v>3.9542324688099997E-3</v>
      </c>
      <c r="L1998">
        <v>4.95076746525E-3</v>
      </c>
      <c r="N1998">
        <f t="shared" si="91"/>
        <v>3.9109276909366662E-3</v>
      </c>
      <c r="P1998">
        <v>5.1472967492200003E-3</v>
      </c>
      <c r="Q1998">
        <v>3.7894508635499999E-3</v>
      </c>
      <c r="R1998">
        <v>4.7840663954300004E-3</v>
      </c>
      <c r="T1998">
        <f t="shared" si="92"/>
        <v>4.5736046694000001E-3</v>
      </c>
    </row>
    <row r="1999" spans="4:20" x14ac:dyDescent="0.3">
      <c r="D1999">
        <v>3.0830871724599998E-3</v>
      </c>
      <c r="E1999">
        <v>3.6353520610100001E-3</v>
      </c>
      <c r="F1999">
        <v>2.44138076239E-3</v>
      </c>
      <c r="H1999">
        <f t="shared" si="90"/>
        <v>3.0532733319533333E-3</v>
      </c>
      <c r="J1999">
        <v>2.8310775412199998E-3</v>
      </c>
      <c r="K1999">
        <v>3.9495318623499996E-3</v>
      </c>
      <c r="L1999">
        <v>4.9435249855700001E-3</v>
      </c>
      <c r="N1999">
        <f t="shared" si="91"/>
        <v>3.9080447963799995E-3</v>
      </c>
      <c r="P1999">
        <v>5.15676562576E-3</v>
      </c>
      <c r="Q1999">
        <v>3.82058170943E-3</v>
      </c>
      <c r="R1999">
        <v>4.7709474551299999E-3</v>
      </c>
      <c r="T1999">
        <f t="shared" si="92"/>
        <v>4.5827649301066675E-3</v>
      </c>
    </row>
    <row r="2000" spans="4:20" x14ac:dyDescent="0.3">
      <c r="D2000">
        <v>1.77247934323E-3</v>
      </c>
      <c r="E2000">
        <v>3.5687889164499999E-3</v>
      </c>
      <c r="F2000">
        <v>2.1539181685600001E-3</v>
      </c>
      <c r="H2000">
        <f t="shared" si="90"/>
        <v>2.4983954760800001E-3</v>
      </c>
      <c r="J2000">
        <v>2.8343844524400001E-3</v>
      </c>
      <c r="K2000">
        <v>3.9485954019199999E-3</v>
      </c>
      <c r="L2000">
        <v>5.0020127779700002E-3</v>
      </c>
      <c r="N2000">
        <f t="shared" si="91"/>
        <v>3.9283308774433331E-3</v>
      </c>
      <c r="P2000">
        <v>5.1568354788300002E-3</v>
      </c>
      <c r="Q2000">
        <v>3.81191546441E-3</v>
      </c>
      <c r="R2000">
        <v>4.7845556618500004E-3</v>
      </c>
      <c r="T2000">
        <f t="shared" si="92"/>
        <v>4.5844355350300008E-3</v>
      </c>
    </row>
    <row r="2001" spans="4:20" x14ac:dyDescent="0.3">
      <c r="D2001">
        <v>1.61831758964E-3</v>
      </c>
      <c r="E2001">
        <v>4.2497359713700002E-3</v>
      </c>
      <c r="F2001">
        <v>2.1420109168699998E-3</v>
      </c>
      <c r="H2001">
        <f t="shared" si="90"/>
        <v>2.6700214926266667E-3</v>
      </c>
      <c r="J2001">
        <v>2.8273647026200001E-3</v>
      </c>
      <c r="K2001">
        <v>3.9519991531700004E-3</v>
      </c>
      <c r="L2001">
        <v>4.9383516667899996E-3</v>
      </c>
      <c r="N2001">
        <f t="shared" si="91"/>
        <v>3.9059051741933332E-3</v>
      </c>
      <c r="P2001">
        <v>5.1079746397499999E-3</v>
      </c>
      <c r="Q2001">
        <v>3.7686492532399999E-3</v>
      </c>
      <c r="R2001">
        <v>4.7155021237899998E-3</v>
      </c>
      <c r="T2001">
        <f t="shared" si="92"/>
        <v>4.5307086722599999E-3</v>
      </c>
    </row>
    <row r="2002" spans="4:20" x14ac:dyDescent="0.3">
      <c r="D2002">
        <v>1.45422395685E-3</v>
      </c>
      <c r="E2002">
        <v>4.7860852115299999E-3</v>
      </c>
      <c r="F2002">
        <v>2.4335324260400001E-3</v>
      </c>
      <c r="H2002">
        <f t="shared" si="90"/>
        <v>2.8912805314733336E-3</v>
      </c>
      <c r="J2002">
        <v>2.8248064461699998E-3</v>
      </c>
      <c r="K2002">
        <v>3.9370023167600004E-3</v>
      </c>
      <c r="L2002">
        <v>4.9838961557500004E-3</v>
      </c>
      <c r="N2002">
        <f t="shared" si="91"/>
        <v>3.9152349728933328E-3</v>
      </c>
      <c r="P2002">
        <v>5.118261505E-3</v>
      </c>
      <c r="Q2002">
        <v>3.77063307444E-3</v>
      </c>
      <c r="R2002">
        <v>4.8043710243299998E-3</v>
      </c>
      <c r="T2002">
        <f t="shared" si="92"/>
        <v>4.5644218679233338E-3</v>
      </c>
    </row>
    <row r="2003" spans="4:20" x14ac:dyDescent="0.3">
      <c r="D2003">
        <v>1.5399251566200001E-3</v>
      </c>
      <c r="E2003">
        <v>5.1895422214800003E-3</v>
      </c>
      <c r="F2003">
        <v>1.67393666629E-3</v>
      </c>
      <c r="H2003">
        <f t="shared" si="90"/>
        <v>2.8011346814633335E-3</v>
      </c>
      <c r="J2003">
        <v>2.81952979352E-3</v>
      </c>
      <c r="K2003">
        <v>3.9381182600300001E-3</v>
      </c>
      <c r="L2003">
        <v>4.9139147605300002E-3</v>
      </c>
      <c r="N2003">
        <f t="shared" si="91"/>
        <v>3.8905209380266669E-3</v>
      </c>
      <c r="P2003">
        <v>5.1877405971000002E-3</v>
      </c>
      <c r="Q2003">
        <v>3.7929982210399998E-3</v>
      </c>
      <c r="R2003">
        <v>4.7752134921800003E-3</v>
      </c>
      <c r="T2003">
        <f t="shared" si="92"/>
        <v>4.5853174367733339E-3</v>
      </c>
    </row>
    <row r="2004" spans="4:20" x14ac:dyDescent="0.3">
      <c r="D2004">
        <v>1.32939429259E-3</v>
      </c>
      <c r="E2004">
        <v>4.2484844803600003E-3</v>
      </c>
      <c r="F2004">
        <v>2.4982599661099998E-3</v>
      </c>
      <c r="H2004">
        <f t="shared" si="90"/>
        <v>2.6920462463533336E-3</v>
      </c>
      <c r="J2004">
        <v>2.8115254105299998E-3</v>
      </c>
      <c r="K2004">
        <v>3.9311160076999996E-3</v>
      </c>
      <c r="L2004">
        <v>4.9893571666099999E-3</v>
      </c>
      <c r="N2004">
        <f t="shared" si="91"/>
        <v>3.9106661949466666E-3</v>
      </c>
      <c r="P2004">
        <v>5.1628852158000001E-3</v>
      </c>
      <c r="Q2004">
        <v>3.79049873362E-3</v>
      </c>
      <c r="R2004">
        <v>4.7857020088800002E-3</v>
      </c>
      <c r="T2004">
        <f t="shared" si="92"/>
        <v>4.579695319433333E-3</v>
      </c>
    </row>
    <row r="2005" spans="4:20" x14ac:dyDescent="0.3">
      <c r="D2005">
        <v>1.42056336173E-3</v>
      </c>
      <c r="E2005">
        <v>3.83282173778E-3</v>
      </c>
      <c r="F2005">
        <v>2.1751047723199998E-3</v>
      </c>
      <c r="H2005">
        <f t="shared" si="90"/>
        <v>2.47616329061E-3</v>
      </c>
      <c r="J2005">
        <v>2.8123876435300001E-3</v>
      </c>
      <c r="K2005">
        <v>3.9507028833799997E-3</v>
      </c>
      <c r="L2005">
        <v>4.9607342623700004E-3</v>
      </c>
      <c r="N2005">
        <f t="shared" si="91"/>
        <v>3.9079415964266666E-3</v>
      </c>
      <c r="P2005">
        <v>5.1385228461100002E-3</v>
      </c>
      <c r="Q2005">
        <v>3.7939592146200001E-3</v>
      </c>
      <c r="R2005">
        <v>4.7873111772199998E-3</v>
      </c>
      <c r="T2005">
        <f t="shared" si="92"/>
        <v>4.5732644126499997E-3</v>
      </c>
    </row>
    <row r="2006" spans="4:20" x14ac:dyDescent="0.3">
      <c r="D2006">
        <v>1.47384039911E-3</v>
      </c>
      <c r="E2006">
        <v>3.46157428256E-3</v>
      </c>
      <c r="F2006">
        <v>2.3667679765199999E-3</v>
      </c>
      <c r="H2006">
        <f t="shared" si="90"/>
        <v>2.4340608860633334E-3</v>
      </c>
      <c r="J2006">
        <v>2.8090967287500001E-3</v>
      </c>
      <c r="K2006">
        <v>3.9423531186799999E-3</v>
      </c>
      <c r="L2006">
        <v>4.9296976223300003E-3</v>
      </c>
      <c r="N2006">
        <f t="shared" si="91"/>
        <v>3.8937158232533338E-3</v>
      </c>
      <c r="P2006">
        <v>5.1693961120400003E-3</v>
      </c>
      <c r="Q2006">
        <v>3.7834731492300002E-3</v>
      </c>
      <c r="R2006">
        <v>4.78542222191E-3</v>
      </c>
      <c r="T2006">
        <f t="shared" si="92"/>
        <v>4.5794304943933333E-3</v>
      </c>
    </row>
    <row r="2007" spans="4:20" x14ac:dyDescent="0.3">
      <c r="D2007">
        <v>1.38562141294E-3</v>
      </c>
      <c r="E2007">
        <v>3.2294926670999998E-3</v>
      </c>
      <c r="F2007">
        <v>2.0090192840700001E-3</v>
      </c>
      <c r="H2007">
        <f t="shared" ref="H2007:H2070" si="93">AVERAGE(D2007,E2007,F2007)</f>
        <v>2.2080444547033333E-3</v>
      </c>
      <c r="J2007">
        <v>2.8163873139899999E-3</v>
      </c>
      <c r="K2007">
        <v>3.94576542007E-3</v>
      </c>
      <c r="L2007">
        <v>4.9547567574600004E-3</v>
      </c>
      <c r="N2007">
        <f t="shared" ref="N2007:N2070" si="94">AVERAGE(J2007,K2007,L2007)</f>
        <v>3.905636497173333E-3</v>
      </c>
      <c r="P2007">
        <v>5.1616877828800003E-3</v>
      </c>
      <c r="Q2007">
        <v>3.7876587551799999E-3</v>
      </c>
      <c r="R2007">
        <v>4.7520706868900003E-3</v>
      </c>
      <c r="T2007">
        <f t="shared" ref="T2007:T2070" si="95">AVERAGE(P2007,Q2007,R2007)</f>
        <v>4.5671390749833334E-3</v>
      </c>
    </row>
    <row r="2008" spans="4:20" x14ac:dyDescent="0.3">
      <c r="D2008">
        <v>1.6316435758299999E-3</v>
      </c>
      <c r="E2008">
        <v>3.35548856073E-3</v>
      </c>
      <c r="F2008">
        <v>2.1740558420299998E-3</v>
      </c>
      <c r="H2008">
        <f t="shared" si="93"/>
        <v>2.3870626595299997E-3</v>
      </c>
      <c r="J2008">
        <v>2.8048941696600001E-3</v>
      </c>
      <c r="K2008">
        <v>3.9378786851899999E-3</v>
      </c>
      <c r="L2008">
        <v>4.8969594627900001E-3</v>
      </c>
      <c r="N2008">
        <f t="shared" si="94"/>
        <v>3.8799107725466671E-3</v>
      </c>
      <c r="P2008">
        <v>5.1166798081E-3</v>
      </c>
      <c r="Q2008">
        <v>3.7904485087000002E-3</v>
      </c>
      <c r="R2008">
        <v>4.7893549874400004E-3</v>
      </c>
      <c r="T2008">
        <f t="shared" si="95"/>
        <v>4.5654944347466664E-3</v>
      </c>
    </row>
    <row r="2009" spans="4:20" x14ac:dyDescent="0.3">
      <c r="D2009">
        <v>1.45007535922E-3</v>
      </c>
      <c r="E2009">
        <v>3.5823514733600002E-3</v>
      </c>
      <c r="F2009">
        <v>2.22679080951E-3</v>
      </c>
      <c r="H2009">
        <f t="shared" si="93"/>
        <v>2.4197392140300001E-3</v>
      </c>
      <c r="J2009">
        <v>2.8081711146E-3</v>
      </c>
      <c r="K2009">
        <v>3.9287942797600001E-3</v>
      </c>
      <c r="L2009">
        <v>4.9397340363099996E-3</v>
      </c>
      <c r="N2009">
        <f t="shared" si="94"/>
        <v>3.8922331435566667E-3</v>
      </c>
      <c r="P2009">
        <v>5.1553372350899998E-3</v>
      </c>
      <c r="Q2009">
        <v>3.75658705715E-3</v>
      </c>
      <c r="R2009">
        <v>4.7767872652199998E-3</v>
      </c>
      <c r="T2009">
        <f t="shared" si="95"/>
        <v>4.5629038524866664E-3</v>
      </c>
    </row>
    <row r="2010" spans="4:20" x14ac:dyDescent="0.3">
      <c r="D2010">
        <v>2.2453984811799999E-3</v>
      </c>
      <c r="E2010">
        <v>3.25724916577E-3</v>
      </c>
      <c r="F2010">
        <v>2.15467467965E-3</v>
      </c>
      <c r="H2010">
        <f t="shared" si="93"/>
        <v>2.5524407755333333E-3</v>
      </c>
      <c r="J2010">
        <v>2.8121005164200002E-3</v>
      </c>
      <c r="K2010">
        <v>3.9405711495799998E-3</v>
      </c>
      <c r="L2010">
        <v>4.8529450127200004E-3</v>
      </c>
      <c r="N2010">
        <f t="shared" si="94"/>
        <v>3.8685388929066665E-3</v>
      </c>
      <c r="P2010">
        <v>5.1323315550000003E-3</v>
      </c>
      <c r="Q2010">
        <v>3.78667083904E-3</v>
      </c>
      <c r="R2010">
        <v>4.7763685957199998E-3</v>
      </c>
      <c r="T2010">
        <f t="shared" si="95"/>
        <v>4.5651236632533341E-3</v>
      </c>
    </row>
    <row r="2011" spans="4:20" x14ac:dyDescent="0.3">
      <c r="D2011">
        <v>1.8361124511399999E-3</v>
      </c>
      <c r="E2011">
        <v>4.5179601467099997E-3</v>
      </c>
      <c r="F2011">
        <v>2.6227136802700001E-3</v>
      </c>
      <c r="H2011">
        <f t="shared" si="93"/>
        <v>2.9922620927066664E-3</v>
      </c>
      <c r="J2011">
        <v>2.7983209349500002E-3</v>
      </c>
      <c r="K2011">
        <v>3.9357032856099997E-3</v>
      </c>
      <c r="L2011">
        <v>4.9494032618700003E-3</v>
      </c>
      <c r="N2011">
        <f t="shared" si="94"/>
        <v>3.8944758274766667E-3</v>
      </c>
      <c r="P2011">
        <v>5.1604672547499999E-3</v>
      </c>
      <c r="Q2011">
        <v>3.7637166504500001E-3</v>
      </c>
      <c r="R2011">
        <v>4.77478921594E-3</v>
      </c>
      <c r="T2011">
        <f t="shared" si="95"/>
        <v>4.5663243737133338E-3</v>
      </c>
    </row>
    <row r="2012" spans="4:20" x14ac:dyDescent="0.3">
      <c r="D2012">
        <v>2.0392628029E-3</v>
      </c>
      <c r="E2012">
        <v>3.7638856936700001E-3</v>
      </c>
      <c r="F2012">
        <v>1.85531944879E-3</v>
      </c>
      <c r="H2012">
        <f t="shared" si="93"/>
        <v>2.5528226484533333E-3</v>
      </c>
      <c r="J2012">
        <v>2.80486386939E-3</v>
      </c>
      <c r="K2012">
        <v>3.9317047275499997E-3</v>
      </c>
      <c r="L2012">
        <v>4.9587942785999997E-3</v>
      </c>
      <c r="N2012">
        <f t="shared" si="94"/>
        <v>3.8984542918466662E-3</v>
      </c>
      <c r="P2012">
        <v>5.1320399340400004E-3</v>
      </c>
      <c r="Q2012">
        <v>3.78320412219E-3</v>
      </c>
      <c r="R2012">
        <v>4.7350587139500001E-3</v>
      </c>
      <c r="T2012">
        <f t="shared" si="95"/>
        <v>4.5501009233933336E-3</v>
      </c>
    </row>
    <row r="2013" spans="4:20" x14ac:dyDescent="0.3">
      <c r="D2013">
        <v>1.9549751464200001E-3</v>
      </c>
      <c r="E2013">
        <v>3.8498256991E-3</v>
      </c>
      <c r="F2013">
        <v>1.9007184614800001E-3</v>
      </c>
      <c r="H2013">
        <f t="shared" si="93"/>
        <v>2.5685064356666667E-3</v>
      </c>
      <c r="J2013">
        <v>2.8052242303100001E-3</v>
      </c>
      <c r="K2013">
        <v>3.9150972111499996E-3</v>
      </c>
      <c r="L2013">
        <v>4.9325784767100004E-3</v>
      </c>
      <c r="N2013">
        <f t="shared" si="94"/>
        <v>3.8842999727233332E-3</v>
      </c>
      <c r="P2013">
        <v>5.1316297926200004E-3</v>
      </c>
      <c r="Q2013">
        <v>3.76627002897E-3</v>
      </c>
      <c r="R2013">
        <v>4.7401772978499998E-3</v>
      </c>
      <c r="T2013">
        <f t="shared" si="95"/>
        <v>4.5460257064799999E-3</v>
      </c>
    </row>
    <row r="2014" spans="4:20" x14ac:dyDescent="0.3">
      <c r="D2014">
        <v>3.4605717506799999E-3</v>
      </c>
      <c r="E2014">
        <v>3.8608670909899999E-3</v>
      </c>
      <c r="F2014">
        <v>2.12598299617E-3</v>
      </c>
      <c r="H2014">
        <f t="shared" si="93"/>
        <v>3.1491406126133333E-3</v>
      </c>
      <c r="J2014">
        <v>2.80044691612E-3</v>
      </c>
      <c r="K2014">
        <v>3.9303366863899999E-3</v>
      </c>
      <c r="L2014">
        <v>4.9311074430300004E-3</v>
      </c>
      <c r="N2014">
        <f t="shared" si="94"/>
        <v>3.8872970151799997E-3</v>
      </c>
      <c r="P2014">
        <v>5.1443661252200002E-3</v>
      </c>
      <c r="Q2014">
        <v>3.7625323014899999E-3</v>
      </c>
      <c r="R2014">
        <v>4.75166852922E-3</v>
      </c>
      <c r="T2014">
        <f t="shared" si="95"/>
        <v>4.5528556519766668E-3</v>
      </c>
    </row>
    <row r="2015" spans="4:20" x14ac:dyDescent="0.3">
      <c r="D2015">
        <v>2.1269266760899999E-3</v>
      </c>
      <c r="E2015">
        <v>5.1281439225300002E-3</v>
      </c>
      <c r="F2015">
        <v>2.2345853712499998E-3</v>
      </c>
      <c r="H2015">
        <f t="shared" si="93"/>
        <v>3.1632186566233332E-3</v>
      </c>
      <c r="J2015">
        <v>2.8031682879500002E-3</v>
      </c>
      <c r="K2015">
        <v>3.9163238952000003E-3</v>
      </c>
      <c r="L2015">
        <v>4.94051267661E-3</v>
      </c>
      <c r="N2015">
        <f t="shared" si="94"/>
        <v>3.886668286586667E-3</v>
      </c>
      <c r="P2015">
        <v>5.1082624586799999E-3</v>
      </c>
      <c r="Q2015">
        <v>3.80255581415E-3</v>
      </c>
      <c r="R2015">
        <v>4.7491872923500003E-3</v>
      </c>
      <c r="T2015">
        <f t="shared" si="95"/>
        <v>4.5533351883933334E-3</v>
      </c>
    </row>
    <row r="2016" spans="4:20" x14ac:dyDescent="0.3">
      <c r="D2016">
        <v>1.88852164627E-3</v>
      </c>
      <c r="E2016">
        <v>4.0047373932300002E-3</v>
      </c>
      <c r="F2016">
        <v>1.45139076841E-3</v>
      </c>
      <c r="H2016">
        <f t="shared" si="93"/>
        <v>2.4482166026366667E-3</v>
      </c>
      <c r="J2016">
        <v>2.7977950614900002E-3</v>
      </c>
      <c r="K2016">
        <v>3.9265674254899997E-3</v>
      </c>
      <c r="L2016">
        <v>4.9566561436000002E-3</v>
      </c>
      <c r="N2016">
        <f t="shared" si="94"/>
        <v>3.8936728768599999E-3</v>
      </c>
      <c r="P2016">
        <v>5.1141483561999998E-3</v>
      </c>
      <c r="Q2016">
        <v>3.7401461790100001E-3</v>
      </c>
      <c r="R2016">
        <v>4.7195829111199997E-3</v>
      </c>
      <c r="T2016">
        <f t="shared" si="95"/>
        <v>4.5246258154433327E-3</v>
      </c>
    </row>
    <row r="2017" spans="4:20" x14ac:dyDescent="0.3">
      <c r="D2017">
        <v>1.5676115142700001E-3</v>
      </c>
      <c r="E2017">
        <v>3.54294490502E-3</v>
      </c>
      <c r="F2017">
        <v>2.1223747645299999E-3</v>
      </c>
      <c r="H2017">
        <f t="shared" si="93"/>
        <v>2.4109770612733331E-3</v>
      </c>
      <c r="J2017">
        <v>2.79740961323E-3</v>
      </c>
      <c r="K2017">
        <v>3.92251703629E-3</v>
      </c>
      <c r="L2017">
        <v>4.8599211138100002E-3</v>
      </c>
      <c r="N2017">
        <f t="shared" si="94"/>
        <v>3.8599492544433337E-3</v>
      </c>
      <c r="P2017">
        <v>5.1358348545300003E-3</v>
      </c>
      <c r="Q2017">
        <v>3.7122607938800001E-3</v>
      </c>
      <c r="R2017">
        <v>4.7341998996000001E-3</v>
      </c>
      <c r="T2017">
        <f t="shared" si="95"/>
        <v>4.5274318493366663E-3</v>
      </c>
    </row>
    <row r="2018" spans="4:20" x14ac:dyDescent="0.3">
      <c r="D2018">
        <v>1.4382770451899999E-3</v>
      </c>
      <c r="E2018">
        <v>3.3085049661300001E-3</v>
      </c>
      <c r="F2018">
        <v>1.8949049102E-3</v>
      </c>
      <c r="H2018">
        <f t="shared" si="93"/>
        <v>2.2138956405066668E-3</v>
      </c>
      <c r="J2018">
        <v>2.7959137009299999E-3</v>
      </c>
      <c r="K2018">
        <v>3.9113643541999997E-3</v>
      </c>
      <c r="L2018">
        <v>4.9176546452399999E-3</v>
      </c>
      <c r="N2018">
        <f t="shared" si="94"/>
        <v>3.8749775667899999E-3</v>
      </c>
      <c r="P2018">
        <v>5.1338341862599999E-3</v>
      </c>
      <c r="Q2018">
        <v>3.7955568892800002E-3</v>
      </c>
      <c r="R2018">
        <v>4.7489134053899998E-3</v>
      </c>
      <c r="T2018">
        <f t="shared" si="95"/>
        <v>4.5594348269766662E-3</v>
      </c>
    </row>
    <row r="2019" spans="4:20" x14ac:dyDescent="0.3">
      <c r="D2019">
        <v>1.3426493596E-3</v>
      </c>
      <c r="E2019">
        <v>3.4656138535400002E-3</v>
      </c>
      <c r="F2019">
        <v>2.5698039068400001E-3</v>
      </c>
      <c r="H2019">
        <f t="shared" si="93"/>
        <v>2.4593557066599999E-3</v>
      </c>
      <c r="J2019">
        <v>2.7878681913100002E-3</v>
      </c>
      <c r="K2019">
        <v>3.9078231123799998E-3</v>
      </c>
      <c r="L2019">
        <v>4.8522276069299999E-3</v>
      </c>
      <c r="N2019">
        <f t="shared" si="94"/>
        <v>3.8493063035400002E-3</v>
      </c>
      <c r="P2019">
        <v>5.1106999395800004E-3</v>
      </c>
      <c r="Q2019">
        <v>3.76861060368E-3</v>
      </c>
      <c r="R2019">
        <v>4.7704868618000003E-3</v>
      </c>
      <c r="T2019">
        <f t="shared" si="95"/>
        <v>4.549932468353334E-3</v>
      </c>
    </row>
    <row r="2020" spans="4:20" x14ac:dyDescent="0.3">
      <c r="D2020">
        <v>1.34314077307E-3</v>
      </c>
      <c r="E2020">
        <v>3.50582788839E-3</v>
      </c>
      <c r="F2020">
        <v>1.80121535957E-3</v>
      </c>
      <c r="H2020">
        <f t="shared" si="93"/>
        <v>2.2167280070100001E-3</v>
      </c>
      <c r="J2020">
        <v>2.7978947494299998E-3</v>
      </c>
      <c r="K2020">
        <v>3.90827582969E-3</v>
      </c>
      <c r="L2020">
        <v>4.9655595949000004E-3</v>
      </c>
      <c r="N2020">
        <f t="shared" si="94"/>
        <v>3.8905767246733333E-3</v>
      </c>
      <c r="P2020">
        <v>5.0938412823500001E-3</v>
      </c>
      <c r="Q2020">
        <v>3.7515075632600001E-3</v>
      </c>
      <c r="R2020">
        <v>4.6988217881099997E-3</v>
      </c>
      <c r="T2020">
        <f t="shared" si="95"/>
        <v>4.5147235445733335E-3</v>
      </c>
    </row>
    <row r="2021" spans="4:20" x14ac:dyDescent="0.3">
      <c r="D2021">
        <v>1.7388048493699999E-3</v>
      </c>
      <c r="E2021">
        <v>3.4583927147400001E-3</v>
      </c>
      <c r="F2021">
        <v>2.13462380241E-3</v>
      </c>
      <c r="H2021">
        <f t="shared" si="93"/>
        <v>2.4439404555066666E-3</v>
      </c>
      <c r="J2021">
        <v>2.7886810779000001E-3</v>
      </c>
      <c r="K2021">
        <v>3.9137943464999997E-3</v>
      </c>
      <c r="L2021">
        <v>4.9025838636999998E-3</v>
      </c>
      <c r="N2021">
        <f t="shared" si="94"/>
        <v>3.8683530960333334E-3</v>
      </c>
      <c r="P2021">
        <v>5.1481723865200004E-3</v>
      </c>
      <c r="Q2021">
        <v>3.7577695521799999E-3</v>
      </c>
      <c r="R2021">
        <v>4.7712571429000001E-3</v>
      </c>
      <c r="T2021">
        <f t="shared" si="95"/>
        <v>4.5590663605333337E-3</v>
      </c>
    </row>
    <row r="2022" spans="4:20" x14ac:dyDescent="0.3">
      <c r="D2022">
        <v>1.5793408582800001E-3</v>
      </c>
      <c r="E2022">
        <v>3.6675928617100001E-3</v>
      </c>
      <c r="F2022">
        <v>1.9231062358799999E-3</v>
      </c>
      <c r="H2022">
        <f t="shared" si="93"/>
        <v>2.3900133186233337E-3</v>
      </c>
      <c r="J2022">
        <v>2.78709000434E-3</v>
      </c>
      <c r="K2022">
        <v>3.9130526885500002E-3</v>
      </c>
      <c r="L2022">
        <v>4.9651695712099996E-3</v>
      </c>
      <c r="N2022">
        <f t="shared" si="94"/>
        <v>3.8884374213666666E-3</v>
      </c>
      <c r="P2022">
        <v>5.1215376163000004E-3</v>
      </c>
      <c r="Q2022">
        <v>3.7597248378899999E-3</v>
      </c>
      <c r="R2022">
        <v>4.7543100501499999E-3</v>
      </c>
      <c r="T2022">
        <f t="shared" si="95"/>
        <v>4.5451908347800005E-3</v>
      </c>
    </row>
    <row r="2023" spans="4:20" x14ac:dyDescent="0.3">
      <c r="D2023">
        <v>1.4257547342199999E-3</v>
      </c>
      <c r="E2023">
        <v>3.1889894855399998E-3</v>
      </c>
      <c r="F2023">
        <v>1.87732412541E-3</v>
      </c>
      <c r="H2023">
        <f t="shared" si="93"/>
        <v>2.164022781723333E-3</v>
      </c>
      <c r="J2023">
        <v>2.7777157931700002E-3</v>
      </c>
      <c r="K2023">
        <v>3.9103451129800003E-3</v>
      </c>
      <c r="L2023">
        <v>4.9307370194700004E-3</v>
      </c>
      <c r="N2023">
        <f t="shared" si="94"/>
        <v>3.8729326418733335E-3</v>
      </c>
      <c r="P2023">
        <v>5.1334129110399999E-3</v>
      </c>
      <c r="Q2023">
        <v>3.7809441188899999E-3</v>
      </c>
      <c r="R2023">
        <v>4.7177451971400003E-3</v>
      </c>
      <c r="T2023">
        <f t="shared" si="95"/>
        <v>4.5440340756900009E-3</v>
      </c>
    </row>
    <row r="2024" spans="4:20" x14ac:dyDescent="0.3">
      <c r="D2024">
        <v>1.19215864112E-3</v>
      </c>
      <c r="E2024">
        <v>3.1316594646000001E-3</v>
      </c>
      <c r="F2024">
        <v>2.1720469743299999E-3</v>
      </c>
      <c r="H2024">
        <f t="shared" si="93"/>
        <v>2.1652883600166667E-3</v>
      </c>
      <c r="J2024">
        <v>2.7824683856600002E-3</v>
      </c>
      <c r="K2024">
        <v>3.9184213082500002E-3</v>
      </c>
      <c r="L2024">
        <v>4.8656691925899999E-3</v>
      </c>
      <c r="N2024">
        <f t="shared" si="94"/>
        <v>3.855519628833333E-3</v>
      </c>
      <c r="P2024">
        <v>5.1031748074899996E-3</v>
      </c>
      <c r="Q2024">
        <v>3.7491459919500002E-3</v>
      </c>
      <c r="R2024">
        <v>4.7594726269200001E-3</v>
      </c>
      <c r="T2024">
        <f t="shared" si="95"/>
        <v>4.537264475453333E-3</v>
      </c>
    </row>
    <row r="2025" spans="4:20" x14ac:dyDescent="0.3">
      <c r="D2025">
        <v>1.2474296968100001E-3</v>
      </c>
      <c r="E2025">
        <v>3.6945928075599998E-3</v>
      </c>
      <c r="F2025">
        <v>1.9792061211000001E-3</v>
      </c>
      <c r="H2025">
        <f t="shared" si="93"/>
        <v>2.3070762084899999E-3</v>
      </c>
      <c r="J2025">
        <v>2.7842914385599999E-3</v>
      </c>
      <c r="K2025">
        <v>3.9105805467399999E-3</v>
      </c>
      <c r="L2025">
        <v>4.8493892443500003E-3</v>
      </c>
      <c r="N2025">
        <f t="shared" si="94"/>
        <v>3.8480870765500003E-3</v>
      </c>
      <c r="P2025">
        <v>5.1146798633600003E-3</v>
      </c>
      <c r="Q2025">
        <v>3.7221644038999998E-3</v>
      </c>
      <c r="R2025">
        <v>4.7207677307399996E-3</v>
      </c>
      <c r="T2025">
        <f t="shared" si="95"/>
        <v>4.5192039993333334E-3</v>
      </c>
    </row>
    <row r="2026" spans="4:20" x14ac:dyDescent="0.3">
      <c r="D2026">
        <v>1.2213741576300001E-3</v>
      </c>
      <c r="E2026">
        <v>3.0329017382799998E-3</v>
      </c>
      <c r="F2026">
        <v>2.5189063640499998E-3</v>
      </c>
      <c r="H2026">
        <f t="shared" si="93"/>
        <v>2.2577274199866667E-3</v>
      </c>
      <c r="J2026">
        <v>2.7799799776000002E-3</v>
      </c>
      <c r="K2026">
        <v>3.9051987934599999E-3</v>
      </c>
      <c r="L2026">
        <v>4.8982531291600004E-3</v>
      </c>
      <c r="N2026">
        <f t="shared" si="94"/>
        <v>3.8611439667400002E-3</v>
      </c>
      <c r="P2026">
        <v>5.1187712094299996E-3</v>
      </c>
      <c r="Q2026">
        <v>3.7390471969499998E-3</v>
      </c>
      <c r="R2026">
        <v>4.7532759687999998E-3</v>
      </c>
      <c r="T2026">
        <f t="shared" si="95"/>
        <v>4.5370314583933332E-3</v>
      </c>
    </row>
    <row r="2027" spans="4:20" x14ac:dyDescent="0.3">
      <c r="D2027">
        <v>1.54588758129E-3</v>
      </c>
      <c r="E2027">
        <v>3.3509050407700002E-3</v>
      </c>
      <c r="F2027">
        <v>2.4345209071200001E-3</v>
      </c>
      <c r="H2027">
        <f t="shared" si="93"/>
        <v>2.4437711763933335E-3</v>
      </c>
      <c r="J2027">
        <v>2.7721634651400001E-3</v>
      </c>
      <c r="K2027">
        <v>3.9073148518600003E-3</v>
      </c>
      <c r="L2027">
        <v>4.9435673218199997E-3</v>
      </c>
      <c r="N2027">
        <f t="shared" si="94"/>
        <v>3.8743485462733331E-3</v>
      </c>
      <c r="P2027">
        <v>5.0736611713299998E-3</v>
      </c>
      <c r="Q2027">
        <v>3.74746651106E-3</v>
      </c>
      <c r="R2027">
        <v>4.6844907686E-3</v>
      </c>
      <c r="T2027">
        <f t="shared" si="95"/>
        <v>4.5018728169966661E-3</v>
      </c>
    </row>
    <row r="2028" spans="4:20" x14ac:dyDescent="0.3">
      <c r="D2028">
        <v>1.59757532994E-3</v>
      </c>
      <c r="E2028">
        <v>3.0377148804199999E-3</v>
      </c>
      <c r="F2028">
        <v>2.1346312381800001E-3</v>
      </c>
      <c r="H2028">
        <f t="shared" si="93"/>
        <v>2.2566404828466666E-3</v>
      </c>
      <c r="J2028">
        <v>2.7838032981200001E-3</v>
      </c>
      <c r="K2028">
        <v>3.90174285385E-3</v>
      </c>
      <c r="L2028">
        <v>4.9293402403699999E-3</v>
      </c>
      <c r="N2028">
        <f t="shared" si="94"/>
        <v>3.8716287974466662E-3</v>
      </c>
      <c r="P2028">
        <v>5.1112473989999999E-3</v>
      </c>
      <c r="Q2028">
        <v>3.72195810191E-3</v>
      </c>
      <c r="R2028">
        <v>4.7628965765799999E-3</v>
      </c>
      <c r="T2028">
        <f t="shared" si="95"/>
        <v>4.5320340258299995E-3</v>
      </c>
    </row>
    <row r="2029" spans="4:20" x14ac:dyDescent="0.3">
      <c r="D2029">
        <v>2.2569239660200002E-3</v>
      </c>
      <c r="E2029">
        <v>3.2738729864400001E-3</v>
      </c>
      <c r="F2029">
        <v>1.86378537737E-3</v>
      </c>
      <c r="H2029">
        <f t="shared" si="93"/>
        <v>2.46486077661E-3</v>
      </c>
      <c r="J2029">
        <v>2.7788571560199999E-3</v>
      </c>
      <c r="K2029">
        <v>3.90584130071E-3</v>
      </c>
      <c r="L2029">
        <v>4.8778227459900002E-3</v>
      </c>
      <c r="N2029">
        <f t="shared" si="94"/>
        <v>3.8541737342399998E-3</v>
      </c>
      <c r="P2029">
        <v>5.1066451728099998E-3</v>
      </c>
      <c r="Q2029">
        <v>3.7194270246499999E-3</v>
      </c>
      <c r="R2029">
        <v>4.7314212819900003E-3</v>
      </c>
      <c r="T2029">
        <f t="shared" si="95"/>
        <v>4.51916449315E-3</v>
      </c>
    </row>
    <row r="2030" spans="4:20" x14ac:dyDescent="0.3">
      <c r="D2030">
        <v>1.4418988880599999E-3</v>
      </c>
      <c r="E2030">
        <v>2.3261774304499999E-3</v>
      </c>
      <c r="F2030">
        <v>2.5947063875600002E-3</v>
      </c>
      <c r="H2030">
        <f t="shared" si="93"/>
        <v>2.1209275686899999E-3</v>
      </c>
      <c r="J2030">
        <v>2.77585402936E-3</v>
      </c>
      <c r="K2030">
        <v>3.9040710666799999E-3</v>
      </c>
      <c r="L2030">
        <v>4.8777981750499997E-3</v>
      </c>
      <c r="N2030">
        <f t="shared" si="94"/>
        <v>3.8525744236966668E-3</v>
      </c>
      <c r="P2030">
        <v>5.0759306738900004E-3</v>
      </c>
      <c r="Q2030">
        <v>3.7591691060599999E-3</v>
      </c>
      <c r="R2030">
        <v>4.7232148313000001E-3</v>
      </c>
      <c r="T2030">
        <f t="shared" si="95"/>
        <v>4.5194382037500001E-3</v>
      </c>
    </row>
    <row r="2031" spans="4:20" x14ac:dyDescent="0.3">
      <c r="D2031">
        <v>1.83362880381E-3</v>
      </c>
      <c r="E2031">
        <v>3.6897134445799998E-3</v>
      </c>
      <c r="F2031">
        <v>2.0497656213999999E-3</v>
      </c>
      <c r="H2031">
        <f t="shared" si="93"/>
        <v>2.52436928993E-3</v>
      </c>
      <c r="J2031">
        <v>2.7644539306499998E-3</v>
      </c>
      <c r="K2031">
        <v>3.8958834330500001E-3</v>
      </c>
      <c r="L2031">
        <v>4.86818387706E-3</v>
      </c>
      <c r="N2031">
        <f t="shared" si="94"/>
        <v>3.8428404135866664E-3</v>
      </c>
      <c r="P2031">
        <v>5.0989876573199998E-3</v>
      </c>
      <c r="Q2031">
        <v>3.7028360378399999E-3</v>
      </c>
      <c r="R2031">
        <v>4.7132082518800003E-3</v>
      </c>
      <c r="T2031">
        <f t="shared" si="95"/>
        <v>4.5050106490133329E-3</v>
      </c>
    </row>
    <row r="2032" spans="4:20" x14ac:dyDescent="0.3">
      <c r="D2032">
        <v>1.4617285370900001E-3</v>
      </c>
      <c r="E2032">
        <v>3.4705370786100001E-3</v>
      </c>
      <c r="F2032">
        <v>2.0531829857000001E-3</v>
      </c>
      <c r="H2032">
        <f t="shared" si="93"/>
        <v>2.3284828671333337E-3</v>
      </c>
      <c r="J2032">
        <v>2.7597898209699998E-3</v>
      </c>
      <c r="K2032">
        <v>3.8889562457000001E-3</v>
      </c>
      <c r="L2032">
        <v>4.89281803958E-3</v>
      </c>
      <c r="N2032">
        <f t="shared" si="94"/>
        <v>3.8471880354166662E-3</v>
      </c>
      <c r="P2032">
        <v>5.0840848236200003E-3</v>
      </c>
      <c r="Q2032">
        <v>3.7525204519500001E-3</v>
      </c>
      <c r="R2032">
        <v>4.7321810420900001E-3</v>
      </c>
      <c r="T2032">
        <f t="shared" si="95"/>
        <v>4.5229287725533336E-3</v>
      </c>
    </row>
    <row r="2033" spans="4:20" x14ac:dyDescent="0.3">
      <c r="D2033">
        <v>1.76065763257E-3</v>
      </c>
      <c r="E2033">
        <v>2.8394931010699998E-3</v>
      </c>
      <c r="F2033">
        <v>2.2415128868400001E-3</v>
      </c>
      <c r="H2033">
        <f t="shared" si="93"/>
        <v>2.2805545401600002E-3</v>
      </c>
      <c r="J2033">
        <v>2.76759855135E-3</v>
      </c>
      <c r="K2033">
        <v>3.8869581048700001E-3</v>
      </c>
      <c r="L2033">
        <v>4.90380556968E-3</v>
      </c>
      <c r="N2033">
        <f t="shared" si="94"/>
        <v>3.8527874086333332E-3</v>
      </c>
      <c r="P2033">
        <v>5.0684890873799997E-3</v>
      </c>
      <c r="Q2033">
        <v>3.7294426308100001E-3</v>
      </c>
      <c r="R2033">
        <v>4.7342059736699997E-3</v>
      </c>
      <c r="T2033">
        <f t="shared" si="95"/>
        <v>4.5107125639533329E-3</v>
      </c>
    </row>
    <row r="2034" spans="4:20" x14ac:dyDescent="0.3">
      <c r="D2034">
        <v>1.54740861928E-3</v>
      </c>
      <c r="E2034">
        <v>3.2933131399299998E-3</v>
      </c>
      <c r="F2034">
        <v>2.0823328618299998E-3</v>
      </c>
      <c r="H2034">
        <f t="shared" si="93"/>
        <v>2.3076848736799998E-3</v>
      </c>
      <c r="J2034">
        <v>2.76699855405E-3</v>
      </c>
      <c r="K2034">
        <v>3.90165763792E-3</v>
      </c>
      <c r="L2034">
        <v>4.9347047993299996E-3</v>
      </c>
      <c r="N2034">
        <f t="shared" si="94"/>
        <v>3.8677869971E-3</v>
      </c>
      <c r="P2034">
        <v>5.1080867671500002E-3</v>
      </c>
      <c r="Q2034">
        <v>3.7166607391599998E-3</v>
      </c>
      <c r="R2034">
        <v>4.6762532762399996E-3</v>
      </c>
      <c r="T2034">
        <f t="shared" si="95"/>
        <v>4.5003335941833332E-3</v>
      </c>
    </row>
    <row r="2035" spans="4:20" x14ac:dyDescent="0.3">
      <c r="D2035">
        <v>2.5548962827700002E-3</v>
      </c>
      <c r="E2035">
        <v>3.6433718905600002E-3</v>
      </c>
      <c r="F2035">
        <v>1.9351377178E-3</v>
      </c>
      <c r="H2035">
        <f t="shared" si="93"/>
        <v>2.711135297043333E-3</v>
      </c>
      <c r="J2035">
        <v>2.7693884060600001E-3</v>
      </c>
      <c r="K2035">
        <v>3.88818373872E-3</v>
      </c>
      <c r="L2035">
        <v>4.85436712314E-3</v>
      </c>
      <c r="N2035">
        <f t="shared" si="94"/>
        <v>3.8373130893066668E-3</v>
      </c>
      <c r="P2035">
        <v>5.0749814558900003E-3</v>
      </c>
      <c r="Q2035">
        <v>3.73885464792E-3</v>
      </c>
      <c r="R2035">
        <v>4.6913425404400003E-3</v>
      </c>
      <c r="T2035">
        <f t="shared" si="95"/>
        <v>4.5017262147500001E-3</v>
      </c>
    </row>
    <row r="2036" spans="4:20" x14ac:dyDescent="0.3">
      <c r="D2036">
        <v>1.64611485092E-3</v>
      </c>
      <c r="E2036">
        <v>3.0442812467799999E-3</v>
      </c>
      <c r="F2036">
        <v>2.2205868047300002E-3</v>
      </c>
      <c r="H2036">
        <f t="shared" si="93"/>
        <v>2.3036609674766668E-3</v>
      </c>
      <c r="J2036">
        <v>2.7632788853200001E-3</v>
      </c>
      <c r="K2036">
        <v>3.8983531254799999E-3</v>
      </c>
      <c r="L2036">
        <v>4.9339478226500004E-3</v>
      </c>
      <c r="N2036">
        <f t="shared" si="94"/>
        <v>3.8651932778166671E-3</v>
      </c>
      <c r="P2036">
        <v>5.0922842004199999E-3</v>
      </c>
      <c r="Q2036">
        <v>3.7448519723000001E-3</v>
      </c>
      <c r="R2036">
        <v>4.6971470331499997E-3</v>
      </c>
      <c r="T2036">
        <f t="shared" si="95"/>
        <v>4.51142773529E-3</v>
      </c>
    </row>
    <row r="2037" spans="4:20" x14ac:dyDescent="0.3">
      <c r="D2037">
        <v>1.46257900655E-3</v>
      </c>
      <c r="E2037">
        <v>3.2995625876200002E-3</v>
      </c>
      <c r="F2037">
        <v>2.1101184294899998E-3</v>
      </c>
      <c r="H2037">
        <f t="shared" si="93"/>
        <v>2.2907533412200001E-3</v>
      </c>
      <c r="J2037">
        <v>2.75565285423E-3</v>
      </c>
      <c r="K2037">
        <v>3.8861646317000001E-3</v>
      </c>
      <c r="L2037">
        <v>4.9350980776800002E-3</v>
      </c>
      <c r="N2037">
        <f t="shared" si="94"/>
        <v>3.8589718545366668E-3</v>
      </c>
      <c r="P2037">
        <v>5.0954759558799996E-3</v>
      </c>
      <c r="Q2037">
        <v>3.7411288812800002E-3</v>
      </c>
      <c r="R2037">
        <v>4.69717761077E-3</v>
      </c>
      <c r="T2037">
        <f t="shared" si="95"/>
        <v>4.5112608159766669E-3</v>
      </c>
    </row>
    <row r="2038" spans="4:20" x14ac:dyDescent="0.3">
      <c r="D2038">
        <v>1.5500834773400001E-3</v>
      </c>
      <c r="E2038">
        <v>3.7275402360600002E-3</v>
      </c>
      <c r="F2038">
        <v>2.2181908057199999E-3</v>
      </c>
      <c r="H2038">
        <f t="shared" si="93"/>
        <v>2.4986048397066668E-3</v>
      </c>
      <c r="J2038">
        <v>2.7561264759500001E-3</v>
      </c>
      <c r="K2038">
        <v>3.8820250384400002E-3</v>
      </c>
      <c r="L2038">
        <v>4.79171251445E-3</v>
      </c>
      <c r="N2038">
        <f t="shared" si="94"/>
        <v>3.8099546762800003E-3</v>
      </c>
      <c r="P2038">
        <v>5.0172450322399998E-3</v>
      </c>
      <c r="Q2038">
        <v>3.7154048137900001E-3</v>
      </c>
      <c r="R2038">
        <v>4.6922115355000002E-3</v>
      </c>
      <c r="T2038">
        <f t="shared" si="95"/>
        <v>4.4749537938433333E-3</v>
      </c>
    </row>
    <row r="2039" spans="4:20" x14ac:dyDescent="0.3">
      <c r="D2039">
        <v>1.5198941381500001E-3</v>
      </c>
      <c r="E2039">
        <v>3.5092223744499999E-3</v>
      </c>
      <c r="F2039">
        <v>1.99043591155E-3</v>
      </c>
      <c r="H2039">
        <f t="shared" si="93"/>
        <v>2.3398508080499998E-3</v>
      </c>
      <c r="J2039">
        <v>2.7664057590099998E-3</v>
      </c>
      <c r="K2039">
        <v>3.8863407392200002E-3</v>
      </c>
      <c r="L2039">
        <v>4.9000124834299996E-3</v>
      </c>
      <c r="N2039">
        <f t="shared" si="94"/>
        <v>3.8509196605533333E-3</v>
      </c>
      <c r="P2039">
        <v>5.0781806449899996E-3</v>
      </c>
      <c r="Q2039">
        <v>3.7349713720600001E-3</v>
      </c>
      <c r="R2039">
        <v>4.6895576886000004E-3</v>
      </c>
      <c r="T2039">
        <f t="shared" si="95"/>
        <v>4.500903235216667E-3</v>
      </c>
    </row>
    <row r="2040" spans="4:20" x14ac:dyDescent="0.3">
      <c r="D2040">
        <v>2.1005853630500001E-3</v>
      </c>
      <c r="E2040">
        <v>2.7996008904099998E-3</v>
      </c>
      <c r="F2040">
        <v>1.99833961124E-3</v>
      </c>
      <c r="H2040">
        <f t="shared" si="93"/>
        <v>2.2995086215666666E-3</v>
      </c>
      <c r="J2040">
        <v>2.73346407406E-3</v>
      </c>
      <c r="K2040">
        <v>3.8751607978400001E-3</v>
      </c>
      <c r="L2040">
        <v>4.9111988711200002E-3</v>
      </c>
      <c r="N2040">
        <f t="shared" si="94"/>
        <v>3.839941247673334E-3</v>
      </c>
      <c r="P2040">
        <v>5.0864604964299997E-3</v>
      </c>
      <c r="Q2040">
        <v>3.7075057722499999E-3</v>
      </c>
      <c r="R2040">
        <v>4.6994368265300002E-3</v>
      </c>
      <c r="T2040">
        <f t="shared" si="95"/>
        <v>4.4978010317366663E-3</v>
      </c>
    </row>
    <row r="2041" spans="4:20" x14ac:dyDescent="0.3">
      <c r="D2041">
        <v>1.4925656133500001E-3</v>
      </c>
      <c r="E2041">
        <v>3.2541792149999998E-3</v>
      </c>
      <c r="F2041">
        <v>2.3705537861899999E-3</v>
      </c>
      <c r="H2041">
        <f t="shared" si="93"/>
        <v>2.3724328715133331E-3</v>
      </c>
      <c r="J2041">
        <v>2.7534430824499999E-3</v>
      </c>
      <c r="K2041">
        <v>3.8853077328399998E-3</v>
      </c>
      <c r="L2041">
        <v>4.9035681492400002E-3</v>
      </c>
      <c r="N2041">
        <f t="shared" si="94"/>
        <v>3.8474396548433334E-3</v>
      </c>
      <c r="P2041">
        <v>5.07408560819E-3</v>
      </c>
      <c r="Q2041">
        <v>3.7349939465700002E-3</v>
      </c>
      <c r="R2041">
        <v>4.7021667168299997E-3</v>
      </c>
      <c r="T2041">
        <f t="shared" si="95"/>
        <v>4.5037487571966657E-3</v>
      </c>
    </row>
    <row r="2042" spans="4:20" x14ac:dyDescent="0.3">
      <c r="D2042">
        <v>1.55841559721E-3</v>
      </c>
      <c r="E2042">
        <v>3.34541650224E-3</v>
      </c>
      <c r="F2042">
        <v>1.9894257467999998E-3</v>
      </c>
      <c r="H2042">
        <f t="shared" si="93"/>
        <v>2.2977526154166665E-3</v>
      </c>
      <c r="J2042">
        <v>2.76148490863E-3</v>
      </c>
      <c r="K2042">
        <v>3.8879740928900001E-3</v>
      </c>
      <c r="L2042">
        <v>4.8479722166400001E-3</v>
      </c>
      <c r="N2042">
        <f t="shared" si="94"/>
        <v>3.8324770727199997E-3</v>
      </c>
      <c r="P2042">
        <v>5.09993685978E-3</v>
      </c>
      <c r="Q2042">
        <v>3.6521369619099998E-3</v>
      </c>
      <c r="R2042">
        <v>4.6870682992499997E-3</v>
      </c>
      <c r="T2042">
        <f t="shared" si="95"/>
        <v>4.4797140403133326E-3</v>
      </c>
    </row>
    <row r="2043" spans="4:20" x14ac:dyDescent="0.3">
      <c r="D2043">
        <v>1.56041060233E-3</v>
      </c>
      <c r="E2043">
        <v>2.9110560856599999E-3</v>
      </c>
      <c r="F2043">
        <v>1.71645124329E-3</v>
      </c>
      <c r="H2043">
        <f t="shared" si="93"/>
        <v>2.0626393104266668E-3</v>
      </c>
      <c r="J2043">
        <v>2.7408649072E-3</v>
      </c>
      <c r="K2043">
        <v>3.8743163827500001E-3</v>
      </c>
      <c r="L2043">
        <v>4.8850223325499998E-3</v>
      </c>
      <c r="N2043">
        <f t="shared" si="94"/>
        <v>3.8334012075E-3</v>
      </c>
      <c r="P2043">
        <v>5.0620726453E-3</v>
      </c>
      <c r="Q2043">
        <v>3.7034812656599999E-3</v>
      </c>
      <c r="R2043">
        <v>4.6824955516099999E-3</v>
      </c>
      <c r="T2043">
        <f t="shared" si="95"/>
        <v>4.4826831541899996E-3</v>
      </c>
    </row>
    <row r="2044" spans="4:20" x14ac:dyDescent="0.3">
      <c r="D2044">
        <v>2.4601676137500001E-3</v>
      </c>
      <c r="E2044">
        <v>3.0358757568500002E-3</v>
      </c>
      <c r="F2044">
        <v>2.0149323239899999E-3</v>
      </c>
      <c r="H2044">
        <f t="shared" si="93"/>
        <v>2.5036585648633334E-3</v>
      </c>
      <c r="J2044">
        <v>2.7623420919199999E-3</v>
      </c>
      <c r="K2044">
        <v>3.8713321840400002E-3</v>
      </c>
      <c r="L2044">
        <v>4.8683887134900001E-3</v>
      </c>
      <c r="N2044">
        <f t="shared" si="94"/>
        <v>3.8340209964833338E-3</v>
      </c>
      <c r="P2044">
        <v>5.0908685908500001E-3</v>
      </c>
      <c r="Q2044">
        <v>3.7086916999099998E-3</v>
      </c>
      <c r="R2044">
        <v>4.6597650776800002E-3</v>
      </c>
      <c r="T2044">
        <f t="shared" si="95"/>
        <v>4.4864417894800003E-3</v>
      </c>
    </row>
    <row r="2045" spans="4:20" x14ac:dyDescent="0.3">
      <c r="D2045">
        <v>1.4376963896700001E-3</v>
      </c>
      <c r="E2045">
        <v>3.3404016421200002E-3</v>
      </c>
      <c r="F2045">
        <v>1.89541097138E-3</v>
      </c>
      <c r="H2045">
        <f t="shared" si="93"/>
        <v>2.2245030010566665E-3</v>
      </c>
      <c r="J2045">
        <v>2.7339827170499999E-3</v>
      </c>
      <c r="K2045">
        <v>3.8645808819999998E-3</v>
      </c>
      <c r="L2045">
        <v>4.8479432945500002E-3</v>
      </c>
      <c r="N2045">
        <f t="shared" si="94"/>
        <v>3.8155022978666668E-3</v>
      </c>
      <c r="P2045">
        <v>5.0423136410000001E-3</v>
      </c>
      <c r="Q2045">
        <v>3.7344702073300001E-3</v>
      </c>
      <c r="R2045">
        <v>4.6519146671199999E-3</v>
      </c>
      <c r="T2045">
        <f t="shared" si="95"/>
        <v>4.4762328384833332E-3</v>
      </c>
    </row>
    <row r="2046" spans="4:20" x14ac:dyDescent="0.3">
      <c r="D2046">
        <v>1.41850433926E-3</v>
      </c>
      <c r="E2046">
        <v>3.0264390525900002E-3</v>
      </c>
      <c r="F2046">
        <v>2.3738093435300002E-3</v>
      </c>
      <c r="H2046">
        <f t="shared" si="93"/>
        <v>2.2729175784600001E-3</v>
      </c>
      <c r="J2046">
        <v>2.74941730917E-3</v>
      </c>
      <c r="K2046">
        <v>3.88107090466E-3</v>
      </c>
      <c r="L2046">
        <v>4.8583420016699999E-3</v>
      </c>
      <c r="N2046">
        <f t="shared" si="94"/>
        <v>3.8296100718333333E-3</v>
      </c>
      <c r="P2046">
        <v>5.0685339107200003E-3</v>
      </c>
      <c r="Q2046">
        <v>3.7109053954000001E-3</v>
      </c>
      <c r="R2046">
        <v>4.6917872379900003E-3</v>
      </c>
      <c r="T2046">
        <f t="shared" si="95"/>
        <v>4.4904088480366674E-3</v>
      </c>
    </row>
    <row r="2047" spans="4:20" x14ac:dyDescent="0.3">
      <c r="D2047">
        <v>1.5992805164E-3</v>
      </c>
      <c r="E2047">
        <v>3.0651102053800001E-3</v>
      </c>
      <c r="F2047">
        <v>2.3163046078999998E-3</v>
      </c>
      <c r="H2047">
        <f t="shared" si="93"/>
        <v>2.3268984432266667E-3</v>
      </c>
      <c r="J2047">
        <v>2.7388301247000001E-3</v>
      </c>
      <c r="K2047">
        <v>3.8631730978099998E-3</v>
      </c>
      <c r="L2047">
        <v>4.9058398006300002E-3</v>
      </c>
      <c r="N2047">
        <f t="shared" si="94"/>
        <v>3.8359476743800003E-3</v>
      </c>
      <c r="P2047">
        <v>5.0561332045500002E-3</v>
      </c>
      <c r="Q2047">
        <v>3.6879762934099998E-3</v>
      </c>
      <c r="R2047">
        <v>4.6651564498699999E-3</v>
      </c>
      <c r="T2047">
        <f t="shared" si="95"/>
        <v>4.4697553159433329E-3</v>
      </c>
    </row>
    <row r="2048" spans="4:20" x14ac:dyDescent="0.3">
      <c r="D2048">
        <v>1.7969573873700001E-3</v>
      </c>
      <c r="E2048">
        <v>2.9600993057499999E-3</v>
      </c>
      <c r="F2048">
        <v>2.4898914090500002E-3</v>
      </c>
      <c r="H2048">
        <f t="shared" si="93"/>
        <v>2.4156493673899997E-3</v>
      </c>
      <c r="J2048">
        <v>2.7463866042699999E-3</v>
      </c>
      <c r="K2048">
        <v>3.8789137959899999E-3</v>
      </c>
      <c r="L2048">
        <v>4.8678943827100002E-3</v>
      </c>
      <c r="N2048">
        <f t="shared" si="94"/>
        <v>3.8310649276566667E-3</v>
      </c>
      <c r="P2048">
        <v>5.0635818590700002E-3</v>
      </c>
      <c r="Q2048">
        <v>3.69633300242E-3</v>
      </c>
      <c r="R2048">
        <v>4.6579032186600004E-3</v>
      </c>
      <c r="T2048">
        <f t="shared" si="95"/>
        <v>4.4726060267166667E-3</v>
      </c>
    </row>
    <row r="2049" spans="4:20" x14ac:dyDescent="0.3">
      <c r="D2049">
        <v>1.50054131921E-3</v>
      </c>
      <c r="E2049">
        <v>3.2584581108699999E-3</v>
      </c>
      <c r="F2049">
        <v>2.1243224135499999E-3</v>
      </c>
      <c r="H2049">
        <f t="shared" si="93"/>
        <v>2.2944406145433333E-3</v>
      </c>
      <c r="J2049">
        <v>2.7334343174100001E-3</v>
      </c>
      <c r="K2049">
        <v>3.86463853796E-3</v>
      </c>
      <c r="L2049">
        <v>4.9108685755300001E-3</v>
      </c>
      <c r="N2049">
        <f t="shared" si="94"/>
        <v>3.8363138103000003E-3</v>
      </c>
      <c r="P2049">
        <v>5.0826239669599996E-3</v>
      </c>
      <c r="Q2049">
        <v>3.6967674628800001E-3</v>
      </c>
      <c r="R2049">
        <v>4.6711554710999999E-3</v>
      </c>
      <c r="T2049">
        <f t="shared" si="95"/>
        <v>4.4835156336466668E-3</v>
      </c>
    </row>
    <row r="2050" spans="4:20" x14ac:dyDescent="0.3">
      <c r="D2050">
        <v>1.6658380148E-3</v>
      </c>
      <c r="E2050">
        <v>3.1478143432399999E-3</v>
      </c>
      <c r="F2050">
        <v>2.10347793786E-3</v>
      </c>
      <c r="H2050">
        <f t="shared" si="93"/>
        <v>2.3057100986333336E-3</v>
      </c>
      <c r="J2050">
        <v>2.7370499491799999E-3</v>
      </c>
      <c r="K2050">
        <v>3.84665519231E-3</v>
      </c>
      <c r="L2050">
        <v>4.9181822000299996E-3</v>
      </c>
      <c r="N2050">
        <f t="shared" si="94"/>
        <v>3.8339624471733329E-3</v>
      </c>
      <c r="P2050">
        <v>5.0621225077200002E-3</v>
      </c>
      <c r="Q2050">
        <v>3.7184385610900001E-3</v>
      </c>
      <c r="R2050">
        <v>4.6548052803599997E-3</v>
      </c>
      <c r="T2050">
        <f t="shared" si="95"/>
        <v>4.4784554497233333E-3</v>
      </c>
    </row>
    <row r="2051" spans="4:20" x14ac:dyDescent="0.3">
      <c r="D2051">
        <v>1.5683804967200001E-3</v>
      </c>
      <c r="E2051">
        <v>3.2719320180600001E-3</v>
      </c>
      <c r="F2051">
        <v>2.2862348131800002E-3</v>
      </c>
      <c r="H2051">
        <f t="shared" si="93"/>
        <v>2.3755157759866668E-3</v>
      </c>
      <c r="J2051">
        <v>2.7391609223899999E-3</v>
      </c>
      <c r="K2051">
        <v>3.8688072975999999E-3</v>
      </c>
      <c r="L2051">
        <v>4.8471035486099996E-3</v>
      </c>
      <c r="N2051">
        <f t="shared" si="94"/>
        <v>3.8183572562000001E-3</v>
      </c>
      <c r="P2051">
        <v>5.0718335129600004E-3</v>
      </c>
      <c r="Q2051">
        <v>3.68545541627E-3</v>
      </c>
      <c r="R2051">
        <v>4.6846158199300002E-3</v>
      </c>
      <c r="T2051">
        <f t="shared" si="95"/>
        <v>4.4806349163866669E-3</v>
      </c>
    </row>
    <row r="2052" spans="4:20" x14ac:dyDescent="0.3">
      <c r="D2052">
        <v>2.0174629054799998E-3</v>
      </c>
      <c r="E2052">
        <v>3.5646567536299998E-3</v>
      </c>
      <c r="F2052">
        <v>2.1800623947900001E-3</v>
      </c>
      <c r="H2052">
        <f t="shared" si="93"/>
        <v>2.5873940179666666E-3</v>
      </c>
      <c r="J2052">
        <v>2.7219125460100002E-3</v>
      </c>
      <c r="K2052">
        <v>3.8666332912699998E-3</v>
      </c>
      <c r="L2052">
        <v>4.9026631990900004E-3</v>
      </c>
      <c r="N2052">
        <f t="shared" si="94"/>
        <v>3.8304030121233332E-3</v>
      </c>
      <c r="P2052">
        <v>5.0861573070900001E-3</v>
      </c>
      <c r="Q2052">
        <v>3.7233554569699998E-3</v>
      </c>
      <c r="R2052">
        <v>4.6528171494799996E-3</v>
      </c>
      <c r="T2052">
        <f t="shared" si="95"/>
        <v>4.4874433045133328E-3</v>
      </c>
    </row>
    <row r="2053" spans="4:20" x14ac:dyDescent="0.3">
      <c r="D2053">
        <v>1.70912651753E-3</v>
      </c>
      <c r="E2053">
        <v>3.4080578554499998E-3</v>
      </c>
      <c r="F2053">
        <v>1.9141925144099999E-3</v>
      </c>
      <c r="H2053">
        <f t="shared" si="93"/>
        <v>2.3437922957966666E-3</v>
      </c>
      <c r="J2053">
        <v>2.7256870755499999E-3</v>
      </c>
      <c r="K2053">
        <v>3.8471432477399999E-3</v>
      </c>
      <c r="L2053">
        <v>4.85591234432E-3</v>
      </c>
      <c r="N2053">
        <f t="shared" si="94"/>
        <v>3.8095808892033337E-3</v>
      </c>
      <c r="P2053">
        <v>5.07366191381E-3</v>
      </c>
      <c r="Q2053">
        <v>3.6706509259600002E-3</v>
      </c>
      <c r="R2053">
        <v>4.6939537591499996E-3</v>
      </c>
      <c r="T2053">
        <f t="shared" si="95"/>
        <v>4.4794221996400001E-3</v>
      </c>
    </row>
    <row r="2054" spans="4:20" x14ac:dyDescent="0.3">
      <c r="D2054">
        <v>2.0708698272100001E-3</v>
      </c>
      <c r="E2054">
        <v>3.4954099492299998E-3</v>
      </c>
      <c r="F2054">
        <v>1.81663947166E-3</v>
      </c>
      <c r="H2054">
        <f t="shared" si="93"/>
        <v>2.4609730827E-3</v>
      </c>
      <c r="J2054">
        <v>2.7256844823199998E-3</v>
      </c>
      <c r="K2054">
        <v>3.8575272234199999E-3</v>
      </c>
      <c r="L2054">
        <v>4.8380135565699997E-3</v>
      </c>
      <c r="N2054">
        <f t="shared" si="94"/>
        <v>3.8070750874366669E-3</v>
      </c>
      <c r="P2054">
        <v>5.0464280777100003E-3</v>
      </c>
      <c r="Q2054">
        <v>3.6982540979499999E-3</v>
      </c>
      <c r="R2054">
        <v>4.6462609368999996E-3</v>
      </c>
      <c r="T2054">
        <f t="shared" si="95"/>
        <v>4.4636477041866667E-3</v>
      </c>
    </row>
    <row r="2055" spans="4:20" x14ac:dyDescent="0.3">
      <c r="D2055">
        <v>1.4858951218600001E-3</v>
      </c>
      <c r="E2055">
        <v>3.6543690850899999E-3</v>
      </c>
      <c r="F2055">
        <v>2.0587514993800002E-3</v>
      </c>
      <c r="H2055">
        <f t="shared" si="93"/>
        <v>2.3996719021099999E-3</v>
      </c>
      <c r="J2055">
        <v>2.7166513072699999E-3</v>
      </c>
      <c r="K2055">
        <v>3.8534092461399998E-3</v>
      </c>
      <c r="L2055">
        <v>4.9018591013299997E-3</v>
      </c>
      <c r="N2055">
        <f t="shared" si="94"/>
        <v>3.8239732182466664E-3</v>
      </c>
      <c r="P2055">
        <v>5.06335721898E-3</v>
      </c>
      <c r="Q2055">
        <v>3.68148123936E-3</v>
      </c>
      <c r="R2055">
        <v>4.6640775227899996E-3</v>
      </c>
      <c r="T2055">
        <f t="shared" si="95"/>
        <v>4.4696386603766663E-3</v>
      </c>
    </row>
    <row r="2056" spans="4:20" x14ac:dyDescent="0.3">
      <c r="D2056">
        <v>1.8442236080800001E-3</v>
      </c>
      <c r="E2056">
        <v>2.9384348098199999E-3</v>
      </c>
      <c r="F2056">
        <v>2.2457864899400001E-3</v>
      </c>
      <c r="H2056">
        <f t="shared" si="93"/>
        <v>2.3428149692799999E-3</v>
      </c>
      <c r="J2056">
        <v>2.7203670920099999E-3</v>
      </c>
      <c r="K2056">
        <v>3.85877500184E-3</v>
      </c>
      <c r="L2056">
        <v>4.8718287398200003E-3</v>
      </c>
      <c r="N2056">
        <f t="shared" si="94"/>
        <v>3.8169902778900002E-3</v>
      </c>
      <c r="P2056">
        <v>5.0642020021800004E-3</v>
      </c>
      <c r="Q2056">
        <v>3.70336562134E-3</v>
      </c>
      <c r="R2056">
        <v>4.6295940986600002E-3</v>
      </c>
      <c r="T2056">
        <f t="shared" si="95"/>
        <v>4.4657205740600003E-3</v>
      </c>
    </row>
    <row r="2057" spans="4:20" x14ac:dyDescent="0.3">
      <c r="D2057">
        <v>1.62605712867E-3</v>
      </c>
      <c r="E2057">
        <v>3.1439985965199999E-3</v>
      </c>
      <c r="F2057">
        <v>2.0380422756899998E-3</v>
      </c>
      <c r="H2057">
        <f t="shared" si="93"/>
        <v>2.2693660002933332E-3</v>
      </c>
      <c r="J2057">
        <v>2.7296338180899998E-3</v>
      </c>
      <c r="K2057">
        <v>3.84324524415E-3</v>
      </c>
      <c r="L2057">
        <v>4.8345168716900002E-3</v>
      </c>
      <c r="N2057">
        <f t="shared" si="94"/>
        <v>3.80246531131E-3</v>
      </c>
      <c r="P2057">
        <v>5.0200833730700001E-3</v>
      </c>
      <c r="Q2057">
        <v>3.71964926333E-3</v>
      </c>
      <c r="R2057">
        <v>4.6932596703299998E-3</v>
      </c>
      <c r="T2057">
        <f t="shared" si="95"/>
        <v>4.4776641022433337E-3</v>
      </c>
    </row>
    <row r="2058" spans="4:20" x14ac:dyDescent="0.3">
      <c r="D2058">
        <v>2.0420960447800002E-3</v>
      </c>
      <c r="E2058">
        <v>2.9686553687100002E-3</v>
      </c>
      <c r="F2058">
        <v>2.15525882974E-3</v>
      </c>
      <c r="H2058">
        <f t="shared" si="93"/>
        <v>2.3886700810766665E-3</v>
      </c>
      <c r="J2058">
        <v>2.7215965810799998E-3</v>
      </c>
      <c r="K2058">
        <v>3.8503754388800001E-3</v>
      </c>
      <c r="L2058">
        <v>4.8779613449699997E-3</v>
      </c>
      <c r="N2058">
        <f t="shared" si="94"/>
        <v>3.8166444549766663E-3</v>
      </c>
      <c r="P2058">
        <v>5.0433366233099998E-3</v>
      </c>
      <c r="Q2058">
        <v>3.6851798490499998E-3</v>
      </c>
      <c r="R2058">
        <v>4.6655260230400002E-3</v>
      </c>
      <c r="T2058">
        <f t="shared" si="95"/>
        <v>4.4646808317999999E-3</v>
      </c>
    </row>
    <row r="2059" spans="4:20" x14ac:dyDescent="0.3">
      <c r="D2059">
        <v>1.5293783536999999E-3</v>
      </c>
      <c r="E2059">
        <v>2.7980177478700002E-3</v>
      </c>
      <c r="F2059">
        <v>2.5271496083900001E-3</v>
      </c>
      <c r="H2059">
        <f t="shared" si="93"/>
        <v>2.2848485699866667E-3</v>
      </c>
      <c r="J2059">
        <v>2.72851865656E-3</v>
      </c>
      <c r="K2059">
        <v>3.84719824825E-3</v>
      </c>
      <c r="L2059">
        <v>4.8586484904000003E-3</v>
      </c>
      <c r="N2059">
        <f t="shared" si="94"/>
        <v>3.8114551317366668E-3</v>
      </c>
      <c r="P2059">
        <v>5.0494085825100003E-3</v>
      </c>
      <c r="Q2059">
        <v>3.6986792398999999E-3</v>
      </c>
      <c r="R2059">
        <v>4.6690004702900001E-3</v>
      </c>
      <c r="T2059">
        <f t="shared" si="95"/>
        <v>4.4723627642333334E-3</v>
      </c>
    </row>
    <row r="2060" spans="4:20" x14ac:dyDescent="0.3">
      <c r="D2060">
        <v>2.28165600151E-3</v>
      </c>
      <c r="E2060">
        <v>2.6551275673900002E-3</v>
      </c>
      <c r="F2060">
        <v>1.77875655666E-3</v>
      </c>
      <c r="H2060">
        <f t="shared" si="93"/>
        <v>2.238513375186667E-3</v>
      </c>
      <c r="J2060">
        <v>2.7199719765599998E-3</v>
      </c>
      <c r="K2060">
        <v>3.8466476670199999E-3</v>
      </c>
      <c r="L2060">
        <v>4.8598469464299996E-3</v>
      </c>
      <c r="N2060">
        <f t="shared" si="94"/>
        <v>3.8088221966699996E-3</v>
      </c>
      <c r="P2060">
        <v>5.0428762278199998E-3</v>
      </c>
      <c r="Q2060">
        <v>3.7078835684599999E-3</v>
      </c>
      <c r="R2060">
        <v>4.6549344357599996E-3</v>
      </c>
      <c r="T2060">
        <f t="shared" si="95"/>
        <v>4.468564744013334E-3</v>
      </c>
    </row>
    <row r="2061" spans="4:20" x14ac:dyDescent="0.3">
      <c r="D2061">
        <v>1.27465388368E-3</v>
      </c>
      <c r="E2061">
        <v>2.1531972690700001E-3</v>
      </c>
      <c r="F2061">
        <v>2.28541011362E-3</v>
      </c>
      <c r="H2061">
        <f t="shared" si="93"/>
        <v>1.9044204221233332E-3</v>
      </c>
      <c r="J2061">
        <v>2.71332552305E-3</v>
      </c>
      <c r="K2061">
        <v>3.8288154933799998E-3</v>
      </c>
      <c r="L2061">
        <v>4.8387326638000003E-3</v>
      </c>
      <c r="N2061">
        <f t="shared" si="94"/>
        <v>3.7936245600766667E-3</v>
      </c>
      <c r="P2061">
        <v>5.0547226543099996E-3</v>
      </c>
      <c r="Q2061">
        <v>3.6862885247199999E-3</v>
      </c>
      <c r="R2061">
        <v>4.6470692903000004E-3</v>
      </c>
      <c r="T2061">
        <f t="shared" si="95"/>
        <v>4.4626934897766665E-3</v>
      </c>
    </row>
    <row r="2062" spans="4:20" x14ac:dyDescent="0.3">
      <c r="D2062">
        <v>1.5953960917399999E-3</v>
      </c>
      <c r="E2062">
        <v>3.3372211667199998E-3</v>
      </c>
      <c r="F2062">
        <v>2.0141739131300002E-3</v>
      </c>
      <c r="H2062">
        <f t="shared" si="93"/>
        <v>2.3155970571966666E-3</v>
      </c>
      <c r="J2062">
        <v>2.7169398537300001E-3</v>
      </c>
      <c r="K2062">
        <v>3.8518567858600002E-3</v>
      </c>
      <c r="L2062">
        <v>4.8555449900900003E-3</v>
      </c>
      <c r="N2062">
        <f t="shared" si="94"/>
        <v>3.8081138765600001E-3</v>
      </c>
      <c r="P2062">
        <v>5.0415940597800003E-3</v>
      </c>
      <c r="Q2062">
        <v>3.6825961010100001E-3</v>
      </c>
      <c r="R2062">
        <v>4.6357142382200001E-3</v>
      </c>
      <c r="T2062">
        <f t="shared" si="95"/>
        <v>4.453301466336667E-3</v>
      </c>
    </row>
    <row r="2063" spans="4:20" x14ac:dyDescent="0.3">
      <c r="D2063">
        <v>1.86808160726E-3</v>
      </c>
      <c r="E2063">
        <v>2.8731685776700001E-3</v>
      </c>
      <c r="F2063">
        <v>1.6825569169500001E-3</v>
      </c>
      <c r="H2063">
        <f t="shared" si="93"/>
        <v>2.1412690339600001E-3</v>
      </c>
      <c r="J2063">
        <v>2.7152926465900001E-3</v>
      </c>
      <c r="K2063">
        <v>3.8540420610400001E-3</v>
      </c>
      <c r="L2063">
        <v>4.8571147727600001E-3</v>
      </c>
      <c r="N2063">
        <f t="shared" si="94"/>
        <v>3.8088164934633336E-3</v>
      </c>
      <c r="P2063">
        <v>5.0662869913199998E-3</v>
      </c>
      <c r="Q2063">
        <v>3.6886829401499999E-3</v>
      </c>
      <c r="R2063">
        <v>4.6445544999400004E-3</v>
      </c>
      <c r="T2063">
        <f t="shared" si="95"/>
        <v>4.4665081438033339E-3</v>
      </c>
    </row>
    <row r="2064" spans="4:20" x14ac:dyDescent="0.3">
      <c r="D2064">
        <v>2.1326429152500001E-3</v>
      </c>
      <c r="E2064">
        <v>2.9554164902000002E-3</v>
      </c>
      <c r="F2064">
        <v>2.1821638165600002E-3</v>
      </c>
      <c r="H2064">
        <f t="shared" si="93"/>
        <v>2.4234077406700004E-3</v>
      </c>
      <c r="J2064">
        <v>2.7150004915600001E-3</v>
      </c>
      <c r="K2064">
        <v>3.8464576154199999E-3</v>
      </c>
      <c r="L2064">
        <v>4.7768635816199997E-3</v>
      </c>
      <c r="N2064">
        <f t="shared" si="94"/>
        <v>3.7794405628666667E-3</v>
      </c>
      <c r="P2064">
        <v>5.0458248520900001E-3</v>
      </c>
      <c r="Q2064">
        <v>3.6868184734100001E-3</v>
      </c>
      <c r="R2064">
        <v>4.6153432188800001E-3</v>
      </c>
      <c r="T2064">
        <f t="shared" si="95"/>
        <v>4.4493288481266668E-3</v>
      </c>
    </row>
    <row r="2065" spans="4:20" x14ac:dyDescent="0.3">
      <c r="D2065">
        <v>1.31696942797E-3</v>
      </c>
      <c r="E2065">
        <v>3.1269593209200001E-3</v>
      </c>
      <c r="F2065">
        <v>2.0462781192299999E-3</v>
      </c>
      <c r="H2065">
        <f t="shared" si="93"/>
        <v>2.1634022893733331E-3</v>
      </c>
      <c r="J2065">
        <v>2.7034330842399998E-3</v>
      </c>
      <c r="K2065">
        <v>3.84887436271E-3</v>
      </c>
      <c r="L2065">
        <v>4.8139359076299999E-3</v>
      </c>
      <c r="N2065">
        <f t="shared" si="94"/>
        <v>3.7887477848599998E-3</v>
      </c>
      <c r="P2065">
        <v>5.0582772615500003E-3</v>
      </c>
      <c r="Q2065">
        <v>3.67557328483E-3</v>
      </c>
      <c r="R2065">
        <v>4.6520779441200002E-3</v>
      </c>
      <c r="T2065">
        <f t="shared" si="95"/>
        <v>4.4619761635000003E-3</v>
      </c>
    </row>
    <row r="2066" spans="4:20" x14ac:dyDescent="0.3">
      <c r="D2066">
        <v>1.62800751034E-3</v>
      </c>
      <c r="E2066">
        <v>2.9609773045800002E-3</v>
      </c>
      <c r="F2066">
        <v>2.1177324732899998E-3</v>
      </c>
      <c r="H2066">
        <f t="shared" si="93"/>
        <v>2.2355724294033335E-3</v>
      </c>
      <c r="J2066">
        <v>2.7089369843699999E-3</v>
      </c>
      <c r="K2066">
        <v>3.8344371578299999E-3</v>
      </c>
      <c r="L2066">
        <v>4.8536332119999996E-3</v>
      </c>
      <c r="N2066">
        <f t="shared" si="94"/>
        <v>3.7990024514E-3</v>
      </c>
      <c r="P2066">
        <v>5.0136352403299996E-3</v>
      </c>
      <c r="Q2066">
        <v>3.6570259258999998E-3</v>
      </c>
      <c r="R2066">
        <v>4.6338691712999999E-3</v>
      </c>
      <c r="T2066">
        <f t="shared" si="95"/>
        <v>4.4348434458433327E-3</v>
      </c>
    </row>
    <row r="2067" spans="4:20" x14ac:dyDescent="0.3">
      <c r="D2067">
        <v>2.14658245375E-3</v>
      </c>
      <c r="E2067">
        <v>3.0686004136200001E-3</v>
      </c>
      <c r="F2067">
        <v>2.1177908017800001E-3</v>
      </c>
      <c r="H2067">
        <f t="shared" si="93"/>
        <v>2.4443245563833334E-3</v>
      </c>
      <c r="J2067">
        <v>2.6845628763500001E-3</v>
      </c>
      <c r="K2067">
        <v>3.8339701273499998E-3</v>
      </c>
      <c r="L2067">
        <v>4.89716610912E-3</v>
      </c>
      <c r="N2067">
        <f t="shared" si="94"/>
        <v>3.8052330376066672E-3</v>
      </c>
      <c r="P2067">
        <v>5.0438113568700002E-3</v>
      </c>
      <c r="Q2067">
        <v>3.6599623918599999E-3</v>
      </c>
      <c r="R2067">
        <v>4.6606751221399999E-3</v>
      </c>
      <c r="T2067">
        <f t="shared" si="95"/>
        <v>4.4548162902899998E-3</v>
      </c>
    </row>
    <row r="2068" spans="4:20" x14ac:dyDescent="0.3">
      <c r="D2068">
        <v>2.9793070829100001E-3</v>
      </c>
      <c r="E2068">
        <v>2.96401902495E-3</v>
      </c>
      <c r="F2068">
        <v>2.3415945043499999E-3</v>
      </c>
      <c r="H2068">
        <f t="shared" si="93"/>
        <v>2.7616402040699997E-3</v>
      </c>
      <c r="J2068">
        <v>2.7055574954999999E-3</v>
      </c>
      <c r="K2068">
        <v>3.8398469364799999E-3</v>
      </c>
      <c r="L2068">
        <v>4.8027817882499999E-3</v>
      </c>
      <c r="N2068">
        <f t="shared" si="94"/>
        <v>3.782728740076667E-3</v>
      </c>
      <c r="P2068">
        <v>5.0475091580700002E-3</v>
      </c>
      <c r="Q2068">
        <v>3.63572166124E-3</v>
      </c>
      <c r="R2068">
        <v>4.6384074049200001E-3</v>
      </c>
      <c r="T2068">
        <f t="shared" si="95"/>
        <v>4.4405460747433331E-3</v>
      </c>
    </row>
    <row r="2069" spans="4:20" x14ac:dyDescent="0.3">
      <c r="D2069">
        <v>1.5413481391800001E-3</v>
      </c>
      <c r="E2069">
        <v>3.0070192948E-3</v>
      </c>
      <c r="F2069">
        <v>2.0745064158399999E-3</v>
      </c>
      <c r="H2069">
        <f t="shared" si="93"/>
        <v>2.2076246166066668E-3</v>
      </c>
      <c r="J2069">
        <v>2.7003314266100002E-3</v>
      </c>
      <c r="K2069">
        <v>3.8279946040900002E-3</v>
      </c>
      <c r="L2069">
        <v>4.8714122978400004E-3</v>
      </c>
      <c r="N2069">
        <f t="shared" si="94"/>
        <v>3.79991277618E-3</v>
      </c>
      <c r="P2069">
        <v>4.9719233016499997E-3</v>
      </c>
      <c r="Q2069">
        <v>3.6729120937499999E-3</v>
      </c>
      <c r="R2069">
        <v>4.6091502411899996E-3</v>
      </c>
      <c r="T2069">
        <f t="shared" si="95"/>
        <v>4.4179952121966666E-3</v>
      </c>
    </row>
    <row r="2070" spans="4:20" x14ac:dyDescent="0.3">
      <c r="D2070">
        <v>1.83659798016E-3</v>
      </c>
      <c r="E2070">
        <v>2.9177715305699998E-3</v>
      </c>
      <c r="F2070">
        <v>1.5923552470200001E-3</v>
      </c>
      <c r="H2070">
        <f t="shared" si="93"/>
        <v>2.1155749192499997E-3</v>
      </c>
      <c r="J2070">
        <v>2.7015687665899999E-3</v>
      </c>
      <c r="K2070">
        <v>3.8064552298400002E-3</v>
      </c>
      <c r="L2070">
        <v>4.7876736560599998E-3</v>
      </c>
      <c r="N2070">
        <f t="shared" si="94"/>
        <v>3.76523255083E-3</v>
      </c>
      <c r="P2070">
        <v>5.0502495678799997E-3</v>
      </c>
      <c r="Q2070">
        <v>3.6801013291700001E-3</v>
      </c>
      <c r="R2070">
        <v>4.6682106638000001E-3</v>
      </c>
      <c r="T2070">
        <f t="shared" si="95"/>
        <v>4.4661871869499997E-3</v>
      </c>
    </row>
    <row r="2071" spans="4:20" x14ac:dyDescent="0.3">
      <c r="D2071">
        <v>1.8508966889000001E-3</v>
      </c>
      <c r="E2071">
        <v>3.1699083674599999E-3</v>
      </c>
      <c r="F2071">
        <v>2.5073019909799999E-3</v>
      </c>
      <c r="H2071">
        <f t="shared" ref="H2071:H2134" si="96">AVERAGE(D2071,E2071,F2071)</f>
        <v>2.5093690157799997E-3</v>
      </c>
      <c r="J2071">
        <v>2.6921931824100001E-3</v>
      </c>
      <c r="K2071">
        <v>3.83726397133E-3</v>
      </c>
      <c r="L2071">
        <v>4.8093967778400004E-3</v>
      </c>
      <c r="N2071">
        <f t="shared" ref="N2071:N2134" si="97">AVERAGE(J2071,K2071,L2071)</f>
        <v>3.7796179771933335E-3</v>
      </c>
      <c r="P2071">
        <v>5.0586687600699997E-3</v>
      </c>
      <c r="Q2071">
        <v>3.63451463794E-3</v>
      </c>
      <c r="R2071">
        <v>4.6467305212399999E-3</v>
      </c>
      <c r="T2071">
        <f t="shared" ref="T2071:T2134" si="98">AVERAGE(P2071,Q2071,R2071)</f>
        <v>4.4466379730833333E-3</v>
      </c>
    </row>
    <row r="2072" spans="4:20" x14ac:dyDescent="0.3">
      <c r="D2072">
        <v>2.03008269336E-3</v>
      </c>
      <c r="E2072">
        <v>3.7851098058200002E-3</v>
      </c>
      <c r="F2072">
        <v>1.7329990765699999E-3</v>
      </c>
      <c r="H2072">
        <f t="shared" si="96"/>
        <v>2.5160638585833331E-3</v>
      </c>
      <c r="J2072">
        <v>2.6962769413699998E-3</v>
      </c>
      <c r="K2072">
        <v>3.83220845105E-3</v>
      </c>
      <c r="L2072">
        <v>4.8133190101899998E-3</v>
      </c>
      <c r="N2072">
        <f t="shared" si="97"/>
        <v>3.7806014675366667E-3</v>
      </c>
      <c r="P2072">
        <v>5.0190463157099999E-3</v>
      </c>
      <c r="Q2072">
        <v>3.6723229150100001E-3</v>
      </c>
      <c r="R2072">
        <v>4.6461809873900002E-3</v>
      </c>
      <c r="T2072">
        <f t="shared" si="98"/>
        <v>4.4458500727033333E-3</v>
      </c>
    </row>
    <row r="2073" spans="4:20" x14ac:dyDescent="0.3">
      <c r="D2073">
        <v>2.98501383314E-3</v>
      </c>
      <c r="E2073">
        <v>3.8470180531699999E-3</v>
      </c>
      <c r="F2073">
        <v>2.52778404273E-3</v>
      </c>
      <c r="H2073">
        <f t="shared" si="96"/>
        <v>3.1199386430133332E-3</v>
      </c>
      <c r="J2073">
        <v>2.6745929765900002E-3</v>
      </c>
      <c r="K2073">
        <v>3.8215599018700001E-3</v>
      </c>
      <c r="L2073">
        <v>4.8051581227300001E-3</v>
      </c>
      <c r="N2073">
        <f t="shared" si="97"/>
        <v>3.7671036670633338E-3</v>
      </c>
      <c r="P2073">
        <v>5.0311050333E-3</v>
      </c>
      <c r="Q2073">
        <v>3.6406160241400001E-3</v>
      </c>
      <c r="R2073">
        <v>4.65672511242E-3</v>
      </c>
      <c r="T2073">
        <f t="shared" si="98"/>
        <v>4.4428153899533336E-3</v>
      </c>
    </row>
    <row r="2074" spans="4:20" x14ac:dyDescent="0.3">
      <c r="D2074">
        <v>1.6386569172999999E-3</v>
      </c>
      <c r="E2074">
        <v>4.0074382909600003E-3</v>
      </c>
      <c r="F2074">
        <v>2.2263265238899998E-3</v>
      </c>
      <c r="H2074">
        <f t="shared" si="96"/>
        <v>2.6241405773833331E-3</v>
      </c>
      <c r="J2074">
        <v>2.7004747198E-3</v>
      </c>
      <c r="K2074">
        <v>3.8304845801099999E-3</v>
      </c>
      <c r="L2074">
        <v>4.8529535339800001E-3</v>
      </c>
      <c r="N2074">
        <f t="shared" si="97"/>
        <v>3.7946376112966665E-3</v>
      </c>
      <c r="P2074">
        <v>5.0179613802299999E-3</v>
      </c>
      <c r="Q2074">
        <v>3.6519200369100001E-3</v>
      </c>
      <c r="R2074">
        <v>4.6448400510800004E-3</v>
      </c>
      <c r="T2074">
        <f t="shared" si="98"/>
        <v>4.4382404894066666E-3</v>
      </c>
    </row>
    <row r="2075" spans="4:20" x14ac:dyDescent="0.3">
      <c r="D2075">
        <v>1.5204161317399999E-3</v>
      </c>
      <c r="E2075">
        <v>4.0330882455299998E-3</v>
      </c>
      <c r="F2075">
        <v>1.5265050148800001E-3</v>
      </c>
      <c r="H2075">
        <f t="shared" si="96"/>
        <v>2.3600031307166665E-3</v>
      </c>
      <c r="J2075">
        <v>2.6946198225299999E-3</v>
      </c>
      <c r="K2075">
        <v>3.80965412946E-3</v>
      </c>
      <c r="L2075">
        <v>4.8240478259599998E-3</v>
      </c>
      <c r="N2075">
        <f t="shared" si="97"/>
        <v>3.7761072593166666E-3</v>
      </c>
      <c r="P2075">
        <v>5.0542371546300003E-3</v>
      </c>
      <c r="Q2075">
        <v>3.65067770014E-3</v>
      </c>
      <c r="R2075">
        <v>4.6082229654899999E-3</v>
      </c>
      <c r="T2075">
        <f t="shared" si="98"/>
        <v>4.4377126067533341E-3</v>
      </c>
    </row>
    <row r="2076" spans="4:20" x14ac:dyDescent="0.3">
      <c r="D2076">
        <v>1.4230184960800001E-3</v>
      </c>
      <c r="E2076">
        <v>3.1390358154199998E-3</v>
      </c>
      <c r="F2076">
        <v>2.2302205439300002E-3</v>
      </c>
      <c r="H2076">
        <f t="shared" si="96"/>
        <v>2.2640916184766668E-3</v>
      </c>
      <c r="J2076">
        <v>2.6868279668499999E-3</v>
      </c>
      <c r="K2076">
        <v>3.8240920821699998E-3</v>
      </c>
      <c r="L2076">
        <v>4.8701355079900002E-3</v>
      </c>
      <c r="N2076">
        <f t="shared" si="97"/>
        <v>3.79368518567E-3</v>
      </c>
      <c r="P2076">
        <v>5.0280591794899998E-3</v>
      </c>
      <c r="Q2076">
        <v>3.6373607888199998E-3</v>
      </c>
      <c r="R2076">
        <v>4.6287055438500001E-3</v>
      </c>
      <c r="T2076">
        <f t="shared" si="98"/>
        <v>4.4313751707199993E-3</v>
      </c>
    </row>
    <row r="2077" spans="4:20" x14ac:dyDescent="0.3">
      <c r="D2077">
        <v>1.33667929478E-3</v>
      </c>
      <c r="E2077">
        <v>3.31301363566E-3</v>
      </c>
      <c r="F2077">
        <v>2.1415421766799998E-3</v>
      </c>
      <c r="H2077">
        <f t="shared" si="96"/>
        <v>2.2637450357066665E-3</v>
      </c>
      <c r="J2077">
        <v>2.6866909067900001E-3</v>
      </c>
      <c r="K2077">
        <v>3.81543104798E-3</v>
      </c>
      <c r="L2077">
        <v>4.8396159543900004E-3</v>
      </c>
      <c r="N2077">
        <f t="shared" si="97"/>
        <v>3.7805793030533338E-3</v>
      </c>
      <c r="P2077">
        <v>5.0044351018200001E-3</v>
      </c>
      <c r="Q2077">
        <v>3.6291086153099998E-3</v>
      </c>
      <c r="R2077">
        <v>4.6263380889800003E-3</v>
      </c>
      <c r="T2077">
        <f t="shared" si="98"/>
        <v>4.4199606020366667E-3</v>
      </c>
    </row>
    <row r="2078" spans="4:20" x14ac:dyDescent="0.3">
      <c r="D2078">
        <v>1.8019321976499999E-3</v>
      </c>
      <c r="E2078">
        <v>2.6895929592099998E-3</v>
      </c>
      <c r="F2078">
        <v>1.8040770311399999E-3</v>
      </c>
      <c r="H2078">
        <f t="shared" si="96"/>
        <v>2.0985340626666666E-3</v>
      </c>
      <c r="J2078">
        <v>2.68569835889E-3</v>
      </c>
      <c r="K2078">
        <v>3.8214556454900001E-3</v>
      </c>
      <c r="L2078">
        <v>4.8114021647100002E-3</v>
      </c>
      <c r="N2078">
        <f t="shared" si="97"/>
        <v>3.772852056363333E-3</v>
      </c>
      <c r="P2078">
        <v>5.0364512719200004E-3</v>
      </c>
      <c r="Q2078">
        <v>3.6517289526900002E-3</v>
      </c>
      <c r="R2078">
        <v>4.6470185969199997E-3</v>
      </c>
      <c r="T2078">
        <f t="shared" si="98"/>
        <v>4.4450662738433335E-3</v>
      </c>
    </row>
    <row r="2079" spans="4:20" x14ac:dyDescent="0.3">
      <c r="D2079">
        <v>2.4768400589900001E-3</v>
      </c>
      <c r="E2079">
        <v>3.3045669566500002E-3</v>
      </c>
      <c r="F2079">
        <v>2.54384778549E-3</v>
      </c>
      <c r="H2079">
        <f t="shared" si="96"/>
        <v>2.7750849337100001E-3</v>
      </c>
      <c r="J2079">
        <v>2.6798228898899999E-3</v>
      </c>
      <c r="K2079">
        <v>3.8208724106200001E-3</v>
      </c>
      <c r="L2079">
        <v>4.8484808328399997E-3</v>
      </c>
      <c r="N2079">
        <f t="shared" si="97"/>
        <v>3.7830587111166666E-3</v>
      </c>
      <c r="P2079">
        <v>5.00853469563E-3</v>
      </c>
      <c r="Q2079">
        <v>3.6627637388700002E-3</v>
      </c>
      <c r="R2079">
        <v>4.6123824426300003E-3</v>
      </c>
      <c r="T2079">
        <f t="shared" si="98"/>
        <v>4.4278936257099999E-3</v>
      </c>
    </row>
    <row r="2080" spans="4:20" x14ac:dyDescent="0.3">
      <c r="D2080">
        <v>1.96633344873E-3</v>
      </c>
      <c r="E2080">
        <v>2.86534267041E-3</v>
      </c>
      <c r="F2080">
        <v>2.3664555516200001E-3</v>
      </c>
      <c r="H2080">
        <f t="shared" si="96"/>
        <v>2.3993772235866664E-3</v>
      </c>
      <c r="J2080">
        <v>2.6780800341800002E-3</v>
      </c>
      <c r="K2080">
        <v>3.8183131449800001E-3</v>
      </c>
      <c r="L2080">
        <v>4.7648365676399998E-3</v>
      </c>
      <c r="N2080">
        <f t="shared" si="97"/>
        <v>3.7537432489333339E-3</v>
      </c>
      <c r="P2080">
        <v>4.9882814367399999E-3</v>
      </c>
      <c r="Q2080">
        <v>3.6836496388099999E-3</v>
      </c>
      <c r="R2080">
        <v>4.58072194753E-3</v>
      </c>
      <c r="T2080">
        <f t="shared" si="98"/>
        <v>4.4175510076933334E-3</v>
      </c>
    </row>
    <row r="2081" spans="4:20" x14ac:dyDescent="0.3">
      <c r="D2081">
        <v>1.67682419941E-3</v>
      </c>
      <c r="E2081">
        <v>2.57739832806E-3</v>
      </c>
      <c r="F2081">
        <v>2.0208883211799999E-3</v>
      </c>
      <c r="H2081">
        <f t="shared" si="96"/>
        <v>2.0917036162166665E-3</v>
      </c>
      <c r="J2081">
        <v>2.68132466391E-3</v>
      </c>
      <c r="K2081">
        <v>3.8248440953200001E-3</v>
      </c>
      <c r="L2081">
        <v>4.8375326945299998E-3</v>
      </c>
      <c r="N2081">
        <f t="shared" si="97"/>
        <v>3.7812338179199997E-3</v>
      </c>
      <c r="P2081">
        <v>4.9690115082900001E-3</v>
      </c>
      <c r="Q2081">
        <v>3.6448247353500001E-3</v>
      </c>
      <c r="R2081">
        <v>4.6033102729700001E-3</v>
      </c>
      <c r="T2081">
        <f t="shared" si="98"/>
        <v>4.4057155055366665E-3</v>
      </c>
    </row>
    <row r="2082" spans="4:20" x14ac:dyDescent="0.3">
      <c r="D2082">
        <v>1.9840697292299999E-3</v>
      </c>
      <c r="E2082">
        <v>2.5756443105E-3</v>
      </c>
      <c r="F2082">
        <v>2.12610335152E-3</v>
      </c>
      <c r="H2082">
        <f t="shared" si="96"/>
        <v>2.2286057970833332E-3</v>
      </c>
      <c r="J2082">
        <v>2.6777386773000002E-3</v>
      </c>
      <c r="K2082">
        <v>3.8058124367699999E-3</v>
      </c>
      <c r="L2082">
        <v>4.7458541449599996E-3</v>
      </c>
      <c r="N2082">
        <f t="shared" si="97"/>
        <v>3.7431350863433334E-3</v>
      </c>
      <c r="P2082">
        <v>5.0332010785800003E-3</v>
      </c>
      <c r="Q2082">
        <v>3.6561448747999999E-3</v>
      </c>
      <c r="R2082">
        <v>4.5747161103399997E-3</v>
      </c>
      <c r="T2082">
        <f t="shared" si="98"/>
        <v>4.4213540212400008E-3</v>
      </c>
    </row>
    <row r="2083" spans="4:20" x14ac:dyDescent="0.3">
      <c r="D2083">
        <v>1.6347033352100001E-3</v>
      </c>
      <c r="E2083">
        <v>2.7350883039600001E-3</v>
      </c>
      <c r="F2083">
        <v>2.1990495499499998E-3</v>
      </c>
      <c r="H2083">
        <f t="shared" si="96"/>
        <v>2.1896137297066666E-3</v>
      </c>
      <c r="J2083">
        <v>2.6782101440599999E-3</v>
      </c>
      <c r="K2083">
        <v>3.8198133113799999E-3</v>
      </c>
      <c r="L2083">
        <v>4.8553573202500004E-3</v>
      </c>
      <c r="N2083">
        <f t="shared" si="97"/>
        <v>3.7844602585633338E-3</v>
      </c>
      <c r="P2083">
        <v>5.0204625509499999E-3</v>
      </c>
      <c r="Q2083">
        <v>3.6578481030400001E-3</v>
      </c>
      <c r="R2083">
        <v>4.6158029387599999E-3</v>
      </c>
      <c r="T2083">
        <f t="shared" si="98"/>
        <v>4.4313711975833324E-3</v>
      </c>
    </row>
    <row r="2084" spans="4:20" x14ac:dyDescent="0.3">
      <c r="D2084">
        <v>2.45078241014E-3</v>
      </c>
      <c r="E2084">
        <v>2.2348487156900001E-3</v>
      </c>
      <c r="F2084">
        <v>2.1379207269499999E-3</v>
      </c>
      <c r="H2084">
        <f t="shared" si="96"/>
        <v>2.2745172842599999E-3</v>
      </c>
      <c r="J2084">
        <v>2.6717867608400002E-3</v>
      </c>
      <c r="K2084">
        <v>3.8096909964299998E-3</v>
      </c>
      <c r="L2084">
        <v>4.8644346322600004E-3</v>
      </c>
      <c r="N2084">
        <f t="shared" si="97"/>
        <v>3.7819707965099998E-3</v>
      </c>
      <c r="P2084">
        <v>5.0238969198599997E-3</v>
      </c>
      <c r="Q2084">
        <v>3.657849523E-3</v>
      </c>
      <c r="R2084">
        <v>4.6262352924199999E-3</v>
      </c>
      <c r="T2084">
        <f t="shared" si="98"/>
        <v>4.43599391176E-3</v>
      </c>
    </row>
    <row r="2085" spans="4:20" x14ac:dyDescent="0.3">
      <c r="D2085">
        <v>1.59591792589E-3</v>
      </c>
      <c r="E2085">
        <v>2.9362307718E-3</v>
      </c>
      <c r="F2085">
        <v>1.9365192934600001E-3</v>
      </c>
      <c r="H2085">
        <f t="shared" si="96"/>
        <v>2.1562226637166664E-3</v>
      </c>
      <c r="J2085">
        <v>2.6657822020199999E-3</v>
      </c>
      <c r="K2085">
        <v>3.81716673502E-3</v>
      </c>
      <c r="L2085">
        <v>4.79790524924E-3</v>
      </c>
      <c r="N2085">
        <f t="shared" si="97"/>
        <v>3.7602847287599999E-3</v>
      </c>
      <c r="P2085">
        <v>5.0320667543900001E-3</v>
      </c>
      <c r="Q2085">
        <v>3.6266983923600002E-3</v>
      </c>
      <c r="R2085">
        <v>4.5556674146500003E-3</v>
      </c>
      <c r="T2085">
        <f t="shared" si="98"/>
        <v>4.4048108538000006E-3</v>
      </c>
    </row>
    <row r="2086" spans="4:20" x14ac:dyDescent="0.3">
      <c r="D2086">
        <v>1.65339865082E-3</v>
      </c>
      <c r="E2086">
        <v>2.9114281483900001E-3</v>
      </c>
      <c r="F2086">
        <v>2.0319216289000001E-3</v>
      </c>
      <c r="H2086">
        <f t="shared" si="96"/>
        <v>2.1989161427033335E-3</v>
      </c>
      <c r="J2086">
        <v>2.6706225614100002E-3</v>
      </c>
      <c r="K2086">
        <v>3.80147131576E-3</v>
      </c>
      <c r="L2086">
        <v>4.8801532448899997E-3</v>
      </c>
      <c r="N2086">
        <f t="shared" si="97"/>
        <v>3.7840823740200001E-3</v>
      </c>
      <c r="P2086">
        <v>5.0066063117400004E-3</v>
      </c>
      <c r="Q2086">
        <v>3.6387805800599999E-3</v>
      </c>
      <c r="R2086">
        <v>4.6264337791300002E-3</v>
      </c>
      <c r="T2086">
        <f t="shared" si="98"/>
        <v>4.4239402236433334E-3</v>
      </c>
    </row>
    <row r="2087" spans="4:20" x14ac:dyDescent="0.3">
      <c r="D2087">
        <v>1.9679982233100001E-3</v>
      </c>
      <c r="E2087">
        <v>2.66294100185E-3</v>
      </c>
      <c r="F2087">
        <v>2.45010500573E-3</v>
      </c>
      <c r="H2087">
        <f t="shared" si="96"/>
        <v>2.3603480769633337E-3</v>
      </c>
      <c r="J2087">
        <v>2.6695506588600001E-3</v>
      </c>
      <c r="K2087">
        <v>3.8065925206699999E-3</v>
      </c>
      <c r="L2087">
        <v>4.8186685993800004E-3</v>
      </c>
      <c r="N2087">
        <f t="shared" si="97"/>
        <v>3.7649372596366671E-3</v>
      </c>
      <c r="P2087">
        <v>5.0247664610299997E-3</v>
      </c>
      <c r="Q2087">
        <v>3.6420276802200001E-3</v>
      </c>
      <c r="R2087">
        <v>4.6112179954900002E-3</v>
      </c>
      <c r="T2087">
        <f t="shared" si="98"/>
        <v>4.4260040455799997E-3</v>
      </c>
    </row>
    <row r="2088" spans="4:20" x14ac:dyDescent="0.3">
      <c r="D2088">
        <v>1.34282898613E-3</v>
      </c>
      <c r="E2088">
        <v>3.0161127536700002E-3</v>
      </c>
      <c r="F2088">
        <v>1.9967059320199999E-3</v>
      </c>
      <c r="H2088">
        <f t="shared" si="96"/>
        <v>2.1185492239400002E-3</v>
      </c>
      <c r="J2088">
        <v>2.67280308387E-3</v>
      </c>
      <c r="K2088">
        <v>3.8082105303600001E-3</v>
      </c>
      <c r="L2088">
        <v>4.7961872154100001E-3</v>
      </c>
      <c r="N2088">
        <f t="shared" si="97"/>
        <v>3.7590669432133335E-3</v>
      </c>
      <c r="P2088">
        <v>4.9951548572400003E-3</v>
      </c>
      <c r="Q2088">
        <v>3.64073474631E-3</v>
      </c>
      <c r="R2088">
        <v>4.59018160399E-3</v>
      </c>
      <c r="T2088">
        <f t="shared" si="98"/>
        <v>4.4086904025133341E-3</v>
      </c>
    </row>
    <row r="2089" spans="4:20" x14ac:dyDescent="0.3">
      <c r="D2089">
        <v>1.6160891042200001E-3</v>
      </c>
      <c r="E2089">
        <v>2.9638128624400002E-3</v>
      </c>
      <c r="F2089">
        <v>1.9814138244399998E-3</v>
      </c>
      <c r="H2089">
        <f t="shared" si="96"/>
        <v>2.1871052636999997E-3</v>
      </c>
      <c r="J2089">
        <v>2.664706809E-3</v>
      </c>
      <c r="K2089">
        <v>3.8006500478399998E-3</v>
      </c>
      <c r="L2089">
        <v>4.8122877417000002E-3</v>
      </c>
      <c r="N2089">
        <f t="shared" si="97"/>
        <v>3.75921486618E-3</v>
      </c>
      <c r="P2089">
        <v>5.0207519932900001E-3</v>
      </c>
      <c r="Q2089">
        <v>3.6288365894200001E-3</v>
      </c>
      <c r="R2089">
        <v>4.6102481636499998E-3</v>
      </c>
      <c r="T2089">
        <f t="shared" si="98"/>
        <v>4.4199455821199995E-3</v>
      </c>
    </row>
    <row r="2090" spans="4:20" x14ac:dyDescent="0.3">
      <c r="D2090">
        <v>1.5421646599200001E-3</v>
      </c>
      <c r="E2090">
        <v>3.1665739133599998E-3</v>
      </c>
      <c r="F2090">
        <v>2.11084119531E-3</v>
      </c>
      <c r="H2090">
        <f t="shared" si="96"/>
        <v>2.2731932561966665E-3</v>
      </c>
      <c r="J2090">
        <v>2.6632629779200002E-3</v>
      </c>
      <c r="K2090">
        <v>3.7942955095400001E-3</v>
      </c>
      <c r="L2090">
        <v>4.8106075591899996E-3</v>
      </c>
      <c r="N2090">
        <f t="shared" si="97"/>
        <v>3.7560553488833331E-3</v>
      </c>
      <c r="P2090">
        <v>5.0217366553499997E-3</v>
      </c>
      <c r="Q2090">
        <v>3.6002668868700002E-3</v>
      </c>
      <c r="R2090">
        <v>4.5934700439200001E-3</v>
      </c>
      <c r="T2090">
        <f t="shared" si="98"/>
        <v>4.4051578620466665E-3</v>
      </c>
    </row>
    <row r="2091" spans="4:20" x14ac:dyDescent="0.3">
      <c r="D2091">
        <v>2.5426527316400002E-3</v>
      </c>
      <c r="E2091">
        <v>2.9957587738799999E-3</v>
      </c>
      <c r="F2091">
        <v>1.5151908138100001E-3</v>
      </c>
      <c r="H2091">
        <f t="shared" si="96"/>
        <v>2.35120077311E-3</v>
      </c>
      <c r="J2091">
        <v>2.6713518559800002E-3</v>
      </c>
      <c r="K2091">
        <v>3.8021438704800002E-3</v>
      </c>
      <c r="L2091">
        <v>4.75379765747E-3</v>
      </c>
      <c r="N2091">
        <f t="shared" si="97"/>
        <v>3.7424311279766671E-3</v>
      </c>
      <c r="P2091">
        <v>4.9804536592100001E-3</v>
      </c>
      <c r="Q2091">
        <v>3.6626596084099999E-3</v>
      </c>
      <c r="R2091">
        <v>4.5756989077999997E-3</v>
      </c>
      <c r="T2091">
        <f t="shared" si="98"/>
        <v>4.4062707251399996E-3</v>
      </c>
    </row>
    <row r="2092" spans="4:20" x14ac:dyDescent="0.3">
      <c r="D2092">
        <v>1.34655545712E-3</v>
      </c>
      <c r="E2092">
        <v>3.1630880364899999E-3</v>
      </c>
      <c r="F2092">
        <v>2.3705009189900002E-3</v>
      </c>
      <c r="H2092">
        <f t="shared" si="96"/>
        <v>2.293381470866667E-3</v>
      </c>
      <c r="J2092">
        <v>2.6520676119999999E-3</v>
      </c>
      <c r="K2092">
        <v>3.79666997309E-3</v>
      </c>
      <c r="L2092">
        <v>4.7856948342599997E-3</v>
      </c>
      <c r="N2092">
        <f t="shared" si="97"/>
        <v>3.74481080645E-3</v>
      </c>
      <c r="P2092">
        <v>4.9915492699600002E-3</v>
      </c>
      <c r="Q2092">
        <v>3.6428038253899999E-3</v>
      </c>
      <c r="R2092">
        <v>4.6241175544500003E-3</v>
      </c>
      <c r="T2092">
        <f t="shared" si="98"/>
        <v>4.4194902166E-3</v>
      </c>
    </row>
    <row r="2093" spans="4:20" x14ac:dyDescent="0.3">
      <c r="D2093">
        <v>1.2123900868699999E-3</v>
      </c>
      <c r="E2093">
        <v>3.16927242637E-3</v>
      </c>
      <c r="F2093">
        <v>2.2907143941399998E-3</v>
      </c>
      <c r="H2093">
        <f t="shared" si="96"/>
        <v>2.2241256357933333E-3</v>
      </c>
      <c r="J2093">
        <v>2.64236955176E-3</v>
      </c>
      <c r="K2093">
        <v>3.7965266421400002E-3</v>
      </c>
      <c r="L2093">
        <v>4.80437576749E-3</v>
      </c>
      <c r="N2093">
        <f t="shared" si="97"/>
        <v>3.7477573204633334E-3</v>
      </c>
      <c r="P2093">
        <v>4.9815035696099998E-3</v>
      </c>
      <c r="Q2093">
        <v>3.58757015543E-3</v>
      </c>
      <c r="R2093">
        <v>4.5776595924000001E-3</v>
      </c>
      <c r="T2093">
        <f t="shared" si="98"/>
        <v>4.3822444391466665E-3</v>
      </c>
    </row>
    <row r="2094" spans="4:20" x14ac:dyDescent="0.3">
      <c r="D2094">
        <v>1.44166135593E-3</v>
      </c>
      <c r="E2094">
        <v>2.8675146906399999E-3</v>
      </c>
      <c r="F2094">
        <v>1.9716542331600002E-3</v>
      </c>
      <c r="H2094">
        <f t="shared" si="96"/>
        <v>2.0936100932433337E-3</v>
      </c>
      <c r="J2094">
        <v>2.6644010067399999E-3</v>
      </c>
      <c r="K2094">
        <v>3.7982956253300002E-3</v>
      </c>
      <c r="L2094">
        <v>4.7997901565799998E-3</v>
      </c>
      <c r="N2094">
        <f t="shared" si="97"/>
        <v>3.7541622628833333E-3</v>
      </c>
      <c r="P2094">
        <v>5.0131009748700002E-3</v>
      </c>
      <c r="Q2094">
        <v>3.6403905246099998E-3</v>
      </c>
      <c r="R2094">
        <v>4.5944877837199999E-3</v>
      </c>
      <c r="T2094">
        <f t="shared" si="98"/>
        <v>4.4159930944E-3</v>
      </c>
    </row>
    <row r="2095" spans="4:20" x14ac:dyDescent="0.3">
      <c r="D2095">
        <v>1.4772525626600001E-3</v>
      </c>
      <c r="E2095">
        <v>3.9100753765299997E-3</v>
      </c>
      <c r="F2095">
        <v>2.0398642740800002E-3</v>
      </c>
      <c r="H2095">
        <f t="shared" si="96"/>
        <v>2.4757307377566667E-3</v>
      </c>
      <c r="J2095">
        <v>2.65333462983E-3</v>
      </c>
      <c r="K2095">
        <v>3.7938062321900001E-3</v>
      </c>
      <c r="L2095">
        <v>4.8456810114599997E-3</v>
      </c>
      <c r="N2095">
        <f t="shared" si="97"/>
        <v>3.7642739578266668E-3</v>
      </c>
      <c r="P2095">
        <v>4.99533884941E-3</v>
      </c>
      <c r="Q2095">
        <v>3.5618193861799998E-3</v>
      </c>
      <c r="R2095">
        <v>4.56427288127E-3</v>
      </c>
      <c r="T2095">
        <f t="shared" si="98"/>
        <v>4.3738103722866664E-3</v>
      </c>
    </row>
    <row r="2096" spans="4:20" x14ac:dyDescent="0.3">
      <c r="D2096">
        <v>1.44549913932E-3</v>
      </c>
      <c r="E2096">
        <v>3.6867002822000001E-3</v>
      </c>
      <c r="F2096">
        <v>1.9164643873600001E-3</v>
      </c>
      <c r="H2096">
        <f t="shared" si="96"/>
        <v>2.3495546029599999E-3</v>
      </c>
      <c r="J2096">
        <v>2.6325176935099999E-3</v>
      </c>
      <c r="K2096">
        <v>3.78525810247E-3</v>
      </c>
      <c r="L2096">
        <v>4.7646277287900001E-3</v>
      </c>
      <c r="N2096">
        <f t="shared" si="97"/>
        <v>3.7274678415899994E-3</v>
      </c>
      <c r="P2096">
        <v>4.9910807271000002E-3</v>
      </c>
      <c r="Q2096">
        <v>3.6353179592500001E-3</v>
      </c>
      <c r="R2096">
        <v>4.6157607175399996E-3</v>
      </c>
      <c r="T2096">
        <f t="shared" si="98"/>
        <v>4.4140531346300001E-3</v>
      </c>
    </row>
    <row r="2097" spans="4:20" x14ac:dyDescent="0.3">
      <c r="D2097">
        <v>2.1863127512499999E-3</v>
      </c>
      <c r="E2097">
        <v>3.9533065769599999E-3</v>
      </c>
      <c r="F2097">
        <v>1.58738618872E-3</v>
      </c>
      <c r="H2097">
        <f t="shared" si="96"/>
        <v>2.5756685056433333E-3</v>
      </c>
      <c r="J2097">
        <v>2.6378294738900001E-3</v>
      </c>
      <c r="K2097">
        <v>3.7852486592899999E-3</v>
      </c>
      <c r="L2097">
        <v>4.7734213295000001E-3</v>
      </c>
      <c r="N2097">
        <f t="shared" si="97"/>
        <v>3.7321664875600001E-3</v>
      </c>
      <c r="P2097">
        <v>4.9973106390099999E-3</v>
      </c>
      <c r="Q2097">
        <v>3.5989957568700001E-3</v>
      </c>
      <c r="R2097">
        <v>4.5810031956300002E-3</v>
      </c>
      <c r="T2097">
        <f t="shared" si="98"/>
        <v>4.3924365305033335E-3</v>
      </c>
    </row>
    <row r="2098" spans="4:20" x14ac:dyDescent="0.3">
      <c r="D2098">
        <v>1.5258873274599999E-3</v>
      </c>
      <c r="E2098">
        <v>3.19742940521E-3</v>
      </c>
      <c r="F2098">
        <v>2.48700681559E-3</v>
      </c>
      <c r="H2098">
        <f t="shared" si="96"/>
        <v>2.4034411827533334E-3</v>
      </c>
      <c r="J2098">
        <v>2.6450492897399998E-3</v>
      </c>
      <c r="K2098">
        <v>3.7859940069400002E-3</v>
      </c>
      <c r="L2098">
        <v>4.8129553117499998E-3</v>
      </c>
      <c r="N2098">
        <f t="shared" si="97"/>
        <v>3.747999536143333E-3</v>
      </c>
      <c r="P2098">
        <v>5.0082095516200001E-3</v>
      </c>
      <c r="Q2098">
        <v>3.6134442660199998E-3</v>
      </c>
      <c r="R2098">
        <v>4.5527153786400001E-3</v>
      </c>
      <c r="T2098">
        <f t="shared" si="98"/>
        <v>4.39145639876E-3</v>
      </c>
    </row>
    <row r="2099" spans="4:20" x14ac:dyDescent="0.3">
      <c r="D2099">
        <v>2.0920011950900002E-3</v>
      </c>
      <c r="E2099">
        <v>2.5456329232800001E-3</v>
      </c>
      <c r="F2099">
        <v>1.95087288232E-3</v>
      </c>
      <c r="H2099">
        <f t="shared" si="96"/>
        <v>2.19616900023E-3</v>
      </c>
      <c r="J2099">
        <v>2.6487052596699998E-3</v>
      </c>
      <c r="K2099">
        <v>3.7926721133600002E-3</v>
      </c>
      <c r="L2099">
        <v>4.7960571520499996E-3</v>
      </c>
      <c r="N2099">
        <f t="shared" si="97"/>
        <v>3.7458115083599999E-3</v>
      </c>
      <c r="P2099">
        <v>4.9963590536700004E-3</v>
      </c>
      <c r="Q2099">
        <v>3.63343092471E-3</v>
      </c>
      <c r="R2099">
        <v>4.6012933691499999E-3</v>
      </c>
      <c r="T2099">
        <f t="shared" si="98"/>
        <v>4.4103611158433339E-3</v>
      </c>
    </row>
    <row r="2100" spans="4:20" x14ac:dyDescent="0.3">
      <c r="D2100">
        <v>1.1914624114600001E-3</v>
      </c>
      <c r="E2100">
        <v>2.3363468086600001E-3</v>
      </c>
      <c r="F2100">
        <v>1.9962066673600001E-3</v>
      </c>
      <c r="H2100">
        <f t="shared" si="96"/>
        <v>1.84133862916E-3</v>
      </c>
      <c r="J2100">
        <v>2.6502239979399999E-3</v>
      </c>
      <c r="K2100">
        <v>3.7779149773300002E-3</v>
      </c>
      <c r="L2100">
        <v>4.8014142462300003E-3</v>
      </c>
      <c r="N2100">
        <f t="shared" si="97"/>
        <v>3.7431844071666668E-3</v>
      </c>
      <c r="P2100">
        <v>4.9892551746400001E-3</v>
      </c>
      <c r="Q2100">
        <v>3.5759153424200002E-3</v>
      </c>
      <c r="R2100">
        <v>4.5419313364499997E-3</v>
      </c>
      <c r="T2100">
        <f t="shared" si="98"/>
        <v>4.3690339511699991E-3</v>
      </c>
    </row>
    <row r="2101" spans="4:20" x14ac:dyDescent="0.3">
      <c r="D2101">
        <v>1.1224735266999999E-3</v>
      </c>
      <c r="E2101">
        <v>2.77887719637E-3</v>
      </c>
      <c r="F2101">
        <v>1.93415923784E-3</v>
      </c>
      <c r="H2101">
        <f t="shared" si="96"/>
        <v>1.9451699869699999E-3</v>
      </c>
      <c r="J2101">
        <v>2.63442839386E-3</v>
      </c>
      <c r="K2101">
        <v>3.7880807389800001E-3</v>
      </c>
      <c r="L2101">
        <v>4.8176429211399998E-3</v>
      </c>
      <c r="N2101">
        <f t="shared" si="97"/>
        <v>3.7467173513266671E-3</v>
      </c>
      <c r="P2101">
        <v>4.9902657433100002E-3</v>
      </c>
      <c r="Q2101">
        <v>3.6523468928799999E-3</v>
      </c>
      <c r="R2101">
        <v>4.5412998833399996E-3</v>
      </c>
      <c r="T2101">
        <f t="shared" si="98"/>
        <v>4.3946375065100005E-3</v>
      </c>
    </row>
    <row r="2102" spans="4:20" x14ac:dyDescent="0.3">
      <c r="D2102">
        <v>1.0472436957900001E-3</v>
      </c>
      <c r="E2102">
        <v>2.7360088952300002E-3</v>
      </c>
      <c r="F2102">
        <v>1.5716948522E-3</v>
      </c>
      <c r="H2102">
        <f t="shared" si="96"/>
        <v>1.7849824810733334E-3</v>
      </c>
      <c r="J2102">
        <v>2.63424101006E-3</v>
      </c>
      <c r="K2102">
        <v>3.7827744285300001E-3</v>
      </c>
      <c r="L2102">
        <v>4.8023716864200004E-3</v>
      </c>
      <c r="N2102">
        <f t="shared" si="97"/>
        <v>3.7397957083366664E-3</v>
      </c>
      <c r="P2102">
        <v>4.9686168729300003E-3</v>
      </c>
      <c r="Q2102">
        <v>3.6318077021E-3</v>
      </c>
      <c r="R2102">
        <v>4.5480554428799997E-3</v>
      </c>
      <c r="T2102">
        <f t="shared" si="98"/>
        <v>4.3828266726366671E-3</v>
      </c>
    </row>
    <row r="2103" spans="4:20" x14ac:dyDescent="0.3">
      <c r="D2103">
        <v>1.17321437803E-3</v>
      </c>
      <c r="E2103">
        <v>2.5406653127799999E-3</v>
      </c>
      <c r="F2103">
        <v>2.1703294484700002E-3</v>
      </c>
      <c r="H2103">
        <f t="shared" si="96"/>
        <v>1.9614030464266668E-3</v>
      </c>
      <c r="J2103">
        <v>2.63877241078E-3</v>
      </c>
      <c r="K2103">
        <v>3.7835280396600001E-3</v>
      </c>
      <c r="L2103">
        <v>4.8023257616700002E-3</v>
      </c>
      <c r="N2103">
        <f t="shared" si="97"/>
        <v>3.7415420707033339E-3</v>
      </c>
      <c r="P2103">
        <v>4.9887632016599997E-3</v>
      </c>
      <c r="Q2103">
        <v>3.5999253811600002E-3</v>
      </c>
      <c r="R2103">
        <v>4.5464153692100001E-3</v>
      </c>
      <c r="T2103">
        <f t="shared" si="98"/>
        <v>4.3783679840099995E-3</v>
      </c>
    </row>
    <row r="2104" spans="4:20" x14ac:dyDescent="0.3">
      <c r="D2104">
        <v>1.64131287194E-3</v>
      </c>
      <c r="E2104">
        <v>2.9588070451400002E-3</v>
      </c>
      <c r="F2104">
        <v>1.93503136267E-3</v>
      </c>
      <c r="H2104">
        <f t="shared" si="96"/>
        <v>2.1783837599166668E-3</v>
      </c>
      <c r="J2104">
        <v>2.6442254889400001E-3</v>
      </c>
      <c r="K2104">
        <v>3.7684308764900001E-3</v>
      </c>
      <c r="L2104">
        <v>4.78796041326E-3</v>
      </c>
      <c r="N2104">
        <f t="shared" si="97"/>
        <v>3.73353892623E-3</v>
      </c>
      <c r="P2104">
        <v>4.9668735455500003E-3</v>
      </c>
      <c r="Q2104">
        <v>3.6022974877000001E-3</v>
      </c>
      <c r="R2104">
        <v>4.5955486716599998E-3</v>
      </c>
      <c r="T2104">
        <f t="shared" si="98"/>
        <v>4.3882399016366667E-3</v>
      </c>
    </row>
    <row r="2105" spans="4:20" x14ac:dyDescent="0.3">
      <c r="D2105">
        <v>1.7546457113E-3</v>
      </c>
      <c r="E2105">
        <v>2.8026233613099999E-3</v>
      </c>
      <c r="F2105">
        <v>2.4381997765799998E-3</v>
      </c>
      <c r="H2105">
        <f t="shared" si="96"/>
        <v>2.3318229497299998E-3</v>
      </c>
      <c r="J2105">
        <v>2.6210496590100001E-3</v>
      </c>
      <c r="K2105">
        <v>3.7787211287299998E-3</v>
      </c>
      <c r="L2105">
        <v>4.8345056003E-3</v>
      </c>
      <c r="N2105">
        <f t="shared" si="97"/>
        <v>3.7447587960133337E-3</v>
      </c>
      <c r="P2105">
        <v>4.9840512426200002E-3</v>
      </c>
      <c r="Q2105">
        <v>3.5894896150099999E-3</v>
      </c>
      <c r="R2105">
        <v>4.5360729815100004E-3</v>
      </c>
      <c r="T2105">
        <f t="shared" si="98"/>
        <v>4.3698712797133332E-3</v>
      </c>
    </row>
    <row r="2106" spans="4:20" x14ac:dyDescent="0.3">
      <c r="D2106">
        <v>2.2811371914699999E-3</v>
      </c>
      <c r="E2106">
        <v>2.6223358923699999E-3</v>
      </c>
      <c r="F2106">
        <v>1.7891472388E-3</v>
      </c>
      <c r="H2106">
        <f t="shared" si="96"/>
        <v>2.23087344088E-3</v>
      </c>
      <c r="J2106">
        <v>2.6396075944700001E-3</v>
      </c>
      <c r="K2106">
        <v>3.7663998214699998E-3</v>
      </c>
      <c r="L2106">
        <v>4.8093137212099997E-3</v>
      </c>
      <c r="N2106">
        <f t="shared" si="97"/>
        <v>3.7384403790500001E-3</v>
      </c>
      <c r="P2106">
        <v>4.9896591515899997E-3</v>
      </c>
      <c r="Q2106">
        <v>3.6030506600100002E-3</v>
      </c>
      <c r="R2106">
        <v>4.5570725181599998E-3</v>
      </c>
      <c r="T2106">
        <f t="shared" si="98"/>
        <v>4.3832607765866664E-3</v>
      </c>
    </row>
    <row r="2107" spans="4:20" x14ac:dyDescent="0.3">
      <c r="D2107">
        <v>1.8504235339800001E-3</v>
      </c>
      <c r="E2107">
        <v>2.3844778682E-3</v>
      </c>
      <c r="F2107">
        <v>2.3987596793100001E-3</v>
      </c>
      <c r="H2107">
        <f t="shared" si="96"/>
        <v>2.2112203604966667E-3</v>
      </c>
      <c r="J2107">
        <v>2.6312416167600002E-3</v>
      </c>
      <c r="K2107">
        <v>3.7799877614899998E-3</v>
      </c>
      <c r="L2107">
        <v>4.7917838864000003E-3</v>
      </c>
      <c r="N2107">
        <f t="shared" si="97"/>
        <v>3.7343377548833337E-3</v>
      </c>
      <c r="P2107">
        <v>4.9358084000999999E-3</v>
      </c>
      <c r="Q2107">
        <v>3.5910471236799998E-3</v>
      </c>
      <c r="R2107">
        <v>4.5477033905399998E-3</v>
      </c>
      <c r="T2107">
        <f t="shared" si="98"/>
        <v>4.3581863047733333E-3</v>
      </c>
    </row>
    <row r="2108" spans="4:20" x14ac:dyDescent="0.3">
      <c r="D2108">
        <v>1.29335531123E-3</v>
      </c>
      <c r="E2108">
        <v>2.6949360291499999E-3</v>
      </c>
      <c r="F2108">
        <v>2.0564738773000001E-3</v>
      </c>
      <c r="H2108">
        <f t="shared" si="96"/>
        <v>2.0149217392266667E-3</v>
      </c>
      <c r="J2108">
        <v>2.6183926390300001E-3</v>
      </c>
      <c r="K2108">
        <v>3.7646782377699999E-3</v>
      </c>
      <c r="L2108">
        <v>4.7353337124200002E-3</v>
      </c>
      <c r="N2108">
        <f t="shared" si="97"/>
        <v>3.7061348630733335E-3</v>
      </c>
      <c r="P2108">
        <v>5.0202319914500002E-3</v>
      </c>
      <c r="Q2108">
        <v>3.5988244731700002E-3</v>
      </c>
      <c r="R2108">
        <v>4.5597675835000002E-3</v>
      </c>
      <c r="T2108">
        <f t="shared" si="98"/>
        <v>4.3929413493733332E-3</v>
      </c>
    </row>
    <row r="2109" spans="4:20" x14ac:dyDescent="0.3">
      <c r="D2109">
        <v>1.5960984466399999E-3</v>
      </c>
      <c r="E2109">
        <v>2.58402238343E-3</v>
      </c>
      <c r="F2109">
        <v>2.5100083260399999E-3</v>
      </c>
      <c r="H2109">
        <f t="shared" si="96"/>
        <v>2.2300430520366663E-3</v>
      </c>
      <c r="J2109">
        <v>2.6321922064599999E-3</v>
      </c>
      <c r="K2109">
        <v>3.7716830525700001E-3</v>
      </c>
      <c r="L2109">
        <v>4.7668600170700003E-3</v>
      </c>
      <c r="N2109">
        <f t="shared" si="97"/>
        <v>3.7235784253666672E-3</v>
      </c>
      <c r="P2109">
        <v>4.9671874525700002E-3</v>
      </c>
      <c r="Q2109">
        <v>3.6220275725999999E-3</v>
      </c>
      <c r="R2109">
        <v>4.56086148549E-3</v>
      </c>
      <c r="T2109">
        <f t="shared" si="98"/>
        <v>4.3833588368866671E-3</v>
      </c>
    </row>
    <row r="2110" spans="4:20" x14ac:dyDescent="0.3">
      <c r="D2110">
        <v>1.7765259175400001E-3</v>
      </c>
      <c r="E2110">
        <v>2.6779255570899998E-3</v>
      </c>
      <c r="F2110">
        <v>2.3231376073700001E-3</v>
      </c>
      <c r="H2110">
        <f t="shared" si="96"/>
        <v>2.2591963606666669E-3</v>
      </c>
      <c r="J2110">
        <v>2.62887562292E-3</v>
      </c>
      <c r="K2110">
        <v>3.7698468633999998E-3</v>
      </c>
      <c r="L2110">
        <v>4.7844327562000001E-3</v>
      </c>
      <c r="N2110">
        <f t="shared" si="97"/>
        <v>3.7277184141733337E-3</v>
      </c>
      <c r="P2110">
        <v>4.9807573819999999E-3</v>
      </c>
      <c r="Q2110">
        <v>3.6210154070000001E-3</v>
      </c>
      <c r="R2110">
        <v>4.5311759327700003E-3</v>
      </c>
      <c r="T2110">
        <f t="shared" si="98"/>
        <v>4.3776495739233333E-3</v>
      </c>
    </row>
    <row r="2111" spans="4:20" x14ac:dyDescent="0.3">
      <c r="D2111">
        <v>1.8900950992199999E-3</v>
      </c>
      <c r="E2111">
        <v>2.2811482592000002E-3</v>
      </c>
      <c r="F2111">
        <v>2.1953116441799998E-3</v>
      </c>
      <c r="H2111">
        <f t="shared" si="96"/>
        <v>2.1221850008666665E-3</v>
      </c>
      <c r="J2111">
        <v>2.6186891313E-3</v>
      </c>
      <c r="K2111">
        <v>3.7655643925100001E-3</v>
      </c>
      <c r="L2111">
        <v>4.8048633412300003E-3</v>
      </c>
      <c r="N2111">
        <f t="shared" si="97"/>
        <v>3.7297056216800003E-3</v>
      </c>
      <c r="P2111">
        <v>4.9889850022299996E-3</v>
      </c>
      <c r="Q2111">
        <v>3.6145376921800001E-3</v>
      </c>
      <c r="R2111">
        <v>4.5970981691299999E-3</v>
      </c>
      <c r="T2111">
        <f t="shared" si="98"/>
        <v>4.4002069545133332E-3</v>
      </c>
    </row>
    <row r="2112" spans="4:20" x14ac:dyDescent="0.3">
      <c r="D2112">
        <v>1.5654085070299999E-3</v>
      </c>
      <c r="E2112">
        <v>2.5188218686199998E-3</v>
      </c>
      <c r="F2112">
        <v>2.0971454832499998E-3</v>
      </c>
      <c r="H2112">
        <f t="shared" si="96"/>
        <v>2.0604586196333332E-3</v>
      </c>
      <c r="J2112">
        <v>2.6185873943200002E-3</v>
      </c>
      <c r="K2112">
        <v>3.7495528008100001E-3</v>
      </c>
      <c r="L2112">
        <v>4.7725387103699996E-3</v>
      </c>
      <c r="N2112">
        <f t="shared" si="97"/>
        <v>3.7135596351666662E-3</v>
      </c>
      <c r="P2112">
        <v>4.9902081554600002E-3</v>
      </c>
      <c r="Q2112">
        <v>3.6069832547900001E-3</v>
      </c>
      <c r="R2112">
        <v>4.5056772162299997E-3</v>
      </c>
      <c r="T2112">
        <f t="shared" si="98"/>
        <v>4.367622875493333E-3</v>
      </c>
    </row>
    <row r="2113" spans="4:20" x14ac:dyDescent="0.3">
      <c r="D2113">
        <v>1.96837344399E-3</v>
      </c>
      <c r="E2113">
        <v>2.7734813902899999E-3</v>
      </c>
      <c r="F2113">
        <v>2.3484479008000002E-3</v>
      </c>
      <c r="H2113">
        <f t="shared" si="96"/>
        <v>2.3634342450266667E-3</v>
      </c>
      <c r="J2113">
        <v>2.6240572977400001E-3</v>
      </c>
      <c r="K2113">
        <v>3.7593852823300002E-3</v>
      </c>
      <c r="L2113">
        <v>4.7399576985000004E-3</v>
      </c>
      <c r="N2113">
        <f t="shared" si="97"/>
        <v>3.707800092856667E-3</v>
      </c>
      <c r="P2113">
        <v>4.9532813739499998E-3</v>
      </c>
      <c r="Q2113">
        <v>3.6086555468499999E-3</v>
      </c>
      <c r="R2113">
        <v>4.5394852278399997E-3</v>
      </c>
      <c r="T2113">
        <f t="shared" si="98"/>
        <v>4.3671407162133328E-3</v>
      </c>
    </row>
    <row r="2114" spans="4:20" x14ac:dyDescent="0.3">
      <c r="D2114">
        <v>1.5091265188799999E-3</v>
      </c>
      <c r="E2114">
        <v>2.5392175571200002E-3</v>
      </c>
      <c r="F2114">
        <v>2.00865489771E-3</v>
      </c>
      <c r="H2114">
        <f t="shared" si="96"/>
        <v>2.0189996579033334E-3</v>
      </c>
      <c r="J2114">
        <v>2.6216807461499998E-3</v>
      </c>
      <c r="K2114">
        <v>3.7625746406900001E-3</v>
      </c>
      <c r="L2114">
        <v>4.8017767081500002E-3</v>
      </c>
      <c r="N2114">
        <f t="shared" si="97"/>
        <v>3.7286773649966667E-3</v>
      </c>
      <c r="P2114">
        <v>4.9715526076600002E-3</v>
      </c>
      <c r="Q2114">
        <v>3.5784791045700001E-3</v>
      </c>
      <c r="R2114">
        <v>4.5546182828100001E-3</v>
      </c>
      <c r="T2114">
        <f t="shared" si="98"/>
        <v>4.3682166650133337E-3</v>
      </c>
    </row>
    <row r="2115" spans="4:20" x14ac:dyDescent="0.3">
      <c r="D2115">
        <v>1.6261880467400001E-3</v>
      </c>
      <c r="E2115">
        <v>2.1200659987800001E-3</v>
      </c>
      <c r="F2115">
        <v>2.3284477680999998E-3</v>
      </c>
      <c r="H2115">
        <f t="shared" si="96"/>
        <v>2.0249006045399997E-3</v>
      </c>
      <c r="J2115">
        <v>2.6192913751500002E-3</v>
      </c>
      <c r="K2115">
        <v>3.7582184936400002E-3</v>
      </c>
      <c r="L2115">
        <v>4.71542874625E-3</v>
      </c>
      <c r="N2115">
        <f t="shared" si="97"/>
        <v>3.6976462050133333E-3</v>
      </c>
      <c r="P2115">
        <v>4.9623777369099996E-3</v>
      </c>
      <c r="Q2115">
        <v>3.58395053706E-3</v>
      </c>
      <c r="R2115">
        <v>4.5394660033499998E-3</v>
      </c>
      <c r="T2115">
        <f t="shared" si="98"/>
        <v>4.3619314257733336E-3</v>
      </c>
    </row>
    <row r="2116" spans="4:20" x14ac:dyDescent="0.3">
      <c r="D2116">
        <v>1.3924711963199999E-3</v>
      </c>
      <c r="E2116">
        <v>2.7370181857200001E-3</v>
      </c>
      <c r="F2116">
        <v>1.8428161758699999E-3</v>
      </c>
      <c r="H2116">
        <f t="shared" si="96"/>
        <v>1.9907685193033334E-3</v>
      </c>
      <c r="J2116">
        <v>2.6212179431100002E-3</v>
      </c>
      <c r="K2116">
        <v>3.7673756464300001E-3</v>
      </c>
      <c r="L2116">
        <v>4.7840570875300002E-3</v>
      </c>
      <c r="N2116">
        <f t="shared" si="97"/>
        <v>3.7242168923566667E-3</v>
      </c>
      <c r="P2116">
        <v>4.9284743897699997E-3</v>
      </c>
      <c r="Q2116">
        <v>3.57097539729E-3</v>
      </c>
      <c r="R2116">
        <v>4.5534760392099997E-3</v>
      </c>
      <c r="T2116">
        <f t="shared" si="98"/>
        <v>4.3509752754233334E-3</v>
      </c>
    </row>
    <row r="2117" spans="4:20" x14ac:dyDescent="0.3">
      <c r="D2117">
        <v>1.85355418699E-3</v>
      </c>
      <c r="E2117">
        <v>2.3022168801400001E-3</v>
      </c>
      <c r="F2117">
        <v>2.5356931889700001E-3</v>
      </c>
      <c r="H2117">
        <f t="shared" si="96"/>
        <v>2.2304880853666665E-3</v>
      </c>
      <c r="J2117">
        <v>2.6165716638400002E-3</v>
      </c>
      <c r="K2117">
        <v>3.74250518843E-3</v>
      </c>
      <c r="L2117">
        <v>4.8105940609300003E-3</v>
      </c>
      <c r="N2117">
        <f t="shared" si="97"/>
        <v>3.7232236377333339E-3</v>
      </c>
      <c r="P2117">
        <v>4.9410075744499996E-3</v>
      </c>
      <c r="Q2117">
        <v>3.5864917137100002E-3</v>
      </c>
      <c r="R2117">
        <v>4.5518341161799999E-3</v>
      </c>
      <c r="T2117">
        <f t="shared" si="98"/>
        <v>4.3597778014466673E-3</v>
      </c>
    </row>
    <row r="2118" spans="4:20" x14ac:dyDescent="0.3">
      <c r="D2118">
        <v>1.61707599526E-3</v>
      </c>
      <c r="E2118">
        <v>2.2153418043300002E-3</v>
      </c>
      <c r="F2118">
        <v>2.10970195053E-3</v>
      </c>
      <c r="H2118">
        <f t="shared" si="96"/>
        <v>1.9807065833733332E-3</v>
      </c>
      <c r="J2118">
        <v>2.60749913723E-3</v>
      </c>
      <c r="K2118">
        <v>3.75897996328E-3</v>
      </c>
      <c r="L2118">
        <v>4.7655712223400003E-3</v>
      </c>
      <c r="N2118">
        <f t="shared" si="97"/>
        <v>3.7106834409500002E-3</v>
      </c>
      <c r="P2118">
        <v>4.9374549389699998E-3</v>
      </c>
      <c r="Q2118">
        <v>3.6094912819200002E-3</v>
      </c>
      <c r="R2118">
        <v>4.5209816268699998E-3</v>
      </c>
      <c r="T2118">
        <f t="shared" si="98"/>
        <v>4.3559759492533337E-3</v>
      </c>
    </row>
    <row r="2119" spans="4:20" x14ac:dyDescent="0.3">
      <c r="D2119">
        <v>2.2934008399699999E-3</v>
      </c>
      <c r="E2119">
        <v>2.7872214249900001E-3</v>
      </c>
      <c r="F2119">
        <v>2.4262155433500002E-3</v>
      </c>
      <c r="H2119">
        <f t="shared" si="96"/>
        <v>2.5022792694366666E-3</v>
      </c>
      <c r="J2119">
        <v>2.6141410898499998E-3</v>
      </c>
      <c r="K2119">
        <v>3.74774666168E-3</v>
      </c>
      <c r="L2119">
        <v>4.7680186292999999E-3</v>
      </c>
      <c r="N2119">
        <f t="shared" si="97"/>
        <v>3.7099687936099999E-3</v>
      </c>
      <c r="P2119">
        <v>4.9606447388399998E-3</v>
      </c>
      <c r="Q2119">
        <v>3.6098469037799999E-3</v>
      </c>
      <c r="R2119">
        <v>4.5363670494000001E-3</v>
      </c>
      <c r="T2119">
        <f t="shared" si="98"/>
        <v>4.3689528973399998E-3</v>
      </c>
    </row>
    <row r="2120" spans="4:20" x14ac:dyDescent="0.3">
      <c r="D2120">
        <v>1.4695059757299999E-3</v>
      </c>
      <c r="E2120">
        <v>2.3856835317E-3</v>
      </c>
      <c r="F2120">
        <v>1.83899004842E-3</v>
      </c>
      <c r="H2120">
        <f t="shared" si="96"/>
        <v>1.89805985195E-3</v>
      </c>
      <c r="J2120">
        <v>2.6132327753299999E-3</v>
      </c>
      <c r="K2120">
        <v>3.75351328394E-3</v>
      </c>
      <c r="L2120">
        <v>4.8054452380099999E-3</v>
      </c>
      <c r="N2120">
        <f t="shared" si="97"/>
        <v>3.7240637657600002E-3</v>
      </c>
      <c r="P2120">
        <v>4.9779244292300004E-3</v>
      </c>
      <c r="Q2120">
        <v>3.5881182664399998E-3</v>
      </c>
      <c r="R2120">
        <v>4.5107783922599997E-3</v>
      </c>
      <c r="T2120">
        <f t="shared" si="98"/>
        <v>4.3589403626433333E-3</v>
      </c>
    </row>
    <row r="2121" spans="4:20" x14ac:dyDescent="0.3">
      <c r="D2121">
        <v>1.8213755720400001E-3</v>
      </c>
      <c r="E2121">
        <v>2.5309354242600002E-3</v>
      </c>
      <c r="F2121">
        <v>2.05132743774E-3</v>
      </c>
      <c r="H2121">
        <f t="shared" si="96"/>
        <v>2.1345461446800004E-3</v>
      </c>
      <c r="J2121">
        <v>2.5955437909900001E-3</v>
      </c>
      <c r="K2121">
        <v>3.7499616020700002E-3</v>
      </c>
      <c r="L2121">
        <v>4.7675992225900002E-3</v>
      </c>
      <c r="N2121">
        <f t="shared" si="97"/>
        <v>3.7043682052166674E-3</v>
      </c>
      <c r="P2121">
        <v>4.9744331601299999E-3</v>
      </c>
      <c r="Q2121">
        <v>3.5609620985500002E-3</v>
      </c>
      <c r="R2121">
        <v>4.4920424627100004E-3</v>
      </c>
      <c r="T2121">
        <f t="shared" si="98"/>
        <v>4.3424792404633339E-3</v>
      </c>
    </row>
    <row r="2122" spans="4:20" x14ac:dyDescent="0.3">
      <c r="D2122">
        <v>1.5303138407E-3</v>
      </c>
      <c r="E2122">
        <v>2.4425671999300002E-3</v>
      </c>
      <c r="F2122">
        <v>2.2441316832299998E-3</v>
      </c>
      <c r="H2122">
        <f t="shared" si="96"/>
        <v>2.0723375746200001E-3</v>
      </c>
      <c r="J2122">
        <v>2.6104500865399998E-3</v>
      </c>
      <c r="K2122">
        <v>3.7508449476100002E-3</v>
      </c>
      <c r="L2122">
        <v>4.7508537692499998E-3</v>
      </c>
      <c r="N2122">
        <f t="shared" si="97"/>
        <v>3.7040496011333333E-3</v>
      </c>
      <c r="P2122">
        <v>4.9510419120500004E-3</v>
      </c>
      <c r="Q2122">
        <v>3.5488129660399999E-3</v>
      </c>
      <c r="R2122">
        <v>4.5230109736599999E-3</v>
      </c>
      <c r="T2122">
        <f t="shared" si="98"/>
        <v>4.3409552839166676E-3</v>
      </c>
    </row>
    <row r="2123" spans="4:20" x14ac:dyDescent="0.3">
      <c r="D2123">
        <v>1.9579816711600001E-3</v>
      </c>
      <c r="E2123">
        <v>2.5346654261700001E-3</v>
      </c>
      <c r="F2123">
        <v>2.6014361645999998E-3</v>
      </c>
      <c r="H2123">
        <f t="shared" si="96"/>
        <v>2.3646944206433336E-3</v>
      </c>
      <c r="J2123">
        <v>2.5990170052200001E-3</v>
      </c>
      <c r="K2123">
        <v>3.7533406450999999E-3</v>
      </c>
      <c r="L2123">
        <v>4.7565835224700004E-3</v>
      </c>
      <c r="N2123">
        <f t="shared" si="97"/>
        <v>3.7029803909300004E-3</v>
      </c>
      <c r="P2123">
        <v>4.9550468470300002E-3</v>
      </c>
      <c r="Q2123">
        <v>3.5864650482600002E-3</v>
      </c>
      <c r="R2123">
        <v>4.5087301752900003E-3</v>
      </c>
      <c r="T2123">
        <f t="shared" si="98"/>
        <v>4.3500806901933331E-3</v>
      </c>
    </row>
    <row r="2124" spans="4:20" x14ac:dyDescent="0.3">
      <c r="D2124">
        <v>1.5471955308300001E-3</v>
      </c>
      <c r="E2124">
        <v>2.43073460061E-3</v>
      </c>
      <c r="F2124">
        <v>2.3283394575200002E-3</v>
      </c>
      <c r="H2124">
        <f t="shared" si="96"/>
        <v>2.1020898629866666E-3</v>
      </c>
      <c r="J2124">
        <v>2.6067452369899998E-3</v>
      </c>
      <c r="K2124">
        <v>3.7481052900499999E-3</v>
      </c>
      <c r="L2124">
        <v>4.7932864130299999E-3</v>
      </c>
      <c r="N2124">
        <f t="shared" si="97"/>
        <v>3.71604564669E-3</v>
      </c>
      <c r="P2124">
        <v>4.9536875038900001E-3</v>
      </c>
      <c r="Q2124">
        <v>3.5888095995099999E-3</v>
      </c>
      <c r="R2124">
        <v>4.5480162017600004E-3</v>
      </c>
      <c r="T2124">
        <f t="shared" si="98"/>
        <v>4.3635044350533335E-3</v>
      </c>
    </row>
    <row r="2125" spans="4:20" x14ac:dyDescent="0.3">
      <c r="D2125">
        <v>1.8298133814600001E-3</v>
      </c>
      <c r="E2125">
        <v>2.4282132693000001E-3</v>
      </c>
      <c r="F2125">
        <v>2.0710549850700001E-3</v>
      </c>
      <c r="H2125">
        <f t="shared" si="96"/>
        <v>2.10969387861E-3</v>
      </c>
      <c r="J2125">
        <v>2.5970978325299998E-3</v>
      </c>
      <c r="K2125">
        <v>3.7396062939700002E-3</v>
      </c>
      <c r="L2125">
        <v>4.7484616017299999E-3</v>
      </c>
      <c r="N2125">
        <f t="shared" si="97"/>
        <v>3.6950552427433333E-3</v>
      </c>
      <c r="P2125">
        <v>4.9548489703100003E-3</v>
      </c>
      <c r="Q2125">
        <v>3.5691596201799999E-3</v>
      </c>
      <c r="R2125">
        <v>4.5276500305299998E-3</v>
      </c>
      <c r="T2125">
        <f t="shared" si="98"/>
        <v>4.350552873673333E-3</v>
      </c>
    </row>
    <row r="2126" spans="4:20" x14ac:dyDescent="0.3">
      <c r="D2126">
        <v>1.95275223958E-3</v>
      </c>
      <c r="E2126">
        <v>2.2281570916899999E-3</v>
      </c>
      <c r="F2126">
        <v>2.0627473608300002E-3</v>
      </c>
      <c r="H2126">
        <f t="shared" si="96"/>
        <v>2.0812188973666668E-3</v>
      </c>
      <c r="J2126">
        <v>2.6009562730299998E-3</v>
      </c>
      <c r="K2126">
        <v>3.7483942276099998E-3</v>
      </c>
      <c r="L2126">
        <v>4.76554301747E-3</v>
      </c>
      <c r="N2126">
        <f t="shared" si="97"/>
        <v>3.7049645060366668E-3</v>
      </c>
      <c r="P2126">
        <v>4.9456137440199999E-3</v>
      </c>
      <c r="Q2126">
        <v>3.5363503224799999E-3</v>
      </c>
      <c r="R2126">
        <v>4.4750293666100003E-3</v>
      </c>
      <c r="T2126">
        <f t="shared" si="98"/>
        <v>4.3189978110366664E-3</v>
      </c>
    </row>
    <row r="2127" spans="4:20" x14ac:dyDescent="0.3">
      <c r="D2127">
        <v>3.1966767572200001E-3</v>
      </c>
      <c r="E2127">
        <v>2.9345619222499999E-3</v>
      </c>
      <c r="F2127">
        <v>2.2675482135200002E-3</v>
      </c>
      <c r="H2127">
        <f t="shared" si="96"/>
        <v>2.7995956309966666E-3</v>
      </c>
      <c r="J2127">
        <v>2.60208234225E-3</v>
      </c>
      <c r="K2127">
        <v>3.7464573741600002E-3</v>
      </c>
      <c r="L2127">
        <v>4.7667453327100004E-3</v>
      </c>
      <c r="N2127">
        <f t="shared" si="97"/>
        <v>3.7050950163733335E-3</v>
      </c>
      <c r="P2127">
        <v>4.9549222673900004E-3</v>
      </c>
      <c r="Q2127">
        <v>3.5430367191699999E-3</v>
      </c>
      <c r="R2127">
        <v>4.4573260193000001E-3</v>
      </c>
      <c r="T2127">
        <f t="shared" si="98"/>
        <v>4.3184283352866665E-3</v>
      </c>
    </row>
    <row r="2128" spans="4:20" x14ac:dyDescent="0.3">
      <c r="D2128">
        <v>1.9800441091000001E-3</v>
      </c>
      <c r="E2128">
        <v>2.6574518613400001E-3</v>
      </c>
      <c r="F2128">
        <v>1.87543839156E-3</v>
      </c>
      <c r="H2128">
        <f t="shared" si="96"/>
        <v>2.1709781206666668E-3</v>
      </c>
      <c r="J2128">
        <v>2.5882416138500002E-3</v>
      </c>
      <c r="K2128">
        <v>3.73870780327E-3</v>
      </c>
      <c r="L2128">
        <v>4.7149999250600001E-3</v>
      </c>
      <c r="N2128">
        <f t="shared" si="97"/>
        <v>3.6806497807266667E-3</v>
      </c>
      <c r="P2128">
        <v>4.9515942805800003E-3</v>
      </c>
      <c r="Q2128">
        <v>3.5728026876300002E-3</v>
      </c>
      <c r="R2128">
        <v>4.5408529779500002E-3</v>
      </c>
      <c r="T2128">
        <f t="shared" si="98"/>
        <v>4.3550833153866665E-3</v>
      </c>
    </row>
    <row r="2129" spans="4:20" x14ac:dyDescent="0.3">
      <c r="D2129">
        <v>1.1812586940499999E-3</v>
      </c>
      <c r="E2129">
        <v>2.52054202942E-3</v>
      </c>
      <c r="F2129">
        <v>2.52871367663E-3</v>
      </c>
      <c r="H2129">
        <f t="shared" si="96"/>
        <v>2.0768381333666664E-3</v>
      </c>
      <c r="J2129">
        <v>2.5840020952600001E-3</v>
      </c>
      <c r="K2129">
        <v>3.7412097632899999E-3</v>
      </c>
      <c r="L2129">
        <v>4.7623086824900001E-3</v>
      </c>
      <c r="N2129">
        <f t="shared" si="97"/>
        <v>3.695840180346667E-3</v>
      </c>
      <c r="P2129">
        <v>4.9353399635099996E-3</v>
      </c>
      <c r="Q2129">
        <v>3.5174697120100001E-3</v>
      </c>
      <c r="R2129">
        <v>4.5178672253900001E-3</v>
      </c>
      <c r="T2129">
        <f t="shared" si="98"/>
        <v>4.3235589669699996E-3</v>
      </c>
    </row>
    <row r="2130" spans="4:20" x14ac:dyDescent="0.3">
      <c r="D2130">
        <v>1.41716704734E-3</v>
      </c>
      <c r="E2130">
        <v>2.9233554379099998E-3</v>
      </c>
      <c r="F2130">
        <v>2.2305118183600001E-3</v>
      </c>
      <c r="H2130">
        <f t="shared" si="96"/>
        <v>2.1903447678700001E-3</v>
      </c>
      <c r="J2130">
        <v>2.59480557236E-3</v>
      </c>
      <c r="K2130">
        <v>3.7415938364799999E-3</v>
      </c>
      <c r="L2130">
        <v>4.7459034907599996E-3</v>
      </c>
      <c r="N2130">
        <f t="shared" si="97"/>
        <v>3.694100966533333E-3</v>
      </c>
      <c r="P2130">
        <v>4.9430389117399998E-3</v>
      </c>
      <c r="Q2130">
        <v>3.5766670631499999E-3</v>
      </c>
      <c r="R2130">
        <v>4.5221408894200003E-3</v>
      </c>
      <c r="T2130">
        <f t="shared" si="98"/>
        <v>4.3472822881033329E-3</v>
      </c>
    </row>
    <row r="2131" spans="4:20" x14ac:dyDescent="0.3">
      <c r="D2131">
        <v>1.3745210312500001E-3</v>
      </c>
      <c r="E2131">
        <v>2.7127457334999998E-3</v>
      </c>
      <c r="F2131">
        <v>1.7774823759800001E-3</v>
      </c>
      <c r="H2131">
        <f t="shared" si="96"/>
        <v>1.9549163802433335E-3</v>
      </c>
      <c r="J2131">
        <v>2.5997101963900001E-3</v>
      </c>
      <c r="K2131">
        <v>3.7321422424599999E-3</v>
      </c>
      <c r="L2131">
        <v>4.7648614882999998E-3</v>
      </c>
      <c r="N2131">
        <f t="shared" si="97"/>
        <v>3.6989046423833334E-3</v>
      </c>
      <c r="P2131">
        <v>4.9177594585999998E-3</v>
      </c>
      <c r="Q2131">
        <v>3.5635413389200001E-3</v>
      </c>
      <c r="R2131">
        <v>4.5135853717799997E-3</v>
      </c>
      <c r="T2131">
        <f t="shared" si="98"/>
        <v>4.3316287230999997E-3</v>
      </c>
    </row>
    <row r="2132" spans="4:20" x14ac:dyDescent="0.3">
      <c r="D2132">
        <v>1.73053867569E-3</v>
      </c>
      <c r="E2132">
        <v>2.2170266230700001E-3</v>
      </c>
      <c r="F2132">
        <v>2.4943410463200001E-3</v>
      </c>
      <c r="H2132">
        <f t="shared" si="96"/>
        <v>2.1473021150266668E-3</v>
      </c>
      <c r="J2132">
        <v>2.58897384789E-3</v>
      </c>
      <c r="K2132">
        <v>3.7240282091500002E-3</v>
      </c>
      <c r="L2132">
        <v>4.7608611849499997E-3</v>
      </c>
      <c r="N2132">
        <f t="shared" si="97"/>
        <v>3.6912877473300001E-3</v>
      </c>
      <c r="P2132">
        <v>4.9435167713200003E-3</v>
      </c>
      <c r="Q2132">
        <v>3.5434004684200002E-3</v>
      </c>
      <c r="R2132">
        <v>4.50067144197E-3</v>
      </c>
      <c r="T2132">
        <f t="shared" si="98"/>
        <v>4.3291962272366665E-3</v>
      </c>
    </row>
    <row r="2133" spans="4:20" x14ac:dyDescent="0.3">
      <c r="D2133">
        <v>1.5699878642000001E-3</v>
      </c>
      <c r="E2133">
        <v>2.7594674949900002E-3</v>
      </c>
      <c r="F2133">
        <v>2.54345909166E-3</v>
      </c>
      <c r="H2133">
        <f t="shared" si="96"/>
        <v>2.2909714836166668E-3</v>
      </c>
      <c r="J2133">
        <v>2.5963475238599998E-3</v>
      </c>
      <c r="K2133">
        <v>3.7370540199000001E-3</v>
      </c>
      <c r="L2133">
        <v>4.7607009257099996E-3</v>
      </c>
      <c r="N2133">
        <f t="shared" si="97"/>
        <v>3.6980341564899996E-3</v>
      </c>
      <c r="P2133">
        <v>4.9331410529399999E-3</v>
      </c>
      <c r="Q2133">
        <v>3.5578629385399998E-3</v>
      </c>
      <c r="R2133">
        <v>4.4623239392899998E-3</v>
      </c>
      <c r="T2133">
        <f t="shared" si="98"/>
        <v>4.3177759769233333E-3</v>
      </c>
    </row>
    <row r="2134" spans="4:20" x14ac:dyDescent="0.3">
      <c r="D2134">
        <v>2.6658930627299999E-3</v>
      </c>
      <c r="E2134">
        <v>2.2566593631299999E-3</v>
      </c>
      <c r="F2134">
        <v>2.6611721291200001E-3</v>
      </c>
      <c r="H2134">
        <f t="shared" si="96"/>
        <v>2.5279081849933333E-3</v>
      </c>
      <c r="J2134">
        <v>2.5913046403400002E-3</v>
      </c>
      <c r="K2134">
        <v>3.7300214994700001E-3</v>
      </c>
      <c r="L2134">
        <v>4.7394559004900003E-3</v>
      </c>
      <c r="N2134">
        <f t="shared" si="97"/>
        <v>3.686927346766667E-3</v>
      </c>
      <c r="P2134">
        <v>4.9229657942799999E-3</v>
      </c>
      <c r="Q2134">
        <v>3.5046944376399998E-3</v>
      </c>
      <c r="R2134">
        <v>4.49822961723E-3</v>
      </c>
      <c r="T2134">
        <f t="shared" si="98"/>
        <v>4.3086299497166669E-3</v>
      </c>
    </row>
    <row r="2135" spans="4:20" x14ac:dyDescent="0.3">
      <c r="D2135">
        <v>1.2941785647199999E-3</v>
      </c>
      <c r="E2135">
        <v>2.4210155105300001E-3</v>
      </c>
      <c r="F2135">
        <v>2.4628905150100001E-3</v>
      </c>
      <c r="H2135">
        <f t="shared" ref="H2135:H2198" si="99">AVERAGE(D2135,E2135,F2135)</f>
        <v>2.0593615300866668E-3</v>
      </c>
      <c r="J2135">
        <v>2.57471947632E-3</v>
      </c>
      <c r="K2135">
        <v>3.7289879825500001E-3</v>
      </c>
      <c r="L2135">
        <v>4.7006245467499999E-3</v>
      </c>
      <c r="N2135">
        <f t="shared" ref="N2135:N2198" si="100">AVERAGE(J2135,K2135,L2135)</f>
        <v>3.6681106685399999E-3</v>
      </c>
      <c r="P2135">
        <v>4.92349170196E-3</v>
      </c>
      <c r="Q2135">
        <v>3.5577345990099999E-3</v>
      </c>
      <c r="R2135">
        <v>4.52077040207E-3</v>
      </c>
      <c r="T2135">
        <f t="shared" ref="T2135:T2198" si="101">AVERAGE(P2135,Q2135,R2135)</f>
        <v>4.3339989010133329E-3</v>
      </c>
    </row>
    <row r="2136" spans="4:20" x14ac:dyDescent="0.3">
      <c r="D2136">
        <v>1.00430208659E-3</v>
      </c>
      <c r="E2136">
        <v>2.4170822144999999E-3</v>
      </c>
      <c r="F2136">
        <v>2.35330038678E-3</v>
      </c>
      <c r="H2136">
        <f t="shared" si="99"/>
        <v>1.9248948959566664E-3</v>
      </c>
      <c r="J2136">
        <v>2.5896064000900001E-3</v>
      </c>
      <c r="K2136">
        <v>3.73081923689E-3</v>
      </c>
      <c r="L2136">
        <v>4.7011772787799999E-3</v>
      </c>
      <c r="N2136">
        <f t="shared" si="100"/>
        <v>3.673867638586667E-3</v>
      </c>
      <c r="P2136">
        <v>4.94530286686E-3</v>
      </c>
      <c r="Q2136">
        <v>3.57149546981E-3</v>
      </c>
      <c r="R2136">
        <v>4.5343706408400002E-3</v>
      </c>
      <c r="T2136">
        <f t="shared" si="101"/>
        <v>4.3503896591700003E-3</v>
      </c>
    </row>
    <row r="2137" spans="4:20" x14ac:dyDescent="0.3">
      <c r="D2137">
        <v>1.1713619701499999E-3</v>
      </c>
      <c r="E2137">
        <v>2.44361003728E-3</v>
      </c>
      <c r="F2137">
        <v>2.1313700128500002E-3</v>
      </c>
      <c r="H2137">
        <f t="shared" si="99"/>
        <v>1.9154473400933333E-3</v>
      </c>
      <c r="J2137">
        <v>2.5693682446300001E-3</v>
      </c>
      <c r="K2137">
        <v>3.7138737808700001E-3</v>
      </c>
      <c r="L2137">
        <v>4.7745665766100003E-3</v>
      </c>
      <c r="N2137">
        <f t="shared" si="100"/>
        <v>3.6859362007033332E-3</v>
      </c>
      <c r="P2137">
        <v>4.9162686145699996E-3</v>
      </c>
      <c r="Q2137">
        <v>3.5542302028099999E-3</v>
      </c>
      <c r="R2137">
        <v>4.4823880430399999E-3</v>
      </c>
      <c r="T2137">
        <f t="shared" si="101"/>
        <v>4.3176289534733328E-3</v>
      </c>
    </row>
    <row r="2138" spans="4:20" x14ac:dyDescent="0.3">
      <c r="D2138">
        <v>1.26145146223E-3</v>
      </c>
      <c r="E2138">
        <v>2.3838582532299999E-3</v>
      </c>
      <c r="F2138">
        <v>2.1654514795000001E-3</v>
      </c>
      <c r="H2138">
        <f t="shared" si="99"/>
        <v>1.93692039832E-3</v>
      </c>
      <c r="J2138">
        <v>2.5847031071700001E-3</v>
      </c>
      <c r="K2138">
        <v>3.7325886522999998E-3</v>
      </c>
      <c r="L2138">
        <v>4.6903034781500003E-3</v>
      </c>
      <c r="N2138">
        <f t="shared" si="100"/>
        <v>3.6691984125400002E-3</v>
      </c>
      <c r="P2138">
        <v>4.9428574618500002E-3</v>
      </c>
      <c r="Q2138">
        <v>3.53343322511E-3</v>
      </c>
      <c r="R2138">
        <v>4.4865174964300002E-3</v>
      </c>
      <c r="T2138">
        <f t="shared" si="101"/>
        <v>4.3209360611300004E-3</v>
      </c>
    </row>
    <row r="2139" spans="4:20" x14ac:dyDescent="0.3">
      <c r="D2139">
        <v>1.86285377515E-3</v>
      </c>
      <c r="E2139">
        <v>2.4523653533700001E-3</v>
      </c>
      <c r="F2139">
        <v>2.1822859660299999E-3</v>
      </c>
      <c r="H2139">
        <f t="shared" si="99"/>
        <v>2.1658350315166669E-3</v>
      </c>
      <c r="J2139">
        <v>2.5821402151600002E-3</v>
      </c>
      <c r="K2139">
        <v>3.72446807642E-3</v>
      </c>
      <c r="L2139">
        <v>4.7148509307599999E-3</v>
      </c>
      <c r="N2139">
        <f t="shared" si="100"/>
        <v>3.6738197407799999E-3</v>
      </c>
      <c r="P2139">
        <v>4.9319899778400003E-3</v>
      </c>
      <c r="Q2139">
        <v>3.52320838496E-3</v>
      </c>
      <c r="R2139">
        <v>4.4231500696699996E-3</v>
      </c>
      <c r="T2139">
        <f t="shared" si="101"/>
        <v>4.2927828108233331E-3</v>
      </c>
    </row>
    <row r="2140" spans="4:20" x14ac:dyDescent="0.3">
      <c r="D2140">
        <v>1.2666628476599999E-3</v>
      </c>
      <c r="E2140">
        <v>2.5417313167300001E-3</v>
      </c>
      <c r="F2140">
        <v>2.1591322347599999E-3</v>
      </c>
      <c r="H2140">
        <f t="shared" si="99"/>
        <v>1.9891754663833336E-3</v>
      </c>
      <c r="J2140">
        <v>2.5783677981800002E-3</v>
      </c>
      <c r="K2140">
        <v>3.7246106909599999E-3</v>
      </c>
      <c r="L2140">
        <v>4.7244597964999999E-3</v>
      </c>
      <c r="N2140">
        <f t="shared" si="100"/>
        <v>3.6758127618800002E-3</v>
      </c>
      <c r="P2140">
        <v>4.9129991090100002E-3</v>
      </c>
      <c r="Q2140">
        <v>3.5569639631200002E-3</v>
      </c>
      <c r="R2140">
        <v>4.5176611909499998E-3</v>
      </c>
      <c r="T2140">
        <f t="shared" si="101"/>
        <v>4.3292080876933337E-3</v>
      </c>
    </row>
    <row r="2141" spans="4:20" x14ac:dyDescent="0.3">
      <c r="D2141">
        <v>1.92214259431E-3</v>
      </c>
      <c r="E2141">
        <v>2.4377552580799999E-3</v>
      </c>
      <c r="F2141">
        <v>2.2347299238099998E-3</v>
      </c>
      <c r="H2141">
        <f t="shared" si="99"/>
        <v>2.1982092587333334E-3</v>
      </c>
      <c r="J2141">
        <v>2.5738245740599998E-3</v>
      </c>
      <c r="K2141">
        <v>3.7180619317299999E-3</v>
      </c>
      <c r="L2141">
        <v>4.7625905201199997E-3</v>
      </c>
      <c r="N2141">
        <f t="shared" si="100"/>
        <v>3.6848256753033333E-3</v>
      </c>
      <c r="P2141">
        <v>4.9102486480300002E-3</v>
      </c>
      <c r="Q2141">
        <v>3.5666455510199998E-3</v>
      </c>
      <c r="R2141">
        <v>4.4275429408099998E-3</v>
      </c>
      <c r="T2141">
        <f t="shared" si="101"/>
        <v>4.3014790466199999E-3</v>
      </c>
    </row>
    <row r="2142" spans="4:20" x14ac:dyDescent="0.3">
      <c r="D2142">
        <v>1.7894489599199999E-3</v>
      </c>
      <c r="E2142">
        <v>2.6089185193000001E-3</v>
      </c>
      <c r="F2142">
        <v>1.8088645542200001E-3</v>
      </c>
      <c r="H2142">
        <f t="shared" si="99"/>
        <v>2.06907734448E-3</v>
      </c>
      <c r="J2142">
        <v>2.5776663143399999E-3</v>
      </c>
      <c r="K2142">
        <v>3.7144697815300002E-3</v>
      </c>
      <c r="L2142">
        <v>4.7161115203399996E-3</v>
      </c>
      <c r="N2142">
        <f t="shared" si="100"/>
        <v>3.6694158720699996E-3</v>
      </c>
      <c r="P2142">
        <v>4.9052915714699998E-3</v>
      </c>
      <c r="Q2142">
        <v>3.5334585800299999E-3</v>
      </c>
      <c r="R2142">
        <v>4.5228220112500002E-3</v>
      </c>
      <c r="T2142">
        <f t="shared" si="101"/>
        <v>4.3205240542500004E-3</v>
      </c>
    </row>
    <row r="2143" spans="4:20" x14ac:dyDescent="0.3">
      <c r="D2143">
        <v>2.3228228790400001E-3</v>
      </c>
      <c r="E2143">
        <v>2.6271010074400002E-3</v>
      </c>
      <c r="F2143">
        <v>2.13466185458E-3</v>
      </c>
      <c r="H2143">
        <f t="shared" si="99"/>
        <v>2.3615285803533334E-3</v>
      </c>
      <c r="J2143">
        <v>2.5668998694600002E-3</v>
      </c>
      <c r="K2143">
        <v>3.7074824780400002E-3</v>
      </c>
      <c r="L2143">
        <v>4.7331666898700001E-3</v>
      </c>
      <c r="N2143">
        <f t="shared" si="100"/>
        <v>3.6691830124566671E-3</v>
      </c>
      <c r="P2143">
        <v>4.8541889053200001E-3</v>
      </c>
      <c r="Q2143">
        <v>3.5502810332300001E-3</v>
      </c>
      <c r="R2143">
        <v>4.4923178470399998E-3</v>
      </c>
      <c r="T2143">
        <f t="shared" si="101"/>
        <v>4.298929261863333E-3</v>
      </c>
    </row>
    <row r="2144" spans="4:20" x14ac:dyDescent="0.3">
      <c r="D2144">
        <v>1.4289171455899999E-3</v>
      </c>
      <c r="E2144">
        <v>2.5824867773700001E-3</v>
      </c>
      <c r="F2144">
        <v>2.37589087062E-3</v>
      </c>
      <c r="H2144">
        <f t="shared" si="99"/>
        <v>2.1290982645266669E-3</v>
      </c>
      <c r="J2144">
        <v>2.5679358335100001E-3</v>
      </c>
      <c r="K2144">
        <v>3.7179754530200001E-3</v>
      </c>
      <c r="L2144">
        <v>4.6823365199100001E-3</v>
      </c>
      <c r="N2144">
        <f t="shared" si="100"/>
        <v>3.6560826021466669E-3</v>
      </c>
      <c r="P2144">
        <v>4.9202533879700002E-3</v>
      </c>
      <c r="Q2144">
        <v>3.5456494586200002E-3</v>
      </c>
      <c r="R2144">
        <v>4.4693152450599998E-3</v>
      </c>
      <c r="T2144">
        <f t="shared" si="101"/>
        <v>4.3117393638833334E-3</v>
      </c>
    </row>
    <row r="2145" spans="4:20" x14ac:dyDescent="0.3">
      <c r="D2145">
        <v>1.47439175256E-3</v>
      </c>
      <c r="E2145">
        <v>2.2817165479399998E-3</v>
      </c>
      <c r="F2145">
        <v>2.3268015062899998E-3</v>
      </c>
      <c r="H2145">
        <f t="shared" si="99"/>
        <v>2.0276366022633336E-3</v>
      </c>
      <c r="J2145">
        <v>2.56206688102E-3</v>
      </c>
      <c r="K2145">
        <v>3.71451900732E-3</v>
      </c>
      <c r="L2145">
        <v>4.7266680729099999E-3</v>
      </c>
      <c r="N2145">
        <f t="shared" si="100"/>
        <v>3.6677513204166671E-3</v>
      </c>
      <c r="P2145">
        <v>4.9181248804899998E-3</v>
      </c>
      <c r="Q2145">
        <v>3.5250234872100002E-3</v>
      </c>
      <c r="R2145">
        <v>4.5094615920799998E-3</v>
      </c>
      <c r="T2145">
        <f t="shared" si="101"/>
        <v>4.3175366532599993E-3</v>
      </c>
    </row>
    <row r="2146" spans="4:20" x14ac:dyDescent="0.3">
      <c r="D2146">
        <v>1.1775702116999999E-3</v>
      </c>
      <c r="E2146">
        <v>2.5438535559999999E-3</v>
      </c>
      <c r="F2146">
        <v>2.3252838267900002E-3</v>
      </c>
      <c r="H2146">
        <f t="shared" si="99"/>
        <v>2.0155691981633334E-3</v>
      </c>
      <c r="J2146">
        <v>2.5745943897000001E-3</v>
      </c>
      <c r="K2146">
        <v>3.7187566442299998E-3</v>
      </c>
      <c r="L2146">
        <v>4.76230075824E-3</v>
      </c>
      <c r="N2146">
        <f t="shared" si="100"/>
        <v>3.6852172640566665E-3</v>
      </c>
      <c r="P2146">
        <v>4.8987496920700003E-3</v>
      </c>
      <c r="Q2146">
        <v>3.5627070683500002E-3</v>
      </c>
      <c r="R2146">
        <v>4.43004278199E-3</v>
      </c>
      <c r="T2146">
        <f t="shared" si="101"/>
        <v>4.2971665141366662E-3</v>
      </c>
    </row>
    <row r="2147" spans="4:20" x14ac:dyDescent="0.3">
      <c r="D2147">
        <v>1.17389120533E-3</v>
      </c>
      <c r="E2147">
        <v>2.0711015556399998E-3</v>
      </c>
      <c r="F2147">
        <v>2.1039870876E-3</v>
      </c>
      <c r="H2147">
        <f t="shared" si="99"/>
        <v>1.7829932828566668E-3</v>
      </c>
      <c r="J2147">
        <v>2.56129097553E-3</v>
      </c>
      <c r="K2147">
        <v>3.7031363439700002E-3</v>
      </c>
      <c r="L2147">
        <v>4.6948598481E-3</v>
      </c>
      <c r="N2147">
        <f t="shared" si="100"/>
        <v>3.6530957225333338E-3</v>
      </c>
      <c r="P2147">
        <v>4.9484662553400003E-3</v>
      </c>
      <c r="Q2147">
        <v>3.5424875924500001E-3</v>
      </c>
      <c r="R2147">
        <v>4.4989860517900002E-3</v>
      </c>
      <c r="T2147">
        <f t="shared" si="101"/>
        <v>4.3299799665266663E-3</v>
      </c>
    </row>
    <row r="2148" spans="4:20" x14ac:dyDescent="0.3">
      <c r="D2148">
        <v>1.30423614089E-3</v>
      </c>
      <c r="E2148">
        <v>2.6225307778199999E-3</v>
      </c>
      <c r="F2148">
        <v>2.15463253982E-3</v>
      </c>
      <c r="H2148">
        <f t="shared" si="99"/>
        <v>2.0271331528433334E-3</v>
      </c>
      <c r="J2148">
        <v>2.5622587424100002E-3</v>
      </c>
      <c r="K2148">
        <v>3.7173310904100002E-3</v>
      </c>
      <c r="L2148">
        <v>4.6815652476700003E-3</v>
      </c>
      <c r="N2148">
        <f t="shared" si="100"/>
        <v>3.6537183601633334E-3</v>
      </c>
      <c r="P2148">
        <v>4.8929108465300001E-3</v>
      </c>
      <c r="Q2148">
        <v>3.53138795798E-3</v>
      </c>
      <c r="R2148">
        <v>4.49542140579E-3</v>
      </c>
      <c r="T2148">
        <f t="shared" si="101"/>
        <v>4.3065734034333338E-3</v>
      </c>
    </row>
    <row r="2149" spans="4:20" x14ac:dyDescent="0.3">
      <c r="D2149">
        <v>1.4692058236599999E-3</v>
      </c>
      <c r="E2149">
        <v>2.9501952191699999E-3</v>
      </c>
      <c r="F2149">
        <v>2.4288769061099999E-3</v>
      </c>
      <c r="H2149">
        <f t="shared" si="99"/>
        <v>2.2827593163133333E-3</v>
      </c>
      <c r="J2149">
        <v>2.55534032959E-3</v>
      </c>
      <c r="K2149">
        <v>3.7142709106300002E-3</v>
      </c>
      <c r="L2149">
        <v>4.70542231732E-3</v>
      </c>
      <c r="N2149">
        <f t="shared" si="100"/>
        <v>3.6583445191799998E-3</v>
      </c>
      <c r="P2149">
        <v>4.9400666025100001E-3</v>
      </c>
      <c r="Q2149">
        <v>3.5267220129200001E-3</v>
      </c>
      <c r="R2149">
        <v>4.4882510514300004E-3</v>
      </c>
      <c r="T2149">
        <f t="shared" si="101"/>
        <v>4.3183465556199995E-3</v>
      </c>
    </row>
    <row r="2150" spans="4:20" x14ac:dyDescent="0.3">
      <c r="D2150">
        <v>2.8751976590100001E-3</v>
      </c>
      <c r="E2150">
        <v>2.85941644363E-3</v>
      </c>
      <c r="F2150">
        <v>1.9456182583400001E-3</v>
      </c>
      <c r="H2150">
        <f t="shared" si="99"/>
        <v>2.5600774536599998E-3</v>
      </c>
      <c r="J2150">
        <v>2.5490886630400002E-3</v>
      </c>
      <c r="K2150">
        <v>3.7086099454699999E-3</v>
      </c>
      <c r="L2150">
        <v>4.7137956023200001E-3</v>
      </c>
      <c r="N2150">
        <f t="shared" si="100"/>
        <v>3.6571647369433337E-3</v>
      </c>
      <c r="P2150">
        <v>4.8992339661999996E-3</v>
      </c>
      <c r="Q2150">
        <v>3.52385672197E-3</v>
      </c>
      <c r="R2150">
        <v>4.4542532142099996E-3</v>
      </c>
      <c r="T2150">
        <f t="shared" si="101"/>
        <v>4.2924479674599997E-3</v>
      </c>
    </row>
    <row r="2151" spans="4:20" x14ac:dyDescent="0.3">
      <c r="D2151">
        <v>1.6101350444799999E-3</v>
      </c>
      <c r="E2151">
        <v>2.9995604075E-3</v>
      </c>
      <c r="F2151">
        <v>2.2875259749600002E-3</v>
      </c>
      <c r="H2151">
        <f t="shared" si="99"/>
        <v>2.2990738089800002E-3</v>
      </c>
      <c r="J2151">
        <v>2.5613964125299998E-3</v>
      </c>
      <c r="K2151">
        <v>3.7026695639299999E-3</v>
      </c>
      <c r="L2151">
        <v>4.69986170485E-3</v>
      </c>
      <c r="N2151">
        <f t="shared" si="100"/>
        <v>3.6546425604366667E-3</v>
      </c>
      <c r="P2151">
        <v>4.8969768322899999E-3</v>
      </c>
      <c r="Q2151">
        <v>3.51353427799E-3</v>
      </c>
      <c r="R2151">
        <v>4.4481055427900004E-3</v>
      </c>
      <c r="T2151">
        <f t="shared" si="101"/>
        <v>4.2862055510233333E-3</v>
      </c>
    </row>
    <row r="2152" spans="4:20" x14ac:dyDescent="0.3">
      <c r="D2152">
        <v>1.38096908666E-3</v>
      </c>
      <c r="E2152">
        <v>3.0305874319000001E-3</v>
      </c>
      <c r="F2152">
        <v>2.1451965386600001E-3</v>
      </c>
      <c r="H2152">
        <f t="shared" si="99"/>
        <v>2.1855843524066667E-3</v>
      </c>
      <c r="J2152">
        <v>2.54859740101E-3</v>
      </c>
      <c r="K2152">
        <v>3.6888696854300001E-3</v>
      </c>
      <c r="L2152">
        <v>4.7411056437500002E-3</v>
      </c>
      <c r="N2152">
        <f t="shared" si="100"/>
        <v>3.6595242433966669E-3</v>
      </c>
      <c r="P2152">
        <v>4.8864730432700001E-3</v>
      </c>
      <c r="Q2152">
        <v>3.5435036623800002E-3</v>
      </c>
      <c r="R2152">
        <v>4.4344710037599998E-3</v>
      </c>
      <c r="T2152">
        <f t="shared" si="101"/>
        <v>4.2881492364700005E-3</v>
      </c>
    </row>
    <row r="2153" spans="4:20" x14ac:dyDescent="0.3">
      <c r="D2153">
        <v>9.9960063274899991E-4</v>
      </c>
      <c r="E2153">
        <v>2.65436759201E-3</v>
      </c>
      <c r="F2153">
        <v>2.27260505871E-3</v>
      </c>
      <c r="H2153">
        <f t="shared" si="99"/>
        <v>1.9755244278229999E-3</v>
      </c>
      <c r="J2153">
        <v>2.5540547151900002E-3</v>
      </c>
      <c r="K2153">
        <v>3.70273409373E-3</v>
      </c>
      <c r="L2153">
        <v>4.7154841364100003E-3</v>
      </c>
      <c r="N2153">
        <f t="shared" si="100"/>
        <v>3.65742431511E-3</v>
      </c>
      <c r="P2153">
        <v>4.9090751029200004E-3</v>
      </c>
      <c r="Q2153">
        <v>3.5240825728500001E-3</v>
      </c>
      <c r="R2153">
        <v>4.4408072978499996E-3</v>
      </c>
      <c r="T2153">
        <f t="shared" si="101"/>
        <v>4.2913216578733338E-3</v>
      </c>
    </row>
    <row r="2154" spans="4:20" x14ac:dyDescent="0.3">
      <c r="D2154">
        <v>1.01085213352E-3</v>
      </c>
      <c r="E2154">
        <v>2.7043562384200001E-3</v>
      </c>
      <c r="F2154">
        <v>2.0067641584400001E-3</v>
      </c>
      <c r="H2154">
        <f t="shared" si="99"/>
        <v>1.9073241767933334E-3</v>
      </c>
      <c r="J2154">
        <v>2.5537733057099999E-3</v>
      </c>
      <c r="K2154">
        <v>3.6994005671799998E-3</v>
      </c>
      <c r="L2154">
        <v>4.6923581114699997E-3</v>
      </c>
      <c r="N2154">
        <f t="shared" si="100"/>
        <v>3.6485106614533333E-3</v>
      </c>
      <c r="P2154">
        <v>4.9141756599200004E-3</v>
      </c>
      <c r="Q2154">
        <v>3.5300219457200001E-3</v>
      </c>
      <c r="R2154">
        <v>4.5055427983699999E-3</v>
      </c>
      <c r="T2154">
        <f t="shared" si="101"/>
        <v>4.3165801346700004E-3</v>
      </c>
    </row>
    <row r="2155" spans="4:20" x14ac:dyDescent="0.3">
      <c r="D2155">
        <v>1.1066764182800001E-3</v>
      </c>
      <c r="E2155">
        <v>2.5793178237499999E-3</v>
      </c>
      <c r="F2155">
        <v>2.3183733728400001E-3</v>
      </c>
      <c r="H2155">
        <f t="shared" si="99"/>
        <v>2.0014558716233335E-3</v>
      </c>
      <c r="J2155">
        <v>2.5380913323200002E-3</v>
      </c>
      <c r="K2155">
        <v>3.69589747974E-3</v>
      </c>
      <c r="L2155">
        <v>4.6761206394399998E-3</v>
      </c>
      <c r="N2155">
        <f t="shared" si="100"/>
        <v>3.6367031504999999E-3</v>
      </c>
      <c r="P2155">
        <v>4.9073174759000004E-3</v>
      </c>
      <c r="Q2155">
        <v>3.5305706349499999E-3</v>
      </c>
      <c r="R2155">
        <v>4.47779478231E-3</v>
      </c>
      <c r="T2155">
        <f t="shared" si="101"/>
        <v>4.3052276310533337E-3</v>
      </c>
    </row>
    <row r="2156" spans="4:20" x14ac:dyDescent="0.3">
      <c r="D2156">
        <v>9.9248716245900004E-4</v>
      </c>
      <c r="E2156">
        <v>2.5609333125300002E-3</v>
      </c>
      <c r="F2156">
        <v>2.4524102026400002E-3</v>
      </c>
      <c r="H2156">
        <f t="shared" si="99"/>
        <v>2.0019435592096668E-3</v>
      </c>
      <c r="J2156">
        <v>2.5518764601799998E-3</v>
      </c>
      <c r="K2156">
        <v>3.69956131089E-3</v>
      </c>
      <c r="L2156">
        <v>4.7012982205099996E-3</v>
      </c>
      <c r="N2156">
        <f t="shared" si="100"/>
        <v>3.6509119971933333E-3</v>
      </c>
      <c r="P2156">
        <v>4.91702402357E-3</v>
      </c>
      <c r="Q2156">
        <v>3.50201311693E-3</v>
      </c>
      <c r="R2156">
        <v>4.4184273238300001E-3</v>
      </c>
      <c r="T2156">
        <f t="shared" si="101"/>
        <v>4.2791548214433329E-3</v>
      </c>
    </row>
    <row r="2157" spans="4:20" x14ac:dyDescent="0.3">
      <c r="D2157">
        <v>1.0416253375E-3</v>
      </c>
      <c r="E2157">
        <v>2.4925014038500001E-3</v>
      </c>
      <c r="F2157">
        <v>2.32284288664E-3</v>
      </c>
      <c r="H2157">
        <f t="shared" si="99"/>
        <v>1.9523232093300001E-3</v>
      </c>
      <c r="J2157">
        <v>2.5456550595299998E-3</v>
      </c>
      <c r="K2157">
        <v>3.6930858306100001E-3</v>
      </c>
      <c r="L2157">
        <v>4.7158478422900003E-3</v>
      </c>
      <c r="N2157">
        <f t="shared" si="100"/>
        <v>3.6515295774766665E-3</v>
      </c>
      <c r="P2157">
        <v>4.9127377807600004E-3</v>
      </c>
      <c r="Q2157">
        <v>3.5231715388900002E-3</v>
      </c>
      <c r="R2157">
        <v>4.4837971376900003E-3</v>
      </c>
      <c r="T2157">
        <f t="shared" si="101"/>
        <v>4.3065688191133338E-3</v>
      </c>
    </row>
    <row r="2158" spans="4:20" x14ac:dyDescent="0.3">
      <c r="D2158">
        <v>1.3184484748599999E-3</v>
      </c>
      <c r="E2158">
        <v>3.1888970249E-3</v>
      </c>
      <c r="F2158">
        <v>2.3037220328999998E-3</v>
      </c>
      <c r="H2158">
        <f t="shared" si="99"/>
        <v>2.2703558442199998E-3</v>
      </c>
      <c r="J2158">
        <v>2.5467998213E-3</v>
      </c>
      <c r="K2158">
        <v>3.68412299575E-3</v>
      </c>
      <c r="L2158">
        <v>4.7195375414399998E-3</v>
      </c>
      <c r="N2158">
        <f t="shared" si="100"/>
        <v>3.6501534528300002E-3</v>
      </c>
      <c r="P2158">
        <v>4.8890853169499997E-3</v>
      </c>
      <c r="Q2158">
        <v>3.5152986880199999E-3</v>
      </c>
      <c r="R2158">
        <v>4.50043282524E-3</v>
      </c>
      <c r="T2158">
        <f t="shared" si="101"/>
        <v>4.3016056100699997E-3</v>
      </c>
    </row>
    <row r="2159" spans="4:20" x14ac:dyDescent="0.3">
      <c r="D2159">
        <v>1.70617546245E-3</v>
      </c>
      <c r="E2159">
        <v>3.0126030431599999E-3</v>
      </c>
      <c r="F2159">
        <v>2.1504265281100002E-3</v>
      </c>
      <c r="H2159">
        <f t="shared" si="99"/>
        <v>2.28973501124E-3</v>
      </c>
      <c r="J2159">
        <v>2.5435276612799998E-3</v>
      </c>
      <c r="K2159">
        <v>3.6779606259199999E-3</v>
      </c>
      <c r="L2159">
        <v>4.7277168219800004E-3</v>
      </c>
      <c r="N2159">
        <f t="shared" si="100"/>
        <v>3.6497350363933335E-3</v>
      </c>
      <c r="P2159">
        <v>4.9173897102300001E-3</v>
      </c>
      <c r="Q2159">
        <v>3.5270954227000001E-3</v>
      </c>
      <c r="R2159">
        <v>4.4653955442899998E-3</v>
      </c>
      <c r="T2159">
        <f t="shared" si="101"/>
        <v>4.3032935590733333E-3</v>
      </c>
    </row>
    <row r="2160" spans="4:20" x14ac:dyDescent="0.3">
      <c r="D2160">
        <v>1.79993671201E-3</v>
      </c>
      <c r="E2160">
        <v>2.6614616722999999E-3</v>
      </c>
      <c r="F2160">
        <v>2.0120811469399999E-3</v>
      </c>
      <c r="H2160">
        <f t="shared" si="99"/>
        <v>2.1578265104166667E-3</v>
      </c>
      <c r="J2160">
        <v>2.53331672842E-3</v>
      </c>
      <c r="K2160">
        <v>3.70052484583E-3</v>
      </c>
      <c r="L2160">
        <v>4.7066672653400003E-3</v>
      </c>
      <c r="N2160">
        <f t="shared" si="100"/>
        <v>3.6468362798633331E-3</v>
      </c>
      <c r="P2160">
        <v>4.8546372846800002E-3</v>
      </c>
      <c r="Q2160">
        <v>3.45203248612E-3</v>
      </c>
      <c r="R2160">
        <v>4.4455924847600003E-3</v>
      </c>
      <c r="T2160">
        <f t="shared" si="101"/>
        <v>4.2507540851866666E-3</v>
      </c>
    </row>
    <row r="2161" spans="4:20" x14ac:dyDescent="0.3">
      <c r="D2161">
        <v>2.9729273117500002E-3</v>
      </c>
      <c r="E2161">
        <v>2.3297749957099999E-3</v>
      </c>
      <c r="F2161">
        <v>2.0333404266999998E-3</v>
      </c>
      <c r="H2161">
        <f t="shared" si="99"/>
        <v>2.4453475780533331E-3</v>
      </c>
      <c r="J2161">
        <v>2.5425966764099999E-3</v>
      </c>
      <c r="K2161">
        <v>3.6858250163700002E-3</v>
      </c>
      <c r="L2161">
        <v>4.7145095576299999E-3</v>
      </c>
      <c r="N2161">
        <f t="shared" si="100"/>
        <v>3.6476437501366667E-3</v>
      </c>
      <c r="P2161">
        <v>4.9094915898800001E-3</v>
      </c>
      <c r="Q2161">
        <v>3.5093053666800001E-3</v>
      </c>
      <c r="R2161">
        <v>4.43592167998E-3</v>
      </c>
      <c r="T2161">
        <f t="shared" si="101"/>
        <v>4.2849062121799999E-3</v>
      </c>
    </row>
    <row r="2162" spans="4:20" x14ac:dyDescent="0.3">
      <c r="D2162">
        <v>1.8615763075100001E-3</v>
      </c>
      <c r="E2162">
        <v>2.74206231463E-3</v>
      </c>
      <c r="F2162">
        <v>2.0449819879099999E-3</v>
      </c>
      <c r="H2162">
        <f t="shared" si="99"/>
        <v>2.2162068700166669E-3</v>
      </c>
      <c r="J2162">
        <v>2.5398826814200001E-3</v>
      </c>
      <c r="K2162">
        <v>3.6846696854999999E-3</v>
      </c>
      <c r="L2162">
        <v>4.6563096532299996E-3</v>
      </c>
      <c r="N2162">
        <f t="shared" si="100"/>
        <v>3.6269540067166667E-3</v>
      </c>
      <c r="P2162">
        <v>4.9110820913799997E-3</v>
      </c>
      <c r="Q2162">
        <v>3.5137349413899999E-3</v>
      </c>
      <c r="R2162">
        <v>4.4579305935399998E-3</v>
      </c>
      <c r="T2162">
        <f t="shared" si="101"/>
        <v>4.2942492087700004E-3</v>
      </c>
    </row>
    <row r="2163" spans="4:20" x14ac:dyDescent="0.3">
      <c r="D2163">
        <v>1.59677324294E-3</v>
      </c>
      <c r="E2163">
        <v>2.3264246315600002E-3</v>
      </c>
      <c r="F2163">
        <v>1.7512560297600001E-3</v>
      </c>
      <c r="H2163">
        <f t="shared" si="99"/>
        <v>1.8914846347533331E-3</v>
      </c>
      <c r="J2163">
        <v>2.5424452422600002E-3</v>
      </c>
      <c r="K2163">
        <v>3.68819233992E-3</v>
      </c>
      <c r="L2163">
        <v>4.7003193529700001E-3</v>
      </c>
      <c r="N2163">
        <f t="shared" si="100"/>
        <v>3.6436523117166671E-3</v>
      </c>
      <c r="P2163">
        <v>4.8631947645000001E-3</v>
      </c>
      <c r="Q2163">
        <v>3.4670642629000001E-3</v>
      </c>
      <c r="R2163">
        <v>4.4780884704099999E-3</v>
      </c>
      <c r="T2163">
        <f t="shared" si="101"/>
        <v>4.2694491659366661E-3</v>
      </c>
    </row>
    <row r="2164" spans="4:20" x14ac:dyDescent="0.3">
      <c r="D2164">
        <v>1.71147400588E-3</v>
      </c>
      <c r="E2164">
        <v>2.77145182684E-3</v>
      </c>
      <c r="F2164">
        <v>2.1314714133100002E-3</v>
      </c>
      <c r="H2164">
        <f t="shared" si="99"/>
        <v>2.2047990820100003E-3</v>
      </c>
      <c r="J2164">
        <v>2.5214742890199999E-3</v>
      </c>
      <c r="K2164">
        <v>3.6893683858700002E-3</v>
      </c>
      <c r="L2164">
        <v>4.6630793314599997E-3</v>
      </c>
      <c r="N2164">
        <f t="shared" si="100"/>
        <v>3.6246406687833331E-3</v>
      </c>
      <c r="P2164">
        <v>4.9084514431399998E-3</v>
      </c>
      <c r="Q2164">
        <v>3.5072202342699998E-3</v>
      </c>
      <c r="R2164">
        <v>4.4666997309899996E-3</v>
      </c>
      <c r="T2164">
        <f t="shared" si="101"/>
        <v>4.2941238027999996E-3</v>
      </c>
    </row>
    <row r="2165" spans="4:20" x14ac:dyDescent="0.3">
      <c r="D2165">
        <v>1.7892424174799999E-3</v>
      </c>
      <c r="E2165">
        <v>2.82546459893E-3</v>
      </c>
      <c r="F2165">
        <v>2.2088108216900002E-3</v>
      </c>
      <c r="H2165">
        <f t="shared" si="99"/>
        <v>2.2745059460333333E-3</v>
      </c>
      <c r="J2165">
        <v>2.5315464166599999E-3</v>
      </c>
      <c r="K2165">
        <v>3.68462104966E-3</v>
      </c>
      <c r="L2165">
        <v>4.6760330942399999E-3</v>
      </c>
      <c r="N2165">
        <f t="shared" si="100"/>
        <v>3.6307335201866664E-3</v>
      </c>
      <c r="P2165">
        <v>4.8473563986999998E-3</v>
      </c>
      <c r="Q2165">
        <v>3.5055912972299999E-3</v>
      </c>
      <c r="R2165">
        <v>4.4745653860599997E-3</v>
      </c>
      <c r="T2165">
        <f t="shared" si="101"/>
        <v>4.2758376939966668E-3</v>
      </c>
    </row>
    <row r="2166" spans="4:20" x14ac:dyDescent="0.3">
      <c r="D2166">
        <v>2.5692128814199999E-3</v>
      </c>
      <c r="E2166">
        <v>3.1053851344100001E-3</v>
      </c>
      <c r="F2166">
        <v>2.4330743734099999E-3</v>
      </c>
      <c r="H2166">
        <f t="shared" si="99"/>
        <v>2.7025574630799997E-3</v>
      </c>
      <c r="J2166">
        <v>2.5365634069599999E-3</v>
      </c>
      <c r="K2166">
        <v>3.6785107355700002E-3</v>
      </c>
      <c r="L2166">
        <v>4.6909868791499996E-3</v>
      </c>
      <c r="N2166">
        <f t="shared" si="100"/>
        <v>3.6353536738933331E-3</v>
      </c>
      <c r="P2166">
        <v>4.89157713868E-3</v>
      </c>
      <c r="Q2166">
        <v>3.4727090064299998E-3</v>
      </c>
      <c r="R2166">
        <v>4.4273660840599997E-3</v>
      </c>
      <c r="T2166">
        <f t="shared" si="101"/>
        <v>4.2638840763900001E-3</v>
      </c>
    </row>
    <row r="2167" spans="4:20" x14ac:dyDescent="0.3">
      <c r="D2167">
        <v>1.27538310708E-3</v>
      </c>
      <c r="E2167">
        <v>2.5322597528200002E-3</v>
      </c>
      <c r="F2167">
        <v>2.1760109700400001E-3</v>
      </c>
      <c r="H2167">
        <f t="shared" si="99"/>
        <v>1.9945512766466667E-3</v>
      </c>
      <c r="J2167">
        <v>2.52065521361E-3</v>
      </c>
      <c r="K2167">
        <v>3.6860134959400001E-3</v>
      </c>
      <c r="L2167">
        <v>4.7151243911700003E-3</v>
      </c>
      <c r="N2167">
        <f t="shared" si="100"/>
        <v>3.6405977002400003E-3</v>
      </c>
      <c r="P2167">
        <v>4.8733527423299996E-3</v>
      </c>
      <c r="Q2167">
        <v>3.5334839941100001E-3</v>
      </c>
      <c r="R2167">
        <v>4.4581385594499997E-3</v>
      </c>
      <c r="T2167">
        <f t="shared" si="101"/>
        <v>4.2883250986299999E-3</v>
      </c>
    </row>
    <row r="2168" spans="4:20" x14ac:dyDescent="0.3">
      <c r="D2168">
        <v>1.0158190196000001E-3</v>
      </c>
      <c r="E2168">
        <v>2.8920706235100002E-3</v>
      </c>
      <c r="F2168">
        <v>2.3282438687899998E-3</v>
      </c>
      <c r="H2168">
        <f t="shared" si="99"/>
        <v>2.0787111706333334E-3</v>
      </c>
      <c r="J2168">
        <v>2.5207665860700001E-3</v>
      </c>
      <c r="K2168">
        <v>3.6591901805200001E-3</v>
      </c>
      <c r="L2168">
        <v>4.6916764522599999E-3</v>
      </c>
      <c r="N2168">
        <f t="shared" si="100"/>
        <v>3.6238777396166663E-3</v>
      </c>
      <c r="P2168">
        <v>4.8896330395100003E-3</v>
      </c>
      <c r="Q2168">
        <v>3.49796002865E-3</v>
      </c>
      <c r="R2168">
        <v>4.4493858305799999E-3</v>
      </c>
      <c r="T2168">
        <f t="shared" si="101"/>
        <v>4.2789929662466674E-3</v>
      </c>
    </row>
    <row r="2169" spans="4:20" x14ac:dyDescent="0.3">
      <c r="D2169">
        <v>1.2661413214999999E-3</v>
      </c>
      <c r="E2169">
        <v>2.5770624444700001E-3</v>
      </c>
      <c r="F2169">
        <v>2.0519203575500001E-3</v>
      </c>
      <c r="H2169">
        <f t="shared" si="99"/>
        <v>1.9650413745066664E-3</v>
      </c>
      <c r="J2169">
        <v>2.5313563069499999E-3</v>
      </c>
      <c r="K2169">
        <v>3.68128046294E-3</v>
      </c>
      <c r="L2169">
        <v>4.6576252374000001E-3</v>
      </c>
      <c r="N2169">
        <f t="shared" si="100"/>
        <v>3.623420669096667E-3</v>
      </c>
      <c r="P2169">
        <v>4.8899893993900002E-3</v>
      </c>
      <c r="Q2169">
        <v>3.5065948510200002E-3</v>
      </c>
      <c r="R2169">
        <v>4.4168706910300004E-3</v>
      </c>
      <c r="T2169">
        <f t="shared" si="101"/>
        <v>4.2711516471466669E-3</v>
      </c>
    </row>
    <row r="2170" spans="4:20" x14ac:dyDescent="0.3">
      <c r="D2170">
        <v>1.57557242924E-3</v>
      </c>
      <c r="E2170">
        <v>2.6053566496399999E-3</v>
      </c>
      <c r="F2170">
        <v>1.9973992874099998E-3</v>
      </c>
      <c r="H2170">
        <f t="shared" si="99"/>
        <v>2.0594427887633332E-3</v>
      </c>
      <c r="J2170">
        <v>2.5204988718500001E-3</v>
      </c>
      <c r="K2170">
        <v>3.67007735129E-3</v>
      </c>
      <c r="L2170">
        <v>4.6971934494100002E-3</v>
      </c>
      <c r="N2170">
        <f t="shared" si="100"/>
        <v>3.6292565575166669E-3</v>
      </c>
      <c r="P2170">
        <v>4.8698170945400002E-3</v>
      </c>
      <c r="Q2170">
        <v>3.4766142664600002E-3</v>
      </c>
      <c r="R2170">
        <v>4.4582581279500001E-3</v>
      </c>
      <c r="T2170">
        <f t="shared" si="101"/>
        <v>4.2682298296499999E-3</v>
      </c>
    </row>
    <row r="2171" spans="4:20" x14ac:dyDescent="0.3">
      <c r="D2171">
        <v>1.60848318639E-3</v>
      </c>
      <c r="E2171">
        <v>2.3407846810200002E-3</v>
      </c>
      <c r="F2171">
        <v>2.1627348387999999E-3</v>
      </c>
      <c r="H2171">
        <f t="shared" si="99"/>
        <v>2.0373342354033336E-3</v>
      </c>
      <c r="J2171">
        <v>2.51945331891E-3</v>
      </c>
      <c r="K2171">
        <v>3.67763296159E-3</v>
      </c>
      <c r="L2171">
        <v>4.7465940042299998E-3</v>
      </c>
      <c r="N2171">
        <f t="shared" si="100"/>
        <v>3.6478934282433337E-3</v>
      </c>
      <c r="P2171">
        <v>4.89695011001E-3</v>
      </c>
      <c r="Q2171">
        <v>3.4963155843500001E-3</v>
      </c>
      <c r="R2171">
        <v>4.40839288435E-3</v>
      </c>
      <c r="T2171">
        <f t="shared" si="101"/>
        <v>4.2672195262366671E-3</v>
      </c>
    </row>
    <row r="2172" spans="4:20" x14ac:dyDescent="0.3">
      <c r="D2172">
        <v>2.2982806088500001E-3</v>
      </c>
      <c r="E2172">
        <v>2.1806428106199999E-3</v>
      </c>
      <c r="F2172">
        <v>1.7624134223600001E-3</v>
      </c>
      <c r="H2172">
        <f t="shared" si="99"/>
        <v>2.0804456139433334E-3</v>
      </c>
      <c r="J2172">
        <v>2.5125553479700001E-3</v>
      </c>
      <c r="K2172">
        <v>3.6751670402299999E-3</v>
      </c>
      <c r="L2172">
        <v>4.6576503015799998E-3</v>
      </c>
      <c r="N2172">
        <f t="shared" si="100"/>
        <v>3.6151242299266666E-3</v>
      </c>
      <c r="P2172">
        <v>4.87334493882E-3</v>
      </c>
      <c r="Q2172">
        <v>3.4868764300600001E-3</v>
      </c>
      <c r="R2172">
        <v>4.4367959654899999E-3</v>
      </c>
      <c r="T2172">
        <f t="shared" si="101"/>
        <v>4.2656724447900007E-3</v>
      </c>
    </row>
    <row r="2173" spans="4:20" x14ac:dyDescent="0.3">
      <c r="D2173">
        <v>1.1524435857400001E-3</v>
      </c>
      <c r="E2173">
        <v>2.24422067548E-3</v>
      </c>
      <c r="F2173">
        <v>1.73833420203E-3</v>
      </c>
      <c r="H2173">
        <f t="shared" si="99"/>
        <v>1.7116661544166667E-3</v>
      </c>
      <c r="J2173">
        <v>2.5200594630599999E-3</v>
      </c>
      <c r="K2173">
        <v>3.67527219288E-3</v>
      </c>
      <c r="L2173">
        <v>4.7282471093099999E-3</v>
      </c>
      <c r="N2173">
        <f t="shared" si="100"/>
        <v>3.6411929217500002E-3</v>
      </c>
      <c r="P2173">
        <v>4.8842759982600003E-3</v>
      </c>
      <c r="Q2173">
        <v>3.4758752921399999E-3</v>
      </c>
      <c r="R2173">
        <v>4.4297034530500004E-3</v>
      </c>
      <c r="T2173">
        <f t="shared" si="101"/>
        <v>4.2632849144833337E-3</v>
      </c>
    </row>
    <row r="2174" spans="4:20" x14ac:dyDescent="0.3">
      <c r="D2174">
        <v>1.27352488623E-3</v>
      </c>
      <c r="E2174">
        <v>2.2953558661200002E-3</v>
      </c>
      <c r="F2174">
        <v>2.0394549948500001E-3</v>
      </c>
      <c r="H2174">
        <f t="shared" si="99"/>
        <v>1.8694452490666668E-3</v>
      </c>
      <c r="J2174">
        <v>2.5109992537200002E-3</v>
      </c>
      <c r="K2174">
        <v>3.67045476826E-3</v>
      </c>
      <c r="L2174">
        <v>4.6742127243599996E-3</v>
      </c>
      <c r="N2174">
        <f t="shared" si="100"/>
        <v>3.6185555821133335E-3</v>
      </c>
      <c r="P2174">
        <v>4.8785115073400002E-3</v>
      </c>
      <c r="Q2174">
        <v>3.5009618594100001E-3</v>
      </c>
      <c r="R2174">
        <v>4.4576934739799998E-3</v>
      </c>
      <c r="T2174">
        <f t="shared" si="101"/>
        <v>4.2790556135766664E-3</v>
      </c>
    </row>
    <row r="2175" spans="4:20" x14ac:dyDescent="0.3">
      <c r="D2175">
        <v>1.4893447745100001E-3</v>
      </c>
      <c r="E2175">
        <v>2.33381372557E-3</v>
      </c>
      <c r="F2175">
        <v>2.13410223096E-3</v>
      </c>
      <c r="H2175">
        <f t="shared" si="99"/>
        <v>1.9857535770133332E-3</v>
      </c>
      <c r="J2175">
        <v>2.5206415242299998E-3</v>
      </c>
      <c r="K2175">
        <v>3.6515586261999999E-3</v>
      </c>
      <c r="L2175">
        <v>4.6720297042700002E-3</v>
      </c>
      <c r="N2175">
        <f t="shared" si="100"/>
        <v>3.6147432848999995E-3</v>
      </c>
      <c r="P2175">
        <v>4.8938612462899999E-3</v>
      </c>
      <c r="Q2175">
        <v>3.47918178839E-3</v>
      </c>
      <c r="R2175">
        <v>4.4173549176299998E-3</v>
      </c>
      <c r="T2175">
        <f t="shared" si="101"/>
        <v>4.2634659841033337E-3</v>
      </c>
    </row>
    <row r="2176" spans="4:20" x14ac:dyDescent="0.3">
      <c r="D2176">
        <v>2.4359275570799998E-3</v>
      </c>
      <c r="E2176">
        <v>2.2570669338500002E-3</v>
      </c>
      <c r="F2176">
        <v>1.8616314154800001E-3</v>
      </c>
      <c r="H2176">
        <f t="shared" si="99"/>
        <v>2.184875302136667E-3</v>
      </c>
      <c r="J2176">
        <v>2.5111765689400001E-3</v>
      </c>
      <c r="K2176">
        <v>3.6517592894200002E-3</v>
      </c>
      <c r="L2176">
        <v>4.69594091864E-3</v>
      </c>
      <c r="N2176">
        <f t="shared" si="100"/>
        <v>3.6196255923333334E-3</v>
      </c>
      <c r="P2176">
        <v>4.8688040688299999E-3</v>
      </c>
      <c r="Q2176">
        <v>3.4741117212599999E-3</v>
      </c>
      <c r="R2176">
        <v>4.4302579397099999E-3</v>
      </c>
      <c r="T2176">
        <f t="shared" si="101"/>
        <v>4.2577245766000004E-3</v>
      </c>
    </row>
    <row r="2177" spans="4:20" x14ac:dyDescent="0.3">
      <c r="D2177">
        <v>1.22755349596E-3</v>
      </c>
      <c r="E2177">
        <v>2.5940292251200002E-3</v>
      </c>
      <c r="F2177">
        <v>2.4337527252699998E-3</v>
      </c>
      <c r="H2177">
        <f t="shared" si="99"/>
        <v>2.0851118154499998E-3</v>
      </c>
      <c r="J2177">
        <v>2.5209790915499998E-3</v>
      </c>
      <c r="K2177">
        <v>3.6673875728800002E-3</v>
      </c>
      <c r="L2177">
        <v>4.6593420213199999E-3</v>
      </c>
      <c r="N2177">
        <f t="shared" si="100"/>
        <v>3.6159028952499998E-3</v>
      </c>
      <c r="P2177">
        <v>4.8404377179199999E-3</v>
      </c>
      <c r="Q2177">
        <v>3.46926706549E-3</v>
      </c>
      <c r="R2177">
        <v>4.4455687385400004E-3</v>
      </c>
      <c r="T2177">
        <f t="shared" si="101"/>
        <v>4.2517578406500002E-3</v>
      </c>
    </row>
    <row r="2178" spans="4:20" x14ac:dyDescent="0.3">
      <c r="D2178">
        <v>1.07162361007E-3</v>
      </c>
      <c r="E2178">
        <v>2.2519153992999999E-3</v>
      </c>
      <c r="F2178">
        <v>1.9572198272499999E-3</v>
      </c>
      <c r="H2178">
        <f t="shared" si="99"/>
        <v>1.7602529455399999E-3</v>
      </c>
      <c r="J2178">
        <v>2.5061286005500002E-3</v>
      </c>
      <c r="K2178">
        <v>3.6693324260900001E-3</v>
      </c>
      <c r="L2178">
        <v>4.66091759641E-3</v>
      </c>
      <c r="N2178">
        <f t="shared" si="100"/>
        <v>3.6121262076833339E-3</v>
      </c>
      <c r="P2178">
        <v>4.8493732576099999E-3</v>
      </c>
      <c r="Q2178">
        <v>3.5074249942499999E-3</v>
      </c>
      <c r="R2178">
        <v>4.4029281621799999E-3</v>
      </c>
      <c r="T2178">
        <f t="shared" si="101"/>
        <v>4.2532421380133334E-3</v>
      </c>
    </row>
    <row r="2179" spans="4:20" x14ac:dyDescent="0.3">
      <c r="D2179">
        <v>1.1437650522600001E-3</v>
      </c>
      <c r="E2179">
        <v>2.2758780024500001E-3</v>
      </c>
      <c r="F2179">
        <v>2.47145085612E-3</v>
      </c>
      <c r="H2179">
        <f t="shared" si="99"/>
        <v>1.9636979702766667E-3</v>
      </c>
      <c r="J2179">
        <v>2.5127987721499999E-3</v>
      </c>
      <c r="K2179">
        <v>3.6577768654700001E-3</v>
      </c>
      <c r="L2179">
        <v>4.6850660166200004E-3</v>
      </c>
      <c r="N2179">
        <f t="shared" si="100"/>
        <v>3.61854721808E-3</v>
      </c>
      <c r="P2179">
        <v>4.8912453201800004E-3</v>
      </c>
      <c r="Q2179">
        <v>3.4607396783800002E-3</v>
      </c>
      <c r="R2179">
        <v>4.4457694338899999E-3</v>
      </c>
      <c r="T2179">
        <f t="shared" si="101"/>
        <v>4.2659181441500006E-3</v>
      </c>
    </row>
    <row r="2180" spans="4:20" x14ac:dyDescent="0.3">
      <c r="D2180">
        <v>1.6595755983400001E-3</v>
      </c>
      <c r="E2180">
        <v>1.64734187833E-3</v>
      </c>
      <c r="F2180">
        <v>1.18901447936E-3</v>
      </c>
      <c r="H2180">
        <f t="shared" si="99"/>
        <v>1.4986439853433332E-3</v>
      </c>
      <c r="J2180">
        <v>2.5121218431499999E-3</v>
      </c>
      <c r="K2180">
        <v>3.6592965758699999E-3</v>
      </c>
      <c r="L2180">
        <v>4.6652859430599998E-3</v>
      </c>
      <c r="N2180">
        <f t="shared" si="100"/>
        <v>3.6122347873600003E-3</v>
      </c>
      <c r="P2180">
        <v>4.83599495578E-3</v>
      </c>
      <c r="Q2180">
        <v>3.48482481799E-3</v>
      </c>
      <c r="R2180">
        <v>4.3669985748799999E-3</v>
      </c>
      <c r="T2180">
        <f t="shared" si="101"/>
        <v>4.2292727828833329E-3</v>
      </c>
    </row>
    <row r="2181" spans="4:20" x14ac:dyDescent="0.3">
      <c r="D2181">
        <v>1.3228555353100001E-3</v>
      </c>
      <c r="E2181">
        <v>2.7242332037499999E-3</v>
      </c>
      <c r="F2181">
        <v>2.3550483840499999E-3</v>
      </c>
      <c r="H2181">
        <f t="shared" si="99"/>
        <v>2.1340457077033332E-3</v>
      </c>
      <c r="J2181">
        <v>2.5093803679800001E-3</v>
      </c>
      <c r="K2181">
        <v>3.6596084957000001E-3</v>
      </c>
      <c r="L2181">
        <v>4.6212542224299998E-3</v>
      </c>
      <c r="N2181">
        <f t="shared" si="100"/>
        <v>3.5967476953699998E-3</v>
      </c>
      <c r="P2181">
        <v>4.8792106423200003E-3</v>
      </c>
      <c r="Q2181">
        <v>3.4786487435500002E-3</v>
      </c>
      <c r="R2181">
        <v>4.3908682526700004E-3</v>
      </c>
      <c r="T2181">
        <f t="shared" si="101"/>
        <v>4.2495758795133339E-3</v>
      </c>
    </row>
    <row r="2182" spans="4:20" x14ac:dyDescent="0.3">
      <c r="D2182">
        <v>2.3017948682999998E-3</v>
      </c>
      <c r="E2182">
        <v>2.5046881431899999E-3</v>
      </c>
      <c r="F2182">
        <v>1.77113277256E-3</v>
      </c>
      <c r="H2182">
        <f t="shared" si="99"/>
        <v>2.1925385946833333E-3</v>
      </c>
      <c r="J2182">
        <v>2.4894724718799999E-3</v>
      </c>
      <c r="K2182">
        <v>3.6553118537599998E-3</v>
      </c>
      <c r="L2182">
        <v>4.6636711981199999E-3</v>
      </c>
      <c r="N2182">
        <f t="shared" si="100"/>
        <v>3.6028185079199997E-3</v>
      </c>
      <c r="P2182">
        <v>4.8925633230999998E-3</v>
      </c>
      <c r="Q2182">
        <v>3.5073157891399999E-3</v>
      </c>
      <c r="R2182">
        <v>4.4185394747700002E-3</v>
      </c>
      <c r="T2182">
        <f t="shared" si="101"/>
        <v>4.2728061956699998E-3</v>
      </c>
    </row>
    <row r="2183" spans="4:20" x14ac:dyDescent="0.3">
      <c r="D2183">
        <v>1.5021188148299999E-3</v>
      </c>
      <c r="E2183">
        <v>2.5276504191399998E-3</v>
      </c>
      <c r="F2183">
        <v>2.4451218567399999E-3</v>
      </c>
      <c r="H2183">
        <f t="shared" si="99"/>
        <v>2.1582970302366665E-3</v>
      </c>
      <c r="J2183">
        <v>2.5040730904300002E-3</v>
      </c>
      <c r="K2183">
        <v>3.6571793010200001E-3</v>
      </c>
      <c r="L2183">
        <v>4.7082273607499999E-3</v>
      </c>
      <c r="N2183">
        <f t="shared" si="100"/>
        <v>3.6231599174000001E-3</v>
      </c>
      <c r="P2183">
        <v>4.8739256422099999E-3</v>
      </c>
      <c r="Q2183">
        <v>3.4828623783400002E-3</v>
      </c>
      <c r="R2183">
        <v>4.4194263393800004E-3</v>
      </c>
      <c r="T2183">
        <f t="shared" si="101"/>
        <v>4.2587381199766664E-3</v>
      </c>
    </row>
    <row r="2184" spans="4:20" x14ac:dyDescent="0.3">
      <c r="D2184">
        <v>1.4817525292399999E-3</v>
      </c>
      <c r="E2184">
        <v>2.4518889815100002E-3</v>
      </c>
      <c r="F2184">
        <v>2.5327225179200001E-3</v>
      </c>
      <c r="H2184">
        <f t="shared" si="99"/>
        <v>2.1554546762233336E-3</v>
      </c>
      <c r="J2184">
        <v>2.5078201480199999E-3</v>
      </c>
      <c r="K2184">
        <v>3.6516492014199999E-3</v>
      </c>
      <c r="L2184">
        <v>4.6693054166500004E-3</v>
      </c>
      <c r="N2184">
        <f t="shared" si="100"/>
        <v>3.6095915886966666E-3</v>
      </c>
      <c r="P2184">
        <v>4.84589224893E-3</v>
      </c>
      <c r="Q2184">
        <v>3.4814589161300002E-3</v>
      </c>
      <c r="R2184">
        <v>4.4169197603900002E-3</v>
      </c>
      <c r="T2184">
        <f t="shared" si="101"/>
        <v>4.248090308483333E-3</v>
      </c>
    </row>
    <row r="2185" spans="4:20" x14ac:dyDescent="0.3">
      <c r="D2185">
        <v>1.6427112615899999E-3</v>
      </c>
      <c r="E2185">
        <v>2.3708480556100002E-3</v>
      </c>
      <c r="F2185">
        <v>1.7551502464800001E-3</v>
      </c>
      <c r="H2185">
        <f t="shared" si="99"/>
        <v>1.9229031878933336E-3</v>
      </c>
      <c r="J2185">
        <v>2.4999672273999999E-3</v>
      </c>
      <c r="K2185">
        <v>3.65312267634E-3</v>
      </c>
      <c r="L2185">
        <v>4.6548134813499996E-3</v>
      </c>
      <c r="N2185">
        <f t="shared" si="100"/>
        <v>3.6026344616966661E-3</v>
      </c>
      <c r="P2185">
        <v>4.87241137876E-3</v>
      </c>
      <c r="Q2185">
        <v>3.4423784156299999E-3</v>
      </c>
      <c r="R2185">
        <v>4.3991754094300003E-3</v>
      </c>
      <c r="T2185">
        <f t="shared" si="101"/>
        <v>4.237988401273333E-3</v>
      </c>
    </row>
    <row r="2186" spans="4:20" x14ac:dyDescent="0.3">
      <c r="D2186">
        <v>3.0557188561900002E-3</v>
      </c>
      <c r="E2186">
        <v>2.40094888802E-3</v>
      </c>
      <c r="F2186">
        <v>2.4301061884E-3</v>
      </c>
      <c r="H2186">
        <f t="shared" si="99"/>
        <v>2.628924644203333E-3</v>
      </c>
      <c r="J2186">
        <v>2.4939090896099999E-3</v>
      </c>
      <c r="K2186">
        <v>3.6540650107700001E-3</v>
      </c>
      <c r="L2186">
        <v>4.6827793395300002E-3</v>
      </c>
      <c r="N2186">
        <f t="shared" si="100"/>
        <v>3.6102511466366664E-3</v>
      </c>
      <c r="P2186">
        <v>4.8485079207200004E-3</v>
      </c>
      <c r="Q2186">
        <v>3.4621559632E-3</v>
      </c>
      <c r="R2186">
        <v>4.3815294587599999E-3</v>
      </c>
      <c r="T2186">
        <f t="shared" si="101"/>
        <v>4.2307311142266669E-3</v>
      </c>
    </row>
    <row r="2187" spans="4:20" x14ac:dyDescent="0.3">
      <c r="D2187">
        <v>1.3729331155499999E-3</v>
      </c>
      <c r="E2187">
        <v>2.1723607108499999E-3</v>
      </c>
      <c r="F2187">
        <v>1.84849394727E-3</v>
      </c>
      <c r="H2187">
        <f t="shared" si="99"/>
        <v>1.7979292578900001E-3</v>
      </c>
      <c r="J2187">
        <v>2.50060519493E-3</v>
      </c>
      <c r="K2187">
        <v>3.6511841022899998E-3</v>
      </c>
      <c r="L2187">
        <v>4.69041367093E-3</v>
      </c>
      <c r="N2187">
        <f t="shared" si="100"/>
        <v>3.6140676560499998E-3</v>
      </c>
      <c r="P2187">
        <v>4.8310427909099996E-3</v>
      </c>
      <c r="Q2187">
        <v>3.4936551873000002E-3</v>
      </c>
      <c r="R2187">
        <v>4.3877041356300004E-3</v>
      </c>
      <c r="T2187">
        <f t="shared" si="101"/>
        <v>4.2374673712800006E-3</v>
      </c>
    </row>
    <row r="2188" spans="4:20" x14ac:dyDescent="0.3">
      <c r="D2188">
        <v>1.39587155091E-3</v>
      </c>
      <c r="E2188">
        <v>2.8079476845100002E-3</v>
      </c>
      <c r="F2188">
        <v>2.5588575247299998E-3</v>
      </c>
      <c r="H2188">
        <f t="shared" si="99"/>
        <v>2.2542255867166669E-3</v>
      </c>
      <c r="J2188">
        <v>2.4917370304199998E-3</v>
      </c>
      <c r="K2188">
        <v>3.65456045059E-3</v>
      </c>
      <c r="L2188">
        <v>4.6524842798699997E-3</v>
      </c>
      <c r="N2188">
        <f t="shared" si="100"/>
        <v>3.5995939202933327E-3</v>
      </c>
      <c r="P2188">
        <v>4.8510550793899997E-3</v>
      </c>
      <c r="Q2188">
        <v>3.4652762353300001E-3</v>
      </c>
      <c r="R2188">
        <v>4.4167566797699998E-3</v>
      </c>
      <c r="T2188">
        <f t="shared" si="101"/>
        <v>4.2443626648299999E-3</v>
      </c>
    </row>
    <row r="2189" spans="4:20" x14ac:dyDescent="0.3">
      <c r="D2189">
        <v>2.6589937380899998E-3</v>
      </c>
      <c r="E2189">
        <v>2.2789019117299999E-3</v>
      </c>
      <c r="F2189">
        <v>1.76251033978E-3</v>
      </c>
      <c r="H2189">
        <f t="shared" si="99"/>
        <v>2.2334686631999999E-3</v>
      </c>
      <c r="J2189">
        <v>2.49288028921E-3</v>
      </c>
      <c r="K2189">
        <v>3.6467682890600002E-3</v>
      </c>
      <c r="L2189">
        <v>4.6613428069799999E-3</v>
      </c>
      <c r="N2189">
        <f t="shared" si="100"/>
        <v>3.6003304617500003E-3</v>
      </c>
      <c r="P2189">
        <v>4.8690319355100004E-3</v>
      </c>
      <c r="Q2189">
        <v>3.4757744699099999E-3</v>
      </c>
      <c r="R2189">
        <v>4.3759769649900004E-3</v>
      </c>
      <c r="T2189">
        <f t="shared" si="101"/>
        <v>4.2402611234700002E-3</v>
      </c>
    </row>
    <row r="2190" spans="4:20" x14ac:dyDescent="0.3">
      <c r="D2190">
        <v>2.00721829202E-3</v>
      </c>
      <c r="E2190">
        <v>2.03676041267E-3</v>
      </c>
      <c r="F2190">
        <v>1.9736442164999999E-3</v>
      </c>
      <c r="H2190">
        <f t="shared" si="99"/>
        <v>2.005874307063333E-3</v>
      </c>
      <c r="J2190">
        <v>2.4884987744199999E-3</v>
      </c>
      <c r="K2190">
        <v>3.6480754855899998E-3</v>
      </c>
      <c r="L2190">
        <v>4.6295559105399998E-3</v>
      </c>
      <c r="N2190">
        <f t="shared" si="100"/>
        <v>3.5887100568500001E-3</v>
      </c>
      <c r="P2190">
        <v>4.7883869504500003E-3</v>
      </c>
      <c r="Q2190">
        <v>3.4390208127899999E-3</v>
      </c>
      <c r="R2190">
        <v>4.3577157455000001E-3</v>
      </c>
      <c r="T2190">
        <f t="shared" si="101"/>
        <v>4.1950411695800003E-3</v>
      </c>
    </row>
    <row r="2191" spans="4:20" x14ac:dyDescent="0.3">
      <c r="D2191">
        <v>1.5267034262500001E-3</v>
      </c>
      <c r="E2191">
        <v>2.3118387540000001E-3</v>
      </c>
      <c r="F2191">
        <v>1.85914144275E-3</v>
      </c>
      <c r="H2191">
        <f t="shared" si="99"/>
        <v>1.8992278743333332E-3</v>
      </c>
      <c r="J2191">
        <v>2.4843872535800001E-3</v>
      </c>
      <c r="K2191">
        <v>3.6368097335300002E-3</v>
      </c>
      <c r="L2191">
        <v>4.6429780006199996E-3</v>
      </c>
      <c r="N2191">
        <f t="shared" si="100"/>
        <v>3.5880583292433334E-3</v>
      </c>
      <c r="P2191">
        <v>4.8606308226399999E-3</v>
      </c>
      <c r="Q2191">
        <v>3.3932775444E-3</v>
      </c>
      <c r="R2191">
        <v>4.3949828650999999E-3</v>
      </c>
      <c r="T2191">
        <f t="shared" si="101"/>
        <v>4.2162970773799999E-3</v>
      </c>
    </row>
    <row r="2192" spans="4:20" x14ac:dyDescent="0.3">
      <c r="D2192">
        <v>1.69018314402E-3</v>
      </c>
      <c r="E2192">
        <v>2.3327873085799999E-3</v>
      </c>
      <c r="F2192">
        <v>1.96926177039E-3</v>
      </c>
      <c r="H2192">
        <f t="shared" si="99"/>
        <v>1.9974107409966666E-3</v>
      </c>
      <c r="J2192">
        <v>2.48331153227E-3</v>
      </c>
      <c r="K2192">
        <v>3.6422035668699998E-3</v>
      </c>
      <c r="L2192">
        <v>4.6431849131599997E-3</v>
      </c>
      <c r="N2192">
        <f t="shared" si="100"/>
        <v>3.5895666707666668E-3</v>
      </c>
      <c r="P2192">
        <v>4.8562519900500001E-3</v>
      </c>
      <c r="Q2192">
        <v>3.4715389398399998E-3</v>
      </c>
      <c r="R2192">
        <v>4.40254988983E-3</v>
      </c>
      <c r="T2192">
        <f t="shared" si="101"/>
        <v>4.2434469399066669E-3</v>
      </c>
    </row>
    <row r="2193" spans="4:20" x14ac:dyDescent="0.3">
      <c r="D2193">
        <v>2.7400684248199999E-3</v>
      </c>
      <c r="E2193">
        <v>1.8616896255900001E-3</v>
      </c>
      <c r="F2193">
        <v>1.8762302113700001E-3</v>
      </c>
      <c r="H2193">
        <f t="shared" si="99"/>
        <v>2.1593294205933334E-3</v>
      </c>
      <c r="J2193">
        <v>2.47695751143E-3</v>
      </c>
      <c r="K2193">
        <v>3.6490121439799999E-3</v>
      </c>
      <c r="L2193">
        <v>4.6535161137800001E-3</v>
      </c>
      <c r="N2193">
        <f t="shared" si="100"/>
        <v>3.5931619230633333E-3</v>
      </c>
      <c r="P2193">
        <v>4.8739816906199999E-3</v>
      </c>
      <c r="Q2193">
        <v>3.4639595920700002E-3</v>
      </c>
      <c r="R2193">
        <v>4.3458921063899997E-3</v>
      </c>
      <c r="T2193">
        <f t="shared" si="101"/>
        <v>4.2279444630266665E-3</v>
      </c>
    </row>
    <row r="2194" spans="4:20" x14ac:dyDescent="0.3">
      <c r="D2194">
        <v>1.5676270765E-3</v>
      </c>
      <c r="E2194">
        <v>2.3947157390999999E-3</v>
      </c>
      <c r="F2194">
        <v>1.6660361230299999E-3</v>
      </c>
      <c r="H2194">
        <f t="shared" si="99"/>
        <v>1.8761263128766667E-3</v>
      </c>
      <c r="J2194">
        <v>2.4653720475099998E-3</v>
      </c>
      <c r="K2194">
        <v>3.6363048300099999E-3</v>
      </c>
      <c r="L2194">
        <v>4.6857167051399997E-3</v>
      </c>
      <c r="N2194">
        <f t="shared" si="100"/>
        <v>3.5957978608866666E-3</v>
      </c>
      <c r="P2194">
        <v>4.8449767134700001E-3</v>
      </c>
      <c r="Q2194">
        <v>3.43914041416E-3</v>
      </c>
      <c r="R2194">
        <v>4.39198600221E-3</v>
      </c>
      <c r="T2194">
        <f t="shared" si="101"/>
        <v>4.2253677099466673E-3</v>
      </c>
    </row>
    <row r="2195" spans="4:20" x14ac:dyDescent="0.3">
      <c r="D2195">
        <v>1.8233403303600001E-3</v>
      </c>
      <c r="E2195">
        <v>2.0587670421700001E-3</v>
      </c>
      <c r="F2195">
        <v>2.0614711460600001E-3</v>
      </c>
      <c r="H2195">
        <f t="shared" si="99"/>
        <v>1.9811928395300003E-3</v>
      </c>
      <c r="J2195">
        <v>2.4775072724600002E-3</v>
      </c>
      <c r="K2195">
        <v>3.6405459002300002E-3</v>
      </c>
      <c r="L2195">
        <v>4.68800057594E-3</v>
      </c>
      <c r="N2195">
        <f t="shared" si="100"/>
        <v>3.6020179162100006E-3</v>
      </c>
      <c r="P2195">
        <v>4.8478313599599997E-3</v>
      </c>
      <c r="Q2195">
        <v>3.4260041222400001E-3</v>
      </c>
      <c r="R2195">
        <v>4.4019655412299999E-3</v>
      </c>
      <c r="T2195">
        <f t="shared" si="101"/>
        <v>4.2252670078099996E-3</v>
      </c>
    </row>
    <row r="2196" spans="4:20" x14ac:dyDescent="0.3">
      <c r="D2196">
        <v>1.5964068760100001E-3</v>
      </c>
      <c r="E2196">
        <v>2.0288407496000002E-3</v>
      </c>
      <c r="F2196">
        <v>1.1767215381E-3</v>
      </c>
      <c r="H2196">
        <f t="shared" si="99"/>
        <v>1.6006563879033334E-3</v>
      </c>
      <c r="J2196">
        <v>2.4794306160400002E-3</v>
      </c>
      <c r="K2196">
        <v>3.6157958366499999E-3</v>
      </c>
      <c r="L2196">
        <v>4.6378912109200001E-3</v>
      </c>
      <c r="N2196">
        <f t="shared" si="100"/>
        <v>3.5777058878700002E-3</v>
      </c>
      <c r="P2196">
        <v>4.8362953644600004E-3</v>
      </c>
      <c r="Q2196">
        <v>3.4455520685000001E-3</v>
      </c>
      <c r="R2196">
        <v>4.4014882035400002E-3</v>
      </c>
      <c r="T2196">
        <f t="shared" si="101"/>
        <v>4.2277785455E-3</v>
      </c>
    </row>
    <row r="2197" spans="4:20" x14ac:dyDescent="0.3">
      <c r="D2197">
        <v>4.0099873944000001E-3</v>
      </c>
      <c r="E2197">
        <v>1.8454144458199999E-3</v>
      </c>
      <c r="F2197">
        <v>1.8980032855100001E-3</v>
      </c>
      <c r="H2197">
        <f t="shared" si="99"/>
        <v>2.5844683752433333E-3</v>
      </c>
      <c r="J2197">
        <v>2.4782312535099999E-3</v>
      </c>
      <c r="K2197">
        <v>3.6388471748599999E-3</v>
      </c>
      <c r="L2197">
        <v>4.6498253700199997E-3</v>
      </c>
      <c r="N2197">
        <f t="shared" si="100"/>
        <v>3.5889679327966665E-3</v>
      </c>
      <c r="P2197">
        <v>4.8445039871599996E-3</v>
      </c>
      <c r="Q2197">
        <v>3.4617536873799998E-3</v>
      </c>
      <c r="R2197">
        <v>4.40927936794E-3</v>
      </c>
      <c r="T2197">
        <f t="shared" si="101"/>
        <v>4.2385123474933334E-3</v>
      </c>
    </row>
    <row r="2198" spans="4:20" x14ac:dyDescent="0.3">
      <c r="D2198">
        <v>1.2415034587E-3</v>
      </c>
      <c r="E2198">
        <v>2.1217844560199998E-3</v>
      </c>
      <c r="F2198">
        <v>1.9880307509599999E-3</v>
      </c>
      <c r="H2198">
        <f t="shared" si="99"/>
        <v>1.78377288856E-3</v>
      </c>
      <c r="J2198">
        <v>2.48064212283E-3</v>
      </c>
      <c r="K2198">
        <v>3.6193689158400002E-3</v>
      </c>
      <c r="L2198">
        <v>4.6534232318500004E-3</v>
      </c>
      <c r="N2198">
        <f t="shared" si="100"/>
        <v>3.584478090173334E-3</v>
      </c>
      <c r="P2198">
        <v>4.8557731995100004E-3</v>
      </c>
      <c r="Q2198">
        <v>3.4663101952999999E-3</v>
      </c>
      <c r="R2198">
        <v>4.3349253849399999E-3</v>
      </c>
      <c r="T2198">
        <f t="shared" si="101"/>
        <v>4.219002926583333E-3</v>
      </c>
    </row>
    <row r="2199" spans="4:20" x14ac:dyDescent="0.3">
      <c r="D2199">
        <v>1.03892613742E-3</v>
      </c>
      <c r="E2199">
        <v>2.1101428267499998E-3</v>
      </c>
      <c r="F2199">
        <v>2.17760375594E-3</v>
      </c>
      <c r="H2199">
        <f t="shared" ref="H2199:H2262" si="102">AVERAGE(D2199,E2199,F2199)</f>
        <v>1.7755575733699998E-3</v>
      </c>
      <c r="J2199">
        <v>2.4769640341799999E-3</v>
      </c>
      <c r="K2199">
        <v>3.6224140849199999E-3</v>
      </c>
      <c r="L2199">
        <v>4.6625134853200004E-3</v>
      </c>
      <c r="N2199">
        <f t="shared" ref="N2199:N2262" si="103">AVERAGE(J2199,K2199,L2199)</f>
        <v>3.587297201473333E-3</v>
      </c>
      <c r="P2199">
        <v>4.8280936630499998E-3</v>
      </c>
      <c r="Q2199">
        <v>3.4333352189200002E-3</v>
      </c>
      <c r="R2199">
        <v>4.3946098978700004E-3</v>
      </c>
      <c r="T2199">
        <f t="shared" ref="T2199:T2262" si="104">AVERAGE(P2199,Q2199,R2199)</f>
        <v>4.2186795932800001E-3</v>
      </c>
    </row>
    <row r="2200" spans="4:20" x14ac:dyDescent="0.3">
      <c r="D2200">
        <v>1.08004404832E-3</v>
      </c>
      <c r="E2200">
        <v>1.7277038021000001E-3</v>
      </c>
      <c r="F2200">
        <v>1.6473865271400001E-3</v>
      </c>
      <c r="H2200">
        <f t="shared" si="102"/>
        <v>1.48504479252E-3</v>
      </c>
      <c r="J2200">
        <v>2.4684794051800002E-3</v>
      </c>
      <c r="K2200">
        <v>3.6222794544000002E-3</v>
      </c>
      <c r="L2200">
        <v>4.6350618125200003E-3</v>
      </c>
      <c r="N2200">
        <f t="shared" si="103"/>
        <v>3.575273557366667E-3</v>
      </c>
      <c r="P2200">
        <v>4.8327255915500003E-3</v>
      </c>
      <c r="Q2200">
        <v>3.4225594454699998E-3</v>
      </c>
      <c r="R2200">
        <v>4.3872299056499997E-3</v>
      </c>
      <c r="T2200">
        <f t="shared" si="104"/>
        <v>4.2141716475566663E-3</v>
      </c>
    </row>
    <row r="2201" spans="4:20" x14ac:dyDescent="0.3">
      <c r="D2201">
        <v>1.0519807835399999E-3</v>
      </c>
      <c r="E2201">
        <v>2.3415743196099998E-3</v>
      </c>
      <c r="F2201">
        <v>2.2848088680900002E-3</v>
      </c>
      <c r="H2201">
        <f t="shared" si="102"/>
        <v>1.8927879904133335E-3</v>
      </c>
      <c r="J2201">
        <v>2.4743717575399999E-3</v>
      </c>
      <c r="K2201">
        <v>3.6261298318299999E-3</v>
      </c>
      <c r="L2201">
        <v>4.6517829920200001E-3</v>
      </c>
      <c r="N2201">
        <f t="shared" si="103"/>
        <v>3.5840948604633333E-3</v>
      </c>
      <c r="P2201">
        <v>4.8628644598700003E-3</v>
      </c>
      <c r="Q2201">
        <v>3.4487967770499999E-3</v>
      </c>
      <c r="R2201">
        <v>4.3618487209300004E-3</v>
      </c>
      <c r="T2201">
        <f t="shared" si="104"/>
        <v>4.2245033192833334E-3</v>
      </c>
    </row>
    <row r="2202" spans="4:20" x14ac:dyDescent="0.3">
      <c r="D2202">
        <v>1.3708120410599999E-3</v>
      </c>
      <c r="E2202">
        <v>2.2570460314599999E-3</v>
      </c>
      <c r="F2202">
        <v>1.6646339320400001E-3</v>
      </c>
      <c r="H2202">
        <f t="shared" si="102"/>
        <v>1.76416400152E-3</v>
      </c>
      <c r="J2202">
        <v>2.4679991597799998E-3</v>
      </c>
      <c r="K2202">
        <v>3.6240851396699999E-3</v>
      </c>
      <c r="L2202">
        <v>4.6536735698699998E-3</v>
      </c>
      <c r="N2202">
        <f t="shared" si="103"/>
        <v>3.5819192897733332E-3</v>
      </c>
      <c r="P2202">
        <v>4.8020164127699997E-3</v>
      </c>
      <c r="Q2202">
        <v>3.4493958004300001E-3</v>
      </c>
      <c r="R2202">
        <v>4.3912984657399996E-3</v>
      </c>
      <c r="T2202">
        <f t="shared" si="104"/>
        <v>4.2142368929799995E-3</v>
      </c>
    </row>
    <row r="2203" spans="4:20" x14ac:dyDescent="0.3">
      <c r="D2203">
        <v>1.03092349731E-3</v>
      </c>
      <c r="E2203">
        <v>2.0354207134200002E-3</v>
      </c>
      <c r="F2203">
        <v>2.1235741446E-3</v>
      </c>
      <c r="H2203">
        <f t="shared" si="102"/>
        <v>1.72997278511E-3</v>
      </c>
      <c r="J2203">
        <v>2.4740674422700001E-3</v>
      </c>
      <c r="K2203">
        <v>3.6226174189099999E-3</v>
      </c>
      <c r="L2203">
        <v>4.5904465230599996E-3</v>
      </c>
      <c r="N2203">
        <f t="shared" si="103"/>
        <v>3.56237712808E-3</v>
      </c>
      <c r="P2203">
        <v>4.8090818137100002E-3</v>
      </c>
      <c r="Q2203">
        <v>3.4462920667500002E-3</v>
      </c>
      <c r="R2203">
        <v>4.3605367893699998E-3</v>
      </c>
      <c r="T2203">
        <f t="shared" si="104"/>
        <v>4.2053035566099999E-3</v>
      </c>
    </row>
    <row r="2204" spans="4:20" x14ac:dyDescent="0.3">
      <c r="D2204">
        <v>1.6187190668900001E-3</v>
      </c>
      <c r="E2204">
        <v>1.6988287304099999E-3</v>
      </c>
      <c r="F2204">
        <v>2.0229332878500001E-3</v>
      </c>
      <c r="H2204">
        <f t="shared" si="102"/>
        <v>1.7801603617166666E-3</v>
      </c>
      <c r="J2204">
        <v>2.4544406954399999E-3</v>
      </c>
      <c r="K2204">
        <v>3.6142046913900001E-3</v>
      </c>
      <c r="L2204">
        <v>4.5964272884500001E-3</v>
      </c>
      <c r="N2204">
        <f t="shared" si="103"/>
        <v>3.5550242250933332E-3</v>
      </c>
      <c r="P2204">
        <v>4.8343640250599999E-3</v>
      </c>
      <c r="Q2204">
        <v>3.4425821547199999E-3</v>
      </c>
      <c r="R2204">
        <v>4.3953295961199996E-3</v>
      </c>
      <c r="T2204">
        <f t="shared" si="104"/>
        <v>4.2240919252999999E-3</v>
      </c>
    </row>
    <row r="2205" spans="4:20" x14ac:dyDescent="0.3">
      <c r="D2205">
        <v>1.7826718312600001E-3</v>
      </c>
      <c r="E2205">
        <v>2.7053410999399998E-3</v>
      </c>
      <c r="F2205">
        <v>2.1949362182999998E-3</v>
      </c>
      <c r="H2205">
        <f t="shared" si="102"/>
        <v>2.2276497164999999E-3</v>
      </c>
      <c r="J2205">
        <v>2.47056244869E-3</v>
      </c>
      <c r="K2205">
        <v>3.62581877959E-3</v>
      </c>
      <c r="L2205">
        <v>4.6981651879099999E-3</v>
      </c>
      <c r="N2205">
        <f t="shared" si="103"/>
        <v>3.5981821387300003E-3</v>
      </c>
      <c r="P2205">
        <v>4.8273059770399997E-3</v>
      </c>
      <c r="Q2205">
        <v>3.4308967459699999E-3</v>
      </c>
      <c r="R2205">
        <v>4.3695085737300004E-3</v>
      </c>
      <c r="T2205">
        <f t="shared" si="104"/>
        <v>4.2092370989133335E-3</v>
      </c>
    </row>
    <row r="2206" spans="4:20" x14ac:dyDescent="0.3">
      <c r="D2206">
        <v>3.2500948064299998E-3</v>
      </c>
      <c r="E2206">
        <v>2.19258032144E-3</v>
      </c>
      <c r="F2206">
        <v>2.2844495722099999E-3</v>
      </c>
      <c r="H2206">
        <f t="shared" si="102"/>
        <v>2.5757082333600001E-3</v>
      </c>
      <c r="J2206">
        <v>2.4641646570499999E-3</v>
      </c>
      <c r="K2206">
        <v>3.62533877307E-3</v>
      </c>
      <c r="L2206">
        <v>4.6138064313999997E-3</v>
      </c>
      <c r="N2206">
        <f t="shared" si="103"/>
        <v>3.5677699538399998E-3</v>
      </c>
      <c r="P2206">
        <v>4.8289326027900004E-3</v>
      </c>
      <c r="Q2206">
        <v>3.4031338585300002E-3</v>
      </c>
      <c r="R2206">
        <v>4.3784462798299997E-3</v>
      </c>
      <c r="T2206">
        <f t="shared" si="104"/>
        <v>4.2035042470499996E-3</v>
      </c>
    </row>
    <row r="2207" spans="4:20" x14ac:dyDescent="0.3">
      <c r="D2207">
        <v>1.7835468296299999E-3</v>
      </c>
      <c r="E2207">
        <v>1.9949700526699999E-3</v>
      </c>
      <c r="F2207">
        <v>1.99193735365E-3</v>
      </c>
      <c r="H2207">
        <f t="shared" si="102"/>
        <v>1.9234847453166665E-3</v>
      </c>
      <c r="J2207">
        <v>2.4645499408600001E-3</v>
      </c>
      <c r="K2207">
        <v>3.62029327569E-3</v>
      </c>
      <c r="L2207">
        <v>4.6545117666100004E-3</v>
      </c>
      <c r="N2207">
        <f t="shared" si="103"/>
        <v>3.5797849943866671E-3</v>
      </c>
      <c r="P2207">
        <v>4.8361949560599997E-3</v>
      </c>
      <c r="Q2207">
        <v>3.4565347163099999E-3</v>
      </c>
      <c r="R2207">
        <v>4.3551740830300003E-3</v>
      </c>
      <c r="T2207">
        <f t="shared" si="104"/>
        <v>4.2159679184666657E-3</v>
      </c>
    </row>
    <row r="2208" spans="4:20" x14ac:dyDescent="0.3">
      <c r="D2208">
        <v>1.2450498810599999E-3</v>
      </c>
      <c r="E2208">
        <v>2.0414377326600001E-3</v>
      </c>
      <c r="F2208">
        <v>2.45650146401E-3</v>
      </c>
      <c r="H2208">
        <f t="shared" si="102"/>
        <v>1.9143296925766666E-3</v>
      </c>
      <c r="J2208">
        <v>2.4639681765299998E-3</v>
      </c>
      <c r="K2208">
        <v>3.6150818569599999E-3</v>
      </c>
      <c r="L2208">
        <v>4.6454528546100004E-3</v>
      </c>
      <c r="N2208">
        <f t="shared" si="103"/>
        <v>3.5748342960333335E-3</v>
      </c>
      <c r="P2208">
        <v>4.8298868773100001E-3</v>
      </c>
      <c r="Q2208">
        <v>3.4446243240699999E-3</v>
      </c>
      <c r="R2208">
        <v>4.3484978622500003E-3</v>
      </c>
      <c r="T2208">
        <f t="shared" si="104"/>
        <v>4.2076696878766669E-3</v>
      </c>
    </row>
    <row r="2209" spans="4:20" x14ac:dyDescent="0.3">
      <c r="D2209">
        <v>9.37561588075E-4</v>
      </c>
      <c r="E2209">
        <v>2.0262084010600001E-3</v>
      </c>
      <c r="F2209">
        <v>2.33941681073E-3</v>
      </c>
      <c r="H2209">
        <f t="shared" si="102"/>
        <v>1.7677289332883334E-3</v>
      </c>
      <c r="J2209">
        <v>2.4597221868799999E-3</v>
      </c>
      <c r="K2209">
        <v>3.6164550274200001E-3</v>
      </c>
      <c r="L2209">
        <v>4.6314339137199997E-3</v>
      </c>
      <c r="N2209">
        <f t="shared" si="103"/>
        <v>3.5692037093399999E-3</v>
      </c>
      <c r="P2209">
        <v>4.81782604217E-3</v>
      </c>
      <c r="Q2209">
        <v>3.44539137187E-3</v>
      </c>
      <c r="R2209">
        <v>4.3921537547499997E-3</v>
      </c>
      <c r="T2209">
        <f t="shared" si="104"/>
        <v>4.2184570562633335E-3</v>
      </c>
    </row>
    <row r="2210" spans="4:20" x14ac:dyDescent="0.3">
      <c r="D2210">
        <v>1.07961978447E-3</v>
      </c>
      <c r="E2210">
        <v>2.3496537067699999E-3</v>
      </c>
      <c r="F2210">
        <v>1.68455046255E-3</v>
      </c>
      <c r="H2210">
        <f t="shared" si="102"/>
        <v>1.7046079845966667E-3</v>
      </c>
      <c r="J2210">
        <v>2.4516206234800001E-3</v>
      </c>
      <c r="K2210">
        <v>3.6175028527199999E-3</v>
      </c>
      <c r="L2210">
        <v>4.6415761237299999E-3</v>
      </c>
      <c r="N2210">
        <f t="shared" si="103"/>
        <v>3.5702331999766666E-3</v>
      </c>
      <c r="P2210">
        <v>4.8296141593999996E-3</v>
      </c>
      <c r="Q2210">
        <v>3.44931320432E-3</v>
      </c>
      <c r="R2210">
        <v>4.3699051071199998E-3</v>
      </c>
      <c r="T2210">
        <f t="shared" si="104"/>
        <v>4.2162774902800007E-3</v>
      </c>
    </row>
    <row r="2211" spans="4:20" x14ac:dyDescent="0.3">
      <c r="D2211">
        <v>1.0632387686299999E-3</v>
      </c>
      <c r="E2211">
        <v>2.0266866864600002E-3</v>
      </c>
      <c r="F2211">
        <v>2.2899436133399999E-3</v>
      </c>
      <c r="H2211">
        <f t="shared" si="102"/>
        <v>1.7932896894766667E-3</v>
      </c>
      <c r="J2211">
        <v>2.45569838104E-3</v>
      </c>
      <c r="K2211">
        <v>3.6018450353399998E-3</v>
      </c>
      <c r="L2211">
        <v>4.65431375092E-3</v>
      </c>
      <c r="N2211">
        <f t="shared" si="103"/>
        <v>3.5706190557666666E-3</v>
      </c>
      <c r="P2211">
        <v>4.8265333702099998E-3</v>
      </c>
      <c r="Q2211">
        <v>3.4154757824900002E-3</v>
      </c>
      <c r="R2211">
        <v>4.3433705391999998E-3</v>
      </c>
      <c r="T2211">
        <f t="shared" si="104"/>
        <v>4.1951265639666663E-3</v>
      </c>
    </row>
    <row r="2212" spans="4:20" x14ac:dyDescent="0.3">
      <c r="D2212">
        <v>1.69530536583E-3</v>
      </c>
      <c r="E2212">
        <v>2.2972883728800001E-3</v>
      </c>
      <c r="F2212">
        <v>2.31902914663E-3</v>
      </c>
      <c r="H2212">
        <f t="shared" si="102"/>
        <v>2.1038742951133334E-3</v>
      </c>
      <c r="J2212">
        <v>2.46014108337E-3</v>
      </c>
      <c r="K2212">
        <v>3.61756057528E-3</v>
      </c>
      <c r="L2212">
        <v>4.5745029521999997E-3</v>
      </c>
      <c r="N2212">
        <f t="shared" si="103"/>
        <v>3.5507348702833335E-3</v>
      </c>
      <c r="P2212">
        <v>4.7547788531499997E-3</v>
      </c>
      <c r="Q2212">
        <v>3.42497790632E-3</v>
      </c>
      <c r="R2212">
        <v>4.3634129216499999E-3</v>
      </c>
      <c r="T2212">
        <f t="shared" si="104"/>
        <v>4.1810565603733335E-3</v>
      </c>
    </row>
    <row r="2213" spans="4:20" x14ac:dyDescent="0.3">
      <c r="D2213">
        <v>1.3170246335299999E-3</v>
      </c>
      <c r="E2213">
        <v>2.1965639862999999E-3</v>
      </c>
      <c r="F2213">
        <v>2.1676168126399998E-3</v>
      </c>
      <c r="H2213">
        <f t="shared" si="102"/>
        <v>1.8937351441566663E-3</v>
      </c>
      <c r="J2213">
        <v>2.4455199130600002E-3</v>
      </c>
      <c r="K2213">
        <v>3.6111596803900001E-3</v>
      </c>
      <c r="L2213">
        <v>4.5920375763000001E-3</v>
      </c>
      <c r="N2213">
        <f t="shared" si="103"/>
        <v>3.5495723899166671E-3</v>
      </c>
      <c r="P2213">
        <v>4.8322170463699996E-3</v>
      </c>
      <c r="Q2213">
        <v>3.4109415332799998E-3</v>
      </c>
      <c r="R2213">
        <v>4.3768976629499998E-3</v>
      </c>
      <c r="T2213">
        <f t="shared" si="104"/>
        <v>4.2066854141999998E-3</v>
      </c>
    </row>
    <row r="2214" spans="4:20" x14ac:dyDescent="0.3">
      <c r="D2214">
        <v>3.1065010044900002E-3</v>
      </c>
      <c r="E2214">
        <v>2.41137039733E-3</v>
      </c>
      <c r="F2214">
        <v>2.0490509039599999E-3</v>
      </c>
      <c r="H2214">
        <f t="shared" si="102"/>
        <v>2.52230743526E-3</v>
      </c>
      <c r="J2214">
        <v>2.4437233271499999E-3</v>
      </c>
      <c r="K2214">
        <v>3.61030015089E-3</v>
      </c>
      <c r="L2214">
        <v>4.6466210229600003E-3</v>
      </c>
      <c r="N2214">
        <f t="shared" si="103"/>
        <v>3.5668815003333334E-3</v>
      </c>
      <c r="P2214">
        <v>4.8196604910000001E-3</v>
      </c>
      <c r="Q2214">
        <v>3.4252979245899999E-3</v>
      </c>
      <c r="R2214">
        <v>4.33237555887E-3</v>
      </c>
      <c r="T2214">
        <f t="shared" si="104"/>
        <v>4.1924446581533331E-3</v>
      </c>
    </row>
    <row r="2215" spans="4:20" x14ac:dyDescent="0.3">
      <c r="D2215">
        <v>1.14094655892E-3</v>
      </c>
      <c r="E2215">
        <v>1.86986410243E-3</v>
      </c>
      <c r="F2215">
        <v>2.1241802620200001E-3</v>
      </c>
      <c r="H2215">
        <f t="shared" si="102"/>
        <v>1.7116636411233334E-3</v>
      </c>
      <c r="J2215">
        <v>2.4484615503699999E-3</v>
      </c>
      <c r="K2215">
        <v>3.6059646454700001E-3</v>
      </c>
      <c r="L2215">
        <v>4.6738086029799999E-3</v>
      </c>
      <c r="N2215">
        <f t="shared" si="103"/>
        <v>3.5760782662733331E-3</v>
      </c>
      <c r="P2215">
        <v>4.8167537161600002E-3</v>
      </c>
      <c r="Q2215">
        <v>3.4343483599199999E-3</v>
      </c>
      <c r="R2215">
        <v>4.3798957461399996E-3</v>
      </c>
      <c r="T2215">
        <f t="shared" si="104"/>
        <v>4.2103326074066664E-3</v>
      </c>
    </row>
    <row r="2216" spans="4:20" x14ac:dyDescent="0.3">
      <c r="D2216">
        <v>1.3225561222299999E-3</v>
      </c>
      <c r="E2216">
        <v>2.0015949775099998E-3</v>
      </c>
      <c r="F2216">
        <v>1.84190729038E-3</v>
      </c>
      <c r="H2216">
        <f t="shared" si="102"/>
        <v>1.7220194633733334E-3</v>
      </c>
      <c r="J2216">
        <v>2.4379440796699998E-3</v>
      </c>
      <c r="K2216">
        <v>3.6124170274999998E-3</v>
      </c>
      <c r="L2216">
        <v>4.6132959381000004E-3</v>
      </c>
      <c r="N2216">
        <f t="shared" si="103"/>
        <v>3.554552348423333E-3</v>
      </c>
      <c r="P2216">
        <v>4.8150253715499997E-3</v>
      </c>
      <c r="Q2216">
        <v>3.4241926571500002E-3</v>
      </c>
      <c r="R2216">
        <v>4.3500495999799996E-3</v>
      </c>
      <c r="T2216">
        <f t="shared" si="104"/>
        <v>4.1964225428933336E-3</v>
      </c>
    </row>
    <row r="2217" spans="4:20" x14ac:dyDescent="0.3">
      <c r="D2217">
        <v>1.22229456357E-3</v>
      </c>
      <c r="E2217">
        <v>2.1692412789200001E-3</v>
      </c>
      <c r="F2217">
        <v>2.28588924949E-3</v>
      </c>
      <c r="H2217">
        <f t="shared" si="102"/>
        <v>1.8924750306599999E-3</v>
      </c>
      <c r="J2217">
        <v>2.4412112551500001E-3</v>
      </c>
      <c r="K2217">
        <v>3.60680374619E-3</v>
      </c>
      <c r="L2217">
        <v>4.6345295935800003E-3</v>
      </c>
      <c r="N2217">
        <f t="shared" si="103"/>
        <v>3.5608481983066668E-3</v>
      </c>
      <c r="P2217">
        <v>4.8181246397799998E-3</v>
      </c>
      <c r="Q2217">
        <v>3.41354795332E-3</v>
      </c>
      <c r="R2217">
        <v>4.3586754318299999E-3</v>
      </c>
      <c r="T2217">
        <f t="shared" si="104"/>
        <v>4.196782674976667E-3</v>
      </c>
    </row>
    <row r="2218" spans="4:20" x14ac:dyDescent="0.3">
      <c r="D2218">
        <v>2.1631545669799999E-3</v>
      </c>
      <c r="E2218">
        <v>2.2834279421500001E-3</v>
      </c>
      <c r="F2218">
        <v>1.75947509086E-3</v>
      </c>
      <c r="H2218">
        <f t="shared" si="102"/>
        <v>2.0686858666633333E-3</v>
      </c>
      <c r="J2218">
        <v>2.4382578614599998E-3</v>
      </c>
      <c r="K2218">
        <v>3.5983523546699999E-3</v>
      </c>
      <c r="L2218">
        <v>4.64463995044E-3</v>
      </c>
      <c r="N2218">
        <f t="shared" si="103"/>
        <v>3.5604167221900004E-3</v>
      </c>
      <c r="P2218">
        <v>4.7710807496600003E-3</v>
      </c>
      <c r="Q2218">
        <v>3.4269614358499998E-3</v>
      </c>
      <c r="R2218">
        <v>4.3522908297200001E-3</v>
      </c>
      <c r="T2218">
        <f t="shared" si="104"/>
        <v>4.1834443384100002E-3</v>
      </c>
    </row>
    <row r="2219" spans="4:20" x14ac:dyDescent="0.3">
      <c r="D2219">
        <v>1.1684430005699999E-3</v>
      </c>
      <c r="E2219">
        <v>1.9755683187200001E-3</v>
      </c>
      <c r="F2219">
        <v>1.9670826973099999E-3</v>
      </c>
      <c r="H2219">
        <f t="shared" si="102"/>
        <v>1.7036980055333334E-3</v>
      </c>
      <c r="J2219">
        <v>2.45186245111E-3</v>
      </c>
      <c r="K2219">
        <v>3.5922507906999998E-3</v>
      </c>
      <c r="L2219">
        <v>4.6277025723300003E-3</v>
      </c>
      <c r="N2219">
        <f t="shared" si="103"/>
        <v>3.5572719380466667E-3</v>
      </c>
      <c r="P2219">
        <v>4.8149429932799999E-3</v>
      </c>
      <c r="Q2219">
        <v>3.43291213484E-3</v>
      </c>
      <c r="R2219">
        <v>4.33674521746E-3</v>
      </c>
      <c r="T2219">
        <f t="shared" si="104"/>
        <v>4.1948667818599997E-3</v>
      </c>
    </row>
    <row r="2220" spans="4:20" x14ac:dyDescent="0.3">
      <c r="D2220">
        <v>1.23707801145E-3</v>
      </c>
      <c r="E2220">
        <v>2.23057460724E-3</v>
      </c>
      <c r="F2220">
        <v>1.77777138677E-3</v>
      </c>
      <c r="H2220">
        <f t="shared" si="102"/>
        <v>1.7484746684866667E-3</v>
      </c>
      <c r="J2220">
        <v>2.44394405343E-3</v>
      </c>
      <c r="K2220">
        <v>3.5961034421999999E-3</v>
      </c>
      <c r="L2220">
        <v>4.5803231151899998E-3</v>
      </c>
      <c r="N2220">
        <f t="shared" si="103"/>
        <v>3.5401235369399999E-3</v>
      </c>
      <c r="P2220">
        <v>4.8042170784299999E-3</v>
      </c>
      <c r="Q2220">
        <v>3.4350467723899998E-3</v>
      </c>
      <c r="R2220">
        <v>4.3538705227200002E-3</v>
      </c>
      <c r="T2220">
        <f t="shared" si="104"/>
        <v>4.1977114578466666E-3</v>
      </c>
    </row>
    <row r="2221" spans="4:20" x14ac:dyDescent="0.3">
      <c r="D2221">
        <v>1.9003781243100001E-3</v>
      </c>
      <c r="E2221">
        <v>2.39036032048E-3</v>
      </c>
      <c r="F2221">
        <v>2.07319921288E-3</v>
      </c>
      <c r="H2221">
        <f t="shared" si="102"/>
        <v>2.1213125525566669E-3</v>
      </c>
      <c r="J2221">
        <v>2.4396007659399999E-3</v>
      </c>
      <c r="K2221">
        <v>3.5887922474399999E-3</v>
      </c>
      <c r="L2221">
        <v>4.61880758387E-3</v>
      </c>
      <c r="N2221">
        <f t="shared" si="103"/>
        <v>3.5490668657499999E-3</v>
      </c>
      <c r="P2221">
        <v>4.8182684163699998E-3</v>
      </c>
      <c r="Q2221">
        <v>3.38694989347E-3</v>
      </c>
      <c r="R2221">
        <v>4.3055691974100002E-3</v>
      </c>
      <c r="T2221">
        <f t="shared" si="104"/>
        <v>4.1702625024166665E-3</v>
      </c>
    </row>
    <row r="2222" spans="4:20" x14ac:dyDescent="0.3">
      <c r="D2222">
        <v>1.13946742164E-3</v>
      </c>
      <c r="E2222">
        <v>1.9245569438300001E-3</v>
      </c>
      <c r="F2222">
        <v>2.0614641034000002E-3</v>
      </c>
      <c r="H2222">
        <f t="shared" si="102"/>
        <v>1.7084961562900001E-3</v>
      </c>
      <c r="J2222">
        <v>2.4310105535000001E-3</v>
      </c>
      <c r="K2222">
        <v>3.6039861352000001E-3</v>
      </c>
      <c r="L2222">
        <v>4.6389113079499996E-3</v>
      </c>
      <c r="N2222">
        <f t="shared" si="103"/>
        <v>3.5579693322166667E-3</v>
      </c>
      <c r="P2222">
        <v>4.8219403738700003E-3</v>
      </c>
      <c r="Q2222">
        <v>3.4107948810999998E-3</v>
      </c>
      <c r="R2222">
        <v>4.35819049355E-3</v>
      </c>
      <c r="T2222">
        <f t="shared" si="104"/>
        <v>4.1969752495066666E-3</v>
      </c>
    </row>
    <row r="2223" spans="4:20" x14ac:dyDescent="0.3">
      <c r="D2223">
        <v>1.0670246433200001E-3</v>
      </c>
      <c r="E2223">
        <v>1.96088662232E-3</v>
      </c>
      <c r="F2223">
        <v>2.10875806799E-3</v>
      </c>
      <c r="H2223">
        <f t="shared" si="102"/>
        <v>1.7122231112100001E-3</v>
      </c>
      <c r="J2223">
        <v>2.4406325143900001E-3</v>
      </c>
      <c r="K2223">
        <v>3.58331431578E-3</v>
      </c>
      <c r="L2223">
        <v>4.6228333625900004E-3</v>
      </c>
      <c r="N2223">
        <f t="shared" si="103"/>
        <v>3.5489267309200003E-3</v>
      </c>
      <c r="P2223">
        <v>4.7708985350599998E-3</v>
      </c>
      <c r="Q2223">
        <v>3.4221417009999999E-3</v>
      </c>
      <c r="R2223">
        <v>4.3306678257000004E-3</v>
      </c>
      <c r="T2223">
        <f t="shared" si="104"/>
        <v>4.1745693539200004E-3</v>
      </c>
    </row>
    <row r="2224" spans="4:20" x14ac:dyDescent="0.3">
      <c r="D2224">
        <v>9.3011157154100003E-4</v>
      </c>
      <c r="E2224">
        <v>2.2332885091400001E-3</v>
      </c>
      <c r="F2224">
        <v>2.21147971755E-3</v>
      </c>
      <c r="H2224">
        <f t="shared" si="102"/>
        <v>1.7916265994103334E-3</v>
      </c>
      <c r="J2224">
        <v>2.4294659142200001E-3</v>
      </c>
      <c r="K2224">
        <v>3.5863726248499999E-3</v>
      </c>
      <c r="L2224">
        <v>4.5907929492600003E-3</v>
      </c>
      <c r="N2224">
        <f t="shared" si="103"/>
        <v>3.5355438294433334E-3</v>
      </c>
      <c r="P2224">
        <v>4.8188029459600001E-3</v>
      </c>
      <c r="Q2224">
        <v>3.4206069106600002E-3</v>
      </c>
      <c r="R2224">
        <v>4.3671981057300004E-3</v>
      </c>
      <c r="T2224">
        <f t="shared" si="104"/>
        <v>4.2022026541166666E-3</v>
      </c>
    </row>
    <row r="2225" spans="4:20" x14ac:dyDescent="0.3">
      <c r="D2225">
        <v>1.5065492900300001E-3</v>
      </c>
      <c r="E2225">
        <v>2.19292148908E-3</v>
      </c>
      <c r="F2225">
        <v>2.5249597209900001E-3</v>
      </c>
      <c r="H2225">
        <f t="shared" si="102"/>
        <v>2.0748101667000004E-3</v>
      </c>
      <c r="J2225">
        <v>2.4408341278999999E-3</v>
      </c>
      <c r="K2225">
        <v>3.5982154054099999E-3</v>
      </c>
      <c r="L2225">
        <v>4.5862492919500003E-3</v>
      </c>
      <c r="N2225">
        <f t="shared" si="103"/>
        <v>3.541766275086667E-3</v>
      </c>
      <c r="P2225">
        <v>4.8183962524000002E-3</v>
      </c>
      <c r="Q2225">
        <v>3.40022270418E-3</v>
      </c>
      <c r="R2225">
        <v>4.28227787233E-3</v>
      </c>
      <c r="T2225">
        <f t="shared" si="104"/>
        <v>4.1669656096366666E-3</v>
      </c>
    </row>
    <row r="2226" spans="4:20" x14ac:dyDescent="0.3">
      <c r="D2226">
        <v>1.9565067235900002E-3</v>
      </c>
      <c r="E2226">
        <v>2.3619155729600002E-3</v>
      </c>
      <c r="F2226">
        <v>2.2204144799499999E-3</v>
      </c>
      <c r="H2226">
        <f t="shared" si="102"/>
        <v>2.1796122588333337E-3</v>
      </c>
      <c r="J2226">
        <v>2.4353975342699999E-3</v>
      </c>
      <c r="K2226">
        <v>3.5866588722700001E-3</v>
      </c>
      <c r="L2226">
        <v>4.58386521067E-3</v>
      </c>
      <c r="N2226">
        <f t="shared" si="103"/>
        <v>3.5353072057366665E-3</v>
      </c>
      <c r="P2226">
        <v>4.7718871921099996E-3</v>
      </c>
      <c r="Q2226">
        <v>3.4199398114600002E-3</v>
      </c>
      <c r="R2226">
        <v>4.3177166325299998E-3</v>
      </c>
      <c r="T2226">
        <f t="shared" si="104"/>
        <v>4.1698478786999999E-3</v>
      </c>
    </row>
    <row r="2227" spans="4:20" x14ac:dyDescent="0.3">
      <c r="D2227">
        <v>3.04723066796E-3</v>
      </c>
      <c r="E2227">
        <v>2.4169349224400002E-3</v>
      </c>
      <c r="F2227">
        <v>1.5094329452000001E-3</v>
      </c>
      <c r="H2227">
        <f t="shared" si="102"/>
        <v>2.3245328451999996E-3</v>
      </c>
      <c r="J2227">
        <v>2.4193872864800002E-3</v>
      </c>
      <c r="K2227">
        <v>3.5887795459E-3</v>
      </c>
      <c r="L2227">
        <v>4.5967285989500003E-3</v>
      </c>
      <c r="N2227">
        <f t="shared" si="103"/>
        <v>3.5349651437766669E-3</v>
      </c>
      <c r="P2227">
        <v>4.8259917074100003E-3</v>
      </c>
      <c r="Q2227">
        <v>3.3977738249799999E-3</v>
      </c>
      <c r="R2227">
        <v>4.33257999744E-3</v>
      </c>
      <c r="T2227">
        <f t="shared" si="104"/>
        <v>4.1854485099433337E-3</v>
      </c>
    </row>
    <row r="2228" spans="4:20" x14ac:dyDescent="0.3">
      <c r="D2228">
        <v>1.7971685528800001E-3</v>
      </c>
      <c r="E2228">
        <v>2.2796424341200001E-3</v>
      </c>
      <c r="F2228">
        <v>2.1558466874900001E-3</v>
      </c>
      <c r="H2228">
        <f t="shared" si="102"/>
        <v>2.0775525581633336E-3</v>
      </c>
      <c r="J2228">
        <v>2.4291065141100001E-3</v>
      </c>
      <c r="K2228">
        <v>3.5882709987099999E-3</v>
      </c>
      <c r="L2228">
        <v>4.5499916983099999E-3</v>
      </c>
      <c r="N2228">
        <f t="shared" si="103"/>
        <v>3.5224564037099997E-3</v>
      </c>
      <c r="P2228">
        <v>4.7791366165199998E-3</v>
      </c>
      <c r="Q2228">
        <v>3.3974440339100001E-3</v>
      </c>
      <c r="R2228">
        <v>4.3431218957100002E-3</v>
      </c>
      <c r="T2228">
        <f t="shared" si="104"/>
        <v>4.1732341820466673E-3</v>
      </c>
    </row>
    <row r="2229" spans="4:20" x14ac:dyDescent="0.3">
      <c r="D2229">
        <v>1.1388675481299999E-3</v>
      </c>
      <c r="E2229">
        <v>2.3386774230999999E-3</v>
      </c>
      <c r="F2229">
        <v>1.89664076049E-3</v>
      </c>
      <c r="H2229">
        <f t="shared" si="102"/>
        <v>1.7913952439066667E-3</v>
      </c>
      <c r="J2229">
        <v>2.4226144099199999E-3</v>
      </c>
      <c r="K2229">
        <v>3.57539292444E-3</v>
      </c>
      <c r="L2229">
        <v>4.65017897786E-3</v>
      </c>
      <c r="N2229">
        <f t="shared" si="103"/>
        <v>3.5493954374066668E-3</v>
      </c>
      <c r="P2229">
        <v>4.8047881190800001E-3</v>
      </c>
      <c r="Q2229">
        <v>3.4083787995900002E-3</v>
      </c>
      <c r="R2229">
        <v>4.3202538261600002E-3</v>
      </c>
      <c r="T2229">
        <f t="shared" si="104"/>
        <v>4.177806914943333E-3</v>
      </c>
    </row>
    <row r="2230" spans="4:20" x14ac:dyDescent="0.3">
      <c r="D2230">
        <v>1.16309560279E-3</v>
      </c>
      <c r="E2230">
        <v>2.3650815263899999E-3</v>
      </c>
      <c r="F2230">
        <v>2.59700886054E-3</v>
      </c>
      <c r="H2230">
        <f t="shared" si="102"/>
        <v>2.0417286632400003E-3</v>
      </c>
      <c r="J2230">
        <v>2.4211745081800001E-3</v>
      </c>
      <c r="K2230">
        <v>3.5870254982700001E-3</v>
      </c>
      <c r="L2230">
        <v>4.60334116673E-3</v>
      </c>
      <c r="N2230">
        <f t="shared" si="103"/>
        <v>3.5371803910599999E-3</v>
      </c>
      <c r="P2230">
        <v>4.7851097337699997E-3</v>
      </c>
      <c r="Q2230">
        <v>3.4118071009499999E-3</v>
      </c>
      <c r="R2230">
        <v>4.3048630684499999E-3</v>
      </c>
      <c r="T2230">
        <f t="shared" si="104"/>
        <v>4.1672599677233333E-3</v>
      </c>
    </row>
    <row r="2231" spans="4:20" x14ac:dyDescent="0.3">
      <c r="D2231">
        <v>9.61325798678E-4</v>
      </c>
      <c r="E2231">
        <v>2.0418589749300001E-3</v>
      </c>
      <c r="F2231">
        <v>1.83700112787E-3</v>
      </c>
      <c r="H2231">
        <f t="shared" si="102"/>
        <v>1.6133953004926667E-3</v>
      </c>
      <c r="J2231">
        <v>2.4152977939699998E-3</v>
      </c>
      <c r="K2231">
        <v>3.5804415631100002E-3</v>
      </c>
      <c r="L2231">
        <v>4.6258700202299998E-3</v>
      </c>
      <c r="N2231">
        <f t="shared" si="103"/>
        <v>3.5405364591033334E-3</v>
      </c>
      <c r="P2231">
        <v>4.7979057386799999E-3</v>
      </c>
      <c r="Q2231">
        <v>3.3970645756600001E-3</v>
      </c>
      <c r="R2231">
        <v>4.3382168848299998E-3</v>
      </c>
      <c r="T2231">
        <f t="shared" si="104"/>
        <v>4.1777290663900001E-3</v>
      </c>
    </row>
    <row r="2232" spans="4:20" x14ac:dyDescent="0.3">
      <c r="D2232">
        <v>1.06976119691E-3</v>
      </c>
      <c r="E2232">
        <v>2.52078329189E-3</v>
      </c>
      <c r="F2232">
        <v>2.25631591811E-3</v>
      </c>
      <c r="H2232">
        <f t="shared" si="102"/>
        <v>1.9489534689699998E-3</v>
      </c>
      <c r="J2232">
        <v>2.4277374365600001E-3</v>
      </c>
      <c r="K2232">
        <v>3.5774920935200002E-3</v>
      </c>
      <c r="L2232">
        <v>4.58410311151E-3</v>
      </c>
      <c r="N2232">
        <f t="shared" si="103"/>
        <v>3.5297775471966665E-3</v>
      </c>
      <c r="P2232">
        <v>4.77058133162E-3</v>
      </c>
      <c r="Q2232">
        <v>3.40688881621E-3</v>
      </c>
      <c r="R2232">
        <v>4.3242427213799998E-3</v>
      </c>
      <c r="T2232">
        <f t="shared" si="104"/>
        <v>4.16723762307E-3</v>
      </c>
    </row>
    <row r="2233" spans="4:20" x14ac:dyDescent="0.3">
      <c r="D2233">
        <v>1.3282798184100001E-3</v>
      </c>
      <c r="E2233">
        <v>2.14267598533E-3</v>
      </c>
      <c r="F2233">
        <v>2.48228698717E-3</v>
      </c>
      <c r="H2233">
        <f t="shared" si="102"/>
        <v>1.9844142636366666E-3</v>
      </c>
      <c r="J2233">
        <v>2.4155074162599999E-3</v>
      </c>
      <c r="K2233">
        <v>3.5815670893900001E-3</v>
      </c>
      <c r="L2233">
        <v>4.62828021327E-3</v>
      </c>
      <c r="N2233">
        <f t="shared" si="103"/>
        <v>3.5417849063066665E-3</v>
      </c>
      <c r="P2233">
        <v>4.7676711855400003E-3</v>
      </c>
      <c r="Q2233">
        <v>3.3741095790299999E-3</v>
      </c>
      <c r="R2233">
        <v>4.3265538811399998E-3</v>
      </c>
      <c r="T2233">
        <f t="shared" si="104"/>
        <v>4.1561115485699998E-3</v>
      </c>
    </row>
    <row r="2234" spans="4:20" x14ac:dyDescent="0.3">
      <c r="D2234">
        <v>1.7160410036100001E-3</v>
      </c>
      <c r="E2234">
        <v>2.1809958707500001E-3</v>
      </c>
      <c r="F2234">
        <v>1.7048562294099999E-3</v>
      </c>
      <c r="H2234">
        <f t="shared" si="102"/>
        <v>1.8672977012566666E-3</v>
      </c>
      <c r="J2234">
        <v>2.4181717795600001E-3</v>
      </c>
      <c r="K2234">
        <v>3.57201680845E-3</v>
      </c>
      <c r="L2234">
        <v>4.5724030468399998E-3</v>
      </c>
      <c r="N2234">
        <f t="shared" si="103"/>
        <v>3.5208638782833336E-3</v>
      </c>
      <c r="P2234">
        <v>4.8018446597099997E-3</v>
      </c>
      <c r="Q2234">
        <v>3.3682280896399999E-3</v>
      </c>
      <c r="R2234">
        <v>4.29078270654E-3</v>
      </c>
      <c r="T2234">
        <f t="shared" si="104"/>
        <v>4.1536184852966661E-3</v>
      </c>
    </row>
    <row r="2235" spans="4:20" x14ac:dyDescent="0.3">
      <c r="D2235">
        <v>2.7167008674399999E-3</v>
      </c>
      <c r="E2235">
        <v>2.3499356455499998E-3</v>
      </c>
      <c r="F2235">
        <v>1.76171866144E-3</v>
      </c>
      <c r="H2235">
        <f t="shared" si="102"/>
        <v>2.2761183914766663E-3</v>
      </c>
      <c r="J2235">
        <v>2.4024593413099998E-3</v>
      </c>
      <c r="K2235">
        <v>3.5770324074400001E-3</v>
      </c>
      <c r="L2235">
        <v>4.5863027010399999E-3</v>
      </c>
      <c r="N2235">
        <f t="shared" si="103"/>
        <v>3.5219314832633333E-3</v>
      </c>
      <c r="P2235">
        <v>4.7846036225799998E-3</v>
      </c>
      <c r="Q2235">
        <v>3.3949985253100001E-3</v>
      </c>
      <c r="R2235">
        <v>4.32280150846E-3</v>
      </c>
      <c r="T2235">
        <f t="shared" si="104"/>
        <v>4.16746788545E-3</v>
      </c>
    </row>
    <row r="2236" spans="4:20" x14ac:dyDescent="0.3">
      <c r="D2236">
        <v>1.47337892636E-3</v>
      </c>
      <c r="E2236">
        <v>2.0176937429199999E-3</v>
      </c>
      <c r="F2236">
        <v>1.8933983204700001E-3</v>
      </c>
      <c r="H2236">
        <f t="shared" si="102"/>
        <v>1.7948236632499999E-3</v>
      </c>
      <c r="J2236">
        <v>2.4198976886899998E-3</v>
      </c>
      <c r="K2236">
        <v>3.5709965355900002E-3</v>
      </c>
      <c r="L2236">
        <v>4.6056194926099997E-3</v>
      </c>
      <c r="N2236">
        <f t="shared" si="103"/>
        <v>3.5321712389633337E-3</v>
      </c>
      <c r="P2236">
        <v>4.7813721135099999E-3</v>
      </c>
      <c r="Q2236">
        <v>3.38657170197E-3</v>
      </c>
      <c r="R2236">
        <v>4.2945576690600002E-3</v>
      </c>
      <c r="T2236">
        <f t="shared" si="104"/>
        <v>4.1541671615133334E-3</v>
      </c>
    </row>
    <row r="2237" spans="4:20" x14ac:dyDescent="0.3">
      <c r="D2237">
        <v>1.4548245860300001E-3</v>
      </c>
      <c r="E2237">
        <v>2.1693430334799998E-3</v>
      </c>
      <c r="F2237">
        <v>2.02922841208E-3</v>
      </c>
      <c r="H2237">
        <f t="shared" si="102"/>
        <v>1.8844653438633331E-3</v>
      </c>
      <c r="J2237">
        <v>2.4139115499200001E-3</v>
      </c>
      <c r="K2237">
        <v>3.5773559048700001E-3</v>
      </c>
      <c r="L2237">
        <v>4.6433891418699996E-3</v>
      </c>
      <c r="N2237">
        <f t="shared" si="103"/>
        <v>3.5448855322200001E-3</v>
      </c>
      <c r="P2237">
        <v>4.7998973535500001E-3</v>
      </c>
      <c r="Q2237">
        <v>3.3736012571200001E-3</v>
      </c>
      <c r="R2237">
        <v>4.3077661969800002E-3</v>
      </c>
      <c r="T2237">
        <f t="shared" si="104"/>
        <v>4.1604216025500004E-3</v>
      </c>
    </row>
    <row r="2238" spans="4:20" x14ac:dyDescent="0.3">
      <c r="D2238">
        <v>1.70703167505E-3</v>
      </c>
      <c r="E2238">
        <v>2.0078703905099999E-3</v>
      </c>
      <c r="F2238">
        <v>2.2729864676399999E-3</v>
      </c>
      <c r="H2238">
        <f t="shared" si="102"/>
        <v>1.9959628444E-3</v>
      </c>
      <c r="J2238">
        <v>2.3986159266599998E-3</v>
      </c>
      <c r="K2238">
        <v>3.5740091867299999E-3</v>
      </c>
      <c r="L2238">
        <v>4.5601132873599997E-3</v>
      </c>
      <c r="N2238">
        <f t="shared" si="103"/>
        <v>3.5109128002499997E-3</v>
      </c>
      <c r="P2238">
        <v>4.7739401713800004E-3</v>
      </c>
      <c r="Q2238">
        <v>3.4066286967300002E-3</v>
      </c>
      <c r="R2238">
        <v>4.2943208422499997E-3</v>
      </c>
      <c r="T2238">
        <f t="shared" si="104"/>
        <v>4.1582965701199995E-3</v>
      </c>
    </row>
    <row r="2239" spans="4:20" x14ac:dyDescent="0.3">
      <c r="D2239">
        <v>1.2194638534800001E-3</v>
      </c>
      <c r="E2239">
        <v>2.4621844502199998E-3</v>
      </c>
      <c r="F2239">
        <v>2.0630318860699998E-3</v>
      </c>
      <c r="H2239">
        <f t="shared" si="102"/>
        <v>1.9148933965900002E-3</v>
      </c>
      <c r="J2239">
        <v>2.4071065409500001E-3</v>
      </c>
      <c r="K2239">
        <v>3.5700799327799998E-3</v>
      </c>
      <c r="L2239">
        <v>4.61488793602E-3</v>
      </c>
      <c r="N2239">
        <f t="shared" si="103"/>
        <v>3.5306914699166671E-3</v>
      </c>
      <c r="P2239">
        <v>4.7750562394299999E-3</v>
      </c>
      <c r="Q2239">
        <v>3.36141012751E-3</v>
      </c>
      <c r="R2239">
        <v>4.29426028042E-3</v>
      </c>
      <c r="T2239">
        <f t="shared" si="104"/>
        <v>4.1435755491199995E-3</v>
      </c>
    </row>
    <row r="2240" spans="4:20" x14ac:dyDescent="0.3">
      <c r="D2240">
        <v>2.6057589329200001E-3</v>
      </c>
      <c r="E2240">
        <v>2.3176920159899998E-3</v>
      </c>
      <c r="F2240">
        <v>2.1784962377000001E-3</v>
      </c>
      <c r="H2240">
        <f t="shared" si="102"/>
        <v>2.3673157288700004E-3</v>
      </c>
      <c r="J2240">
        <v>2.4032788028700001E-3</v>
      </c>
      <c r="K2240">
        <v>3.5776979976100002E-3</v>
      </c>
      <c r="L2240">
        <v>4.6096534165500002E-3</v>
      </c>
      <c r="N2240">
        <f t="shared" si="103"/>
        <v>3.5302100723433338E-3</v>
      </c>
      <c r="P2240">
        <v>4.7773709921600004E-3</v>
      </c>
      <c r="Q2240">
        <v>3.3832311528700001E-3</v>
      </c>
      <c r="R2240">
        <v>4.3164753555900003E-3</v>
      </c>
      <c r="T2240">
        <f t="shared" si="104"/>
        <v>4.1590258335400003E-3</v>
      </c>
    </row>
    <row r="2241" spans="4:20" x14ac:dyDescent="0.3">
      <c r="D2241">
        <v>1.31663336843E-3</v>
      </c>
      <c r="E2241">
        <v>1.9909101042499999E-3</v>
      </c>
      <c r="F2241">
        <v>2.3517660882599999E-3</v>
      </c>
      <c r="H2241">
        <f t="shared" si="102"/>
        <v>1.8864365203133332E-3</v>
      </c>
      <c r="J2241">
        <v>2.3895746676300001E-3</v>
      </c>
      <c r="K2241">
        <v>3.55578959779E-3</v>
      </c>
      <c r="L2241">
        <v>4.5587861164600001E-3</v>
      </c>
      <c r="N2241">
        <f t="shared" si="103"/>
        <v>3.5013834606266669E-3</v>
      </c>
      <c r="P2241">
        <v>4.7531660880000002E-3</v>
      </c>
      <c r="Q2241">
        <v>3.37961565411E-3</v>
      </c>
      <c r="R2241">
        <v>4.2894966972400004E-3</v>
      </c>
      <c r="T2241">
        <f t="shared" si="104"/>
        <v>4.1407594797833337E-3</v>
      </c>
    </row>
    <row r="2242" spans="4:20" x14ac:dyDescent="0.3">
      <c r="D2242">
        <v>2.1866033020399999E-3</v>
      </c>
      <c r="E2242">
        <v>2.0549649547899999E-3</v>
      </c>
      <c r="F2242">
        <v>2.3658654437600001E-3</v>
      </c>
      <c r="H2242">
        <f t="shared" si="102"/>
        <v>2.2024779001966663E-3</v>
      </c>
      <c r="J2242">
        <v>2.4011217091799999E-3</v>
      </c>
      <c r="K2242">
        <v>3.5738122100600002E-3</v>
      </c>
      <c r="L2242">
        <v>4.5754092577599999E-3</v>
      </c>
      <c r="N2242">
        <f t="shared" si="103"/>
        <v>3.5167810589999998E-3</v>
      </c>
      <c r="P2242">
        <v>4.7607083542200003E-3</v>
      </c>
      <c r="Q2242">
        <v>3.3711238056200001E-3</v>
      </c>
      <c r="R2242">
        <v>4.3289421491400004E-3</v>
      </c>
      <c r="T2242">
        <f t="shared" si="104"/>
        <v>4.1535914363266674E-3</v>
      </c>
    </row>
    <row r="2243" spans="4:20" x14ac:dyDescent="0.3">
      <c r="D2243">
        <v>1.0065345044300001E-3</v>
      </c>
      <c r="E2243">
        <v>2.4088058658199999E-3</v>
      </c>
      <c r="F2243">
        <v>2.0495457712100002E-3</v>
      </c>
      <c r="H2243">
        <f t="shared" si="102"/>
        <v>1.8216287138200001E-3</v>
      </c>
      <c r="J2243">
        <v>2.4015580659000001E-3</v>
      </c>
      <c r="K2243">
        <v>3.5647862108399999E-3</v>
      </c>
      <c r="L2243">
        <v>4.5528663907199998E-3</v>
      </c>
      <c r="N2243">
        <f t="shared" si="103"/>
        <v>3.5064035558199998E-3</v>
      </c>
      <c r="P2243">
        <v>4.8090350934800003E-3</v>
      </c>
      <c r="Q2243">
        <v>3.3289809223100001E-3</v>
      </c>
      <c r="R2243">
        <v>4.26838201973E-3</v>
      </c>
      <c r="T2243">
        <f t="shared" si="104"/>
        <v>4.1354660118400003E-3</v>
      </c>
    </row>
    <row r="2244" spans="4:20" x14ac:dyDescent="0.3">
      <c r="D2244">
        <v>1.11552489155E-3</v>
      </c>
      <c r="E2244">
        <v>2.2566371400999999E-3</v>
      </c>
      <c r="F2244">
        <v>2.0537633098400001E-3</v>
      </c>
      <c r="H2244">
        <f t="shared" si="102"/>
        <v>1.8086417804966668E-3</v>
      </c>
      <c r="J2244">
        <v>2.4026884064599998E-3</v>
      </c>
      <c r="K2244">
        <v>3.5701126238899998E-3</v>
      </c>
      <c r="L2244">
        <v>4.57712977686E-3</v>
      </c>
      <c r="N2244">
        <f t="shared" si="103"/>
        <v>3.5166436024033332E-3</v>
      </c>
      <c r="P2244">
        <v>4.7874624897500002E-3</v>
      </c>
      <c r="Q2244">
        <v>3.3827790942400002E-3</v>
      </c>
      <c r="R2244">
        <v>4.2855287510400004E-3</v>
      </c>
      <c r="T2244">
        <f t="shared" si="104"/>
        <v>4.1519234450100003E-3</v>
      </c>
    </row>
    <row r="2245" spans="4:20" x14ac:dyDescent="0.3">
      <c r="D2245">
        <v>1.23322600056E-3</v>
      </c>
      <c r="E2245">
        <v>2.61687270353E-3</v>
      </c>
      <c r="F2245">
        <v>1.70635527804E-3</v>
      </c>
      <c r="H2245">
        <f t="shared" si="102"/>
        <v>1.8521513273766666E-3</v>
      </c>
      <c r="J2245">
        <v>2.4003259326800001E-3</v>
      </c>
      <c r="K2245">
        <v>3.5678804593199998E-3</v>
      </c>
      <c r="L2245">
        <v>4.6303437005299998E-3</v>
      </c>
      <c r="N2245">
        <f t="shared" si="103"/>
        <v>3.5328500308433332E-3</v>
      </c>
      <c r="P2245">
        <v>4.77295691669E-3</v>
      </c>
      <c r="Q2245">
        <v>3.3861499810500001E-3</v>
      </c>
      <c r="R2245">
        <v>4.2814353952200001E-3</v>
      </c>
      <c r="T2245">
        <f t="shared" si="104"/>
        <v>4.146847430986666E-3</v>
      </c>
    </row>
    <row r="2246" spans="4:20" x14ac:dyDescent="0.3">
      <c r="D2246">
        <v>1.93810456982E-3</v>
      </c>
      <c r="E2246">
        <v>2.2911214995799999E-3</v>
      </c>
      <c r="F2246">
        <v>2.2742689413400002E-3</v>
      </c>
      <c r="H2246">
        <f t="shared" si="102"/>
        <v>2.1678316702466666E-3</v>
      </c>
      <c r="J2246">
        <v>2.3893048232999999E-3</v>
      </c>
      <c r="K2246">
        <v>3.5596107812900001E-3</v>
      </c>
      <c r="L2246">
        <v>4.56514450339E-3</v>
      </c>
      <c r="N2246">
        <f t="shared" si="103"/>
        <v>3.50468670266E-3</v>
      </c>
      <c r="P2246">
        <v>4.7771267502700002E-3</v>
      </c>
      <c r="Q2246">
        <v>3.3776643885699998E-3</v>
      </c>
      <c r="R2246">
        <v>4.3025938533899997E-3</v>
      </c>
      <c r="T2246">
        <f t="shared" si="104"/>
        <v>4.1524616640766666E-3</v>
      </c>
    </row>
    <row r="2247" spans="4:20" x14ac:dyDescent="0.3">
      <c r="D2247">
        <v>1.37571254957E-3</v>
      </c>
      <c r="E2247">
        <v>2.2007307202E-3</v>
      </c>
      <c r="F2247">
        <v>1.8145801051E-3</v>
      </c>
      <c r="H2247">
        <f t="shared" si="102"/>
        <v>1.7970077916233333E-3</v>
      </c>
      <c r="J2247">
        <v>2.3941272915500001E-3</v>
      </c>
      <c r="K2247">
        <v>3.5641504436699999E-3</v>
      </c>
      <c r="L2247">
        <v>4.5644819729499997E-3</v>
      </c>
      <c r="N2247">
        <f t="shared" si="103"/>
        <v>3.50758656939E-3</v>
      </c>
      <c r="P2247">
        <v>4.7419296984999998E-3</v>
      </c>
      <c r="Q2247">
        <v>3.3625849405600002E-3</v>
      </c>
      <c r="R2247">
        <v>4.2964444441300001E-3</v>
      </c>
      <c r="T2247">
        <f t="shared" si="104"/>
        <v>4.1336530277299999E-3</v>
      </c>
    </row>
    <row r="2248" spans="4:20" x14ac:dyDescent="0.3">
      <c r="D2248">
        <v>2.2060524118999998E-3</v>
      </c>
      <c r="E2248">
        <v>2.3143777126799999E-3</v>
      </c>
      <c r="F2248">
        <v>2.31365468095E-3</v>
      </c>
      <c r="H2248">
        <f t="shared" si="102"/>
        <v>2.2780282685099999E-3</v>
      </c>
      <c r="J2248">
        <v>2.3961869481700002E-3</v>
      </c>
      <c r="K2248">
        <v>3.5610895920700002E-3</v>
      </c>
      <c r="L2248">
        <v>4.6210872070999998E-3</v>
      </c>
      <c r="N2248">
        <f t="shared" si="103"/>
        <v>3.5261212491133329E-3</v>
      </c>
      <c r="P2248">
        <v>4.7582183945500001E-3</v>
      </c>
      <c r="Q2248">
        <v>3.3584876335700001E-3</v>
      </c>
      <c r="R2248">
        <v>4.2725264319399998E-3</v>
      </c>
      <c r="T2248">
        <f t="shared" si="104"/>
        <v>4.1297441533533338E-3</v>
      </c>
    </row>
    <row r="2249" spans="4:20" x14ac:dyDescent="0.3">
      <c r="D2249">
        <v>1.0388570681900001E-3</v>
      </c>
      <c r="E2249">
        <v>2.63995206406E-3</v>
      </c>
      <c r="F2249">
        <v>2.2924482029299999E-3</v>
      </c>
      <c r="H2249">
        <f t="shared" si="102"/>
        <v>1.9904191117266668E-3</v>
      </c>
      <c r="J2249">
        <v>2.3924100853100001E-3</v>
      </c>
      <c r="K2249">
        <v>3.5595127025400001E-3</v>
      </c>
      <c r="L2249">
        <v>4.5515593825100004E-3</v>
      </c>
      <c r="N2249">
        <f t="shared" si="103"/>
        <v>3.5011607234533338E-3</v>
      </c>
      <c r="P2249">
        <v>4.7801643553000003E-3</v>
      </c>
      <c r="Q2249">
        <v>3.3677515116199998E-3</v>
      </c>
      <c r="R2249">
        <v>4.2881095606200001E-3</v>
      </c>
      <c r="T2249">
        <f t="shared" si="104"/>
        <v>4.1453418091800002E-3</v>
      </c>
    </row>
    <row r="2250" spans="4:20" x14ac:dyDescent="0.3">
      <c r="D2250">
        <v>1.20465462958E-3</v>
      </c>
      <c r="E2250">
        <v>2.7424920808999998E-3</v>
      </c>
      <c r="F2250">
        <v>2.09466309882E-3</v>
      </c>
      <c r="H2250">
        <f t="shared" si="102"/>
        <v>2.0139366031000001E-3</v>
      </c>
      <c r="J2250">
        <v>2.3910542961900001E-3</v>
      </c>
      <c r="K2250">
        <v>3.5569431796000001E-3</v>
      </c>
      <c r="L2250">
        <v>4.5958803504800002E-3</v>
      </c>
      <c r="N2250">
        <f t="shared" si="103"/>
        <v>3.5146259420900001E-3</v>
      </c>
      <c r="P2250">
        <v>4.7659783967700002E-3</v>
      </c>
      <c r="Q2250">
        <v>3.3879048931400001E-3</v>
      </c>
      <c r="R2250">
        <v>4.3129483838599998E-3</v>
      </c>
      <c r="T2250">
        <f t="shared" si="104"/>
        <v>4.1556105579233331E-3</v>
      </c>
    </row>
    <row r="2251" spans="4:20" x14ac:dyDescent="0.3">
      <c r="D2251">
        <v>1.4539709690200001E-3</v>
      </c>
      <c r="E2251">
        <v>2.80493386072E-3</v>
      </c>
      <c r="F2251">
        <v>2.0594002288700001E-3</v>
      </c>
      <c r="H2251">
        <f t="shared" si="102"/>
        <v>2.1061016862033333E-3</v>
      </c>
      <c r="J2251">
        <v>2.3927117493900002E-3</v>
      </c>
      <c r="K2251">
        <v>3.5497836338100001E-3</v>
      </c>
      <c r="L2251">
        <v>4.6266014852699997E-3</v>
      </c>
      <c r="N2251">
        <f t="shared" si="103"/>
        <v>3.5230322894900003E-3</v>
      </c>
      <c r="P2251">
        <v>4.7626761710400003E-3</v>
      </c>
      <c r="Q2251">
        <v>3.3652620638299998E-3</v>
      </c>
      <c r="R2251">
        <v>4.27805247618E-3</v>
      </c>
      <c r="T2251">
        <f t="shared" si="104"/>
        <v>4.1353302370166663E-3</v>
      </c>
    </row>
    <row r="2252" spans="4:20" x14ac:dyDescent="0.3">
      <c r="D2252">
        <v>2.15028642951E-3</v>
      </c>
      <c r="E2252">
        <v>2.8122883542000001E-3</v>
      </c>
      <c r="F2252">
        <v>2.2925221129400002E-3</v>
      </c>
      <c r="H2252">
        <f t="shared" si="102"/>
        <v>2.4183656322166671E-3</v>
      </c>
      <c r="J2252">
        <v>2.3903120697299999E-3</v>
      </c>
      <c r="K2252">
        <v>3.5564255679100001E-3</v>
      </c>
      <c r="L2252">
        <v>4.5441731759399999E-3</v>
      </c>
      <c r="N2252">
        <f t="shared" si="103"/>
        <v>3.4969702711933337E-3</v>
      </c>
      <c r="P2252">
        <v>4.7520989508900002E-3</v>
      </c>
      <c r="Q2252">
        <v>3.37150268263E-3</v>
      </c>
      <c r="R2252">
        <v>4.2587736424499999E-3</v>
      </c>
      <c r="T2252">
        <f t="shared" si="104"/>
        <v>4.1274584253233335E-3</v>
      </c>
    </row>
    <row r="2253" spans="4:20" x14ac:dyDescent="0.3">
      <c r="D2253">
        <v>1.25109924209E-3</v>
      </c>
      <c r="E2253">
        <v>2.9581039290699999E-3</v>
      </c>
      <c r="F2253">
        <v>1.8131557107999999E-3</v>
      </c>
      <c r="H2253">
        <f t="shared" si="102"/>
        <v>2.0074529606533332E-3</v>
      </c>
      <c r="J2253">
        <v>2.37719139128E-3</v>
      </c>
      <c r="K2253">
        <v>3.5538583319900002E-3</v>
      </c>
      <c r="L2253">
        <v>4.54720764559E-3</v>
      </c>
      <c r="N2253">
        <f t="shared" si="103"/>
        <v>3.4927524562866664E-3</v>
      </c>
      <c r="P2253">
        <v>4.7747301130100003E-3</v>
      </c>
      <c r="Q2253">
        <v>3.3421562708500002E-3</v>
      </c>
      <c r="R2253">
        <v>4.2400383814800002E-3</v>
      </c>
      <c r="T2253">
        <f t="shared" si="104"/>
        <v>4.1189749217799996E-3</v>
      </c>
    </row>
    <row r="2254" spans="4:20" x14ac:dyDescent="0.3">
      <c r="D2254">
        <v>1.8742259917099999E-3</v>
      </c>
      <c r="E2254">
        <v>2.7170444271299998E-3</v>
      </c>
      <c r="F2254">
        <v>2.2318100622399999E-3</v>
      </c>
      <c r="H2254">
        <f t="shared" si="102"/>
        <v>2.2743601603599996E-3</v>
      </c>
      <c r="J2254">
        <v>2.3804954254000002E-3</v>
      </c>
      <c r="K2254">
        <v>3.5375013211400002E-3</v>
      </c>
      <c r="L2254">
        <v>4.54040424379E-3</v>
      </c>
      <c r="N2254">
        <f t="shared" si="103"/>
        <v>3.4861336634433335E-3</v>
      </c>
      <c r="P2254">
        <v>4.74081500608E-3</v>
      </c>
      <c r="Q2254">
        <v>3.3917304676300002E-3</v>
      </c>
      <c r="R2254">
        <v>4.2623959103899999E-3</v>
      </c>
      <c r="T2254">
        <f t="shared" si="104"/>
        <v>4.1316471280333335E-3</v>
      </c>
    </row>
    <row r="2255" spans="4:20" x14ac:dyDescent="0.3">
      <c r="D2255">
        <v>1.0614056716899999E-3</v>
      </c>
      <c r="E2255">
        <v>2.2130861302400002E-3</v>
      </c>
      <c r="F2255">
        <v>1.4490526143799999E-3</v>
      </c>
      <c r="H2255">
        <f t="shared" si="102"/>
        <v>1.5745148054366667E-3</v>
      </c>
      <c r="J2255">
        <v>2.3923348846199999E-3</v>
      </c>
      <c r="K2255">
        <v>3.5534114673599999E-3</v>
      </c>
      <c r="L2255">
        <v>4.6068172737799996E-3</v>
      </c>
      <c r="N2255">
        <f t="shared" si="103"/>
        <v>3.5175212085866666E-3</v>
      </c>
      <c r="P2255">
        <v>4.7737187364399998E-3</v>
      </c>
      <c r="Q2255">
        <v>3.3742868671700001E-3</v>
      </c>
      <c r="R2255">
        <v>4.2377849429800002E-3</v>
      </c>
      <c r="T2255">
        <f t="shared" si="104"/>
        <v>4.1285968488633329E-3</v>
      </c>
    </row>
    <row r="2256" spans="4:20" x14ac:dyDescent="0.3">
      <c r="D2256">
        <v>1.2580900826600001E-3</v>
      </c>
      <c r="E2256">
        <v>2.3211989514400001E-3</v>
      </c>
      <c r="F2256">
        <v>2.4744654503699999E-3</v>
      </c>
      <c r="H2256">
        <f t="shared" si="102"/>
        <v>2.0179181614900002E-3</v>
      </c>
      <c r="J2256">
        <v>2.37874411948E-3</v>
      </c>
      <c r="K2256">
        <v>3.54527701992E-3</v>
      </c>
      <c r="L2256">
        <v>4.56604874201E-3</v>
      </c>
      <c r="N2256">
        <f t="shared" si="103"/>
        <v>3.4966899604699998E-3</v>
      </c>
      <c r="P2256">
        <v>4.7445971621899998E-3</v>
      </c>
      <c r="Q2256">
        <v>3.3828017606099998E-3</v>
      </c>
      <c r="R2256">
        <v>4.2410994982299997E-3</v>
      </c>
      <c r="T2256">
        <f t="shared" si="104"/>
        <v>4.1228328070100004E-3</v>
      </c>
    </row>
    <row r="2257" spans="4:20" x14ac:dyDescent="0.3">
      <c r="D2257">
        <v>1.4112250437799999E-3</v>
      </c>
      <c r="E2257">
        <v>2.27867813686E-3</v>
      </c>
      <c r="F2257">
        <v>2.42074465762E-3</v>
      </c>
      <c r="H2257">
        <f t="shared" si="102"/>
        <v>2.0368826127533332E-3</v>
      </c>
      <c r="J2257">
        <v>2.3801919448399999E-3</v>
      </c>
      <c r="K2257">
        <v>3.5402141858800001E-3</v>
      </c>
      <c r="L2257">
        <v>4.6007060630700002E-3</v>
      </c>
      <c r="N2257">
        <f t="shared" si="103"/>
        <v>3.5070373979300003E-3</v>
      </c>
      <c r="P2257">
        <v>4.7714746288699999E-3</v>
      </c>
      <c r="Q2257">
        <v>3.3536339433200002E-3</v>
      </c>
      <c r="R2257">
        <v>4.3087607072700004E-3</v>
      </c>
      <c r="T2257">
        <f t="shared" si="104"/>
        <v>4.1446230931533332E-3</v>
      </c>
    </row>
    <row r="2258" spans="4:20" x14ac:dyDescent="0.3">
      <c r="D2258">
        <v>1.80150168246E-3</v>
      </c>
      <c r="E2258">
        <v>2.0897187349000002E-3</v>
      </c>
      <c r="F2258">
        <v>2.31262058711E-3</v>
      </c>
      <c r="H2258">
        <f t="shared" si="102"/>
        <v>2.0679470014900001E-3</v>
      </c>
      <c r="J2258">
        <v>2.3779911886200001E-3</v>
      </c>
      <c r="K2258">
        <v>3.54243120577E-3</v>
      </c>
      <c r="L2258">
        <v>4.53384697371E-3</v>
      </c>
      <c r="N2258">
        <f t="shared" si="103"/>
        <v>3.4847564560333334E-3</v>
      </c>
      <c r="P2258">
        <v>4.7068089856499998E-3</v>
      </c>
      <c r="Q2258">
        <v>3.36460790771E-3</v>
      </c>
      <c r="R2258">
        <v>4.2539641825599999E-3</v>
      </c>
      <c r="T2258">
        <f t="shared" si="104"/>
        <v>4.1084603586400001E-3</v>
      </c>
    </row>
    <row r="2259" spans="4:20" x14ac:dyDescent="0.3">
      <c r="D2259">
        <v>1.2451102628000001E-3</v>
      </c>
      <c r="E2259">
        <v>2.24280168934E-3</v>
      </c>
      <c r="F2259">
        <v>1.71546365293E-3</v>
      </c>
      <c r="H2259">
        <f t="shared" si="102"/>
        <v>1.7344585350233335E-3</v>
      </c>
      <c r="J2259">
        <v>2.3716844332999998E-3</v>
      </c>
      <c r="K2259">
        <v>3.5450264544900001E-3</v>
      </c>
      <c r="L2259">
        <v>4.5549378236699996E-3</v>
      </c>
      <c r="N2259">
        <f t="shared" si="103"/>
        <v>3.4905495704866661E-3</v>
      </c>
      <c r="P2259">
        <v>4.7730951658799996E-3</v>
      </c>
      <c r="Q2259">
        <v>3.3362403827999999E-3</v>
      </c>
      <c r="R2259">
        <v>4.2587380103699998E-3</v>
      </c>
      <c r="T2259">
        <f t="shared" si="104"/>
        <v>4.12269118635E-3</v>
      </c>
    </row>
    <row r="2260" spans="4:20" x14ac:dyDescent="0.3">
      <c r="D2260">
        <v>1.22901403352E-3</v>
      </c>
      <c r="E2260">
        <v>2.3782704635599999E-3</v>
      </c>
      <c r="F2260">
        <v>2.3167430634900002E-3</v>
      </c>
      <c r="H2260">
        <f t="shared" si="102"/>
        <v>1.9746758535233336E-3</v>
      </c>
      <c r="J2260">
        <v>2.3767436640099999E-3</v>
      </c>
      <c r="K2260">
        <v>3.5331160200799999E-3</v>
      </c>
      <c r="L2260">
        <v>4.5418142162799999E-3</v>
      </c>
      <c r="N2260">
        <f t="shared" si="103"/>
        <v>3.4838913001233331E-3</v>
      </c>
      <c r="P2260">
        <v>4.7449786572799999E-3</v>
      </c>
      <c r="Q2260">
        <v>3.3771326997499998E-3</v>
      </c>
      <c r="R2260">
        <v>4.2461253439100002E-3</v>
      </c>
      <c r="T2260">
        <f t="shared" si="104"/>
        <v>4.1227455669800009E-3</v>
      </c>
    </row>
    <row r="2261" spans="4:20" x14ac:dyDescent="0.3">
      <c r="D2261">
        <v>1.2633964208199999E-3</v>
      </c>
      <c r="E2261">
        <v>2.2071451917399999E-3</v>
      </c>
      <c r="F2261">
        <v>2.1112646783300001E-3</v>
      </c>
      <c r="H2261">
        <f t="shared" si="102"/>
        <v>1.8606020969633332E-3</v>
      </c>
      <c r="J2261">
        <v>2.3696119251199999E-3</v>
      </c>
      <c r="K2261">
        <v>3.5391635079499999E-3</v>
      </c>
      <c r="L2261">
        <v>4.5671987808300002E-3</v>
      </c>
      <c r="N2261">
        <f t="shared" si="103"/>
        <v>3.4919914046333336E-3</v>
      </c>
      <c r="P2261">
        <v>4.7601721991799998E-3</v>
      </c>
      <c r="Q2261">
        <v>3.34168621235E-3</v>
      </c>
      <c r="R2261">
        <v>4.2704025815200001E-3</v>
      </c>
      <c r="T2261">
        <f t="shared" si="104"/>
        <v>4.1240869976833334E-3</v>
      </c>
    </row>
    <row r="2262" spans="4:20" x14ac:dyDescent="0.3">
      <c r="D2262">
        <v>1.11156468124E-3</v>
      </c>
      <c r="E2262">
        <v>2.0477402516900002E-3</v>
      </c>
      <c r="F2262">
        <v>1.9489702587300001E-3</v>
      </c>
      <c r="H2262">
        <f t="shared" si="102"/>
        <v>1.7027583972200001E-3</v>
      </c>
      <c r="J2262">
        <v>2.3734508137700002E-3</v>
      </c>
      <c r="K2262">
        <v>3.5045353868900001E-3</v>
      </c>
      <c r="L2262">
        <v>4.5691653126200002E-3</v>
      </c>
      <c r="N2262">
        <f t="shared" si="103"/>
        <v>3.4823838377600002E-3</v>
      </c>
      <c r="P2262">
        <v>4.7345924679199998E-3</v>
      </c>
      <c r="Q2262">
        <v>3.36013909927E-3</v>
      </c>
      <c r="R2262">
        <v>4.2751196222300001E-3</v>
      </c>
      <c r="T2262">
        <f t="shared" si="104"/>
        <v>4.1232837298066675E-3</v>
      </c>
    </row>
    <row r="2263" spans="4:20" x14ac:dyDescent="0.3">
      <c r="D2263">
        <v>9.29956739505E-4</v>
      </c>
      <c r="E2263">
        <v>2.22867505398E-3</v>
      </c>
      <c r="F2263">
        <v>2.05191800343E-3</v>
      </c>
      <c r="H2263">
        <f t="shared" ref="H2263:H2326" si="105">AVERAGE(D2263,E2263,F2263)</f>
        <v>1.7368499323050001E-3</v>
      </c>
      <c r="J2263">
        <v>2.3729738822500001E-3</v>
      </c>
      <c r="K2263">
        <v>3.54398273111E-3</v>
      </c>
      <c r="L2263">
        <v>4.5804285980600001E-3</v>
      </c>
      <c r="N2263">
        <f t="shared" ref="N2263:N2326" si="106">AVERAGE(J2263,K2263,L2263)</f>
        <v>3.4991284038066671E-3</v>
      </c>
      <c r="P2263">
        <v>4.7434822414999999E-3</v>
      </c>
      <c r="Q2263">
        <v>3.3245248519600001E-3</v>
      </c>
      <c r="R2263">
        <v>4.2555299600100004E-3</v>
      </c>
      <c r="T2263">
        <f t="shared" ref="T2263:T2326" si="107">AVERAGE(P2263,Q2263,R2263)</f>
        <v>4.1078456844900009E-3</v>
      </c>
    </row>
    <row r="2264" spans="4:20" x14ac:dyDescent="0.3">
      <c r="D2264">
        <v>1.19878916394E-3</v>
      </c>
      <c r="E2264">
        <v>2.0981155833399998E-3</v>
      </c>
      <c r="F2264">
        <v>1.73481805172E-3</v>
      </c>
      <c r="H2264">
        <f t="shared" si="105"/>
        <v>1.6772409329999999E-3</v>
      </c>
      <c r="J2264">
        <v>2.3620652616100002E-3</v>
      </c>
      <c r="K2264">
        <v>3.5278036595399998E-3</v>
      </c>
      <c r="L2264">
        <v>4.4962680767199996E-3</v>
      </c>
      <c r="N2264">
        <f t="shared" si="106"/>
        <v>3.4620456659566665E-3</v>
      </c>
      <c r="P2264">
        <v>4.7492944968200003E-3</v>
      </c>
      <c r="Q2264">
        <v>3.3818850314900001E-3</v>
      </c>
      <c r="R2264">
        <v>4.2668020796699999E-3</v>
      </c>
      <c r="T2264">
        <f t="shared" si="107"/>
        <v>4.1326605359933337E-3</v>
      </c>
    </row>
    <row r="2265" spans="4:20" x14ac:dyDescent="0.3">
      <c r="D2265">
        <v>1.44855679966E-3</v>
      </c>
      <c r="E2265">
        <v>2.10262547889E-3</v>
      </c>
      <c r="F2265">
        <v>1.8627634589699999E-3</v>
      </c>
      <c r="H2265">
        <f t="shared" si="105"/>
        <v>1.8046485791733333E-3</v>
      </c>
      <c r="J2265">
        <v>2.3653336561900002E-3</v>
      </c>
      <c r="K2265">
        <v>3.5402544221299998E-3</v>
      </c>
      <c r="L2265">
        <v>4.5603003168800003E-3</v>
      </c>
      <c r="N2265">
        <f t="shared" si="106"/>
        <v>3.4886294650666671E-3</v>
      </c>
      <c r="P2265">
        <v>4.7479371028599998E-3</v>
      </c>
      <c r="Q2265">
        <v>3.3413639506899998E-3</v>
      </c>
      <c r="R2265">
        <v>4.2672331831300004E-3</v>
      </c>
      <c r="T2265">
        <f t="shared" si="107"/>
        <v>4.11884474556E-3</v>
      </c>
    </row>
    <row r="2266" spans="4:20" x14ac:dyDescent="0.3">
      <c r="D2266">
        <v>2.3994369936099998E-3</v>
      </c>
      <c r="E2266">
        <v>2.2406242959499998E-3</v>
      </c>
      <c r="F2266">
        <v>1.92926637622E-3</v>
      </c>
      <c r="H2266">
        <f t="shared" si="105"/>
        <v>2.1897758885933336E-3</v>
      </c>
      <c r="J2266">
        <v>2.3637117080499998E-3</v>
      </c>
      <c r="K2266">
        <v>3.5199124903100001E-3</v>
      </c>
      <c r="L2266">
        <v>4.56512744579E-3</v>
      </c>
      <c r="N2266">
        <f t="shared" si="106"/>
        <v>3.4829172147166666E-3</v>
      </c>
      <c r="P2266">
        <v>4.7498230373800004E-3</v>
      </c>
      <c r="Q2266">
        <v>3.3451265262599999E-3</v>
      </c>
      <c r="R2266">
        <v>4.2441160077299998E-3</v>
      </c>
      <c r="T2266">
        <f t="shared" si="107"/>
        <v>4.1130218571233329E-3</v>
      </c>
    </row>
    <row r="2267" spans="4:20" x14ac:dyDescent="0.3">
      <c r="D2267">
        <v>1.5388226511700001E-3</v>
      </c>
      <c r="E2267">
        <v>2.5143832661699999E-3</v>
      </c>
      <c r="F2267">
        <v>2.3560281136000001E-3</v>
      </c>
      <c r="H2267">
        <f t="shared" si="105"/>
        <v>2.1364113436466666E-3</v>
      </c>
      <c r="J2267">
        <v>2.3628275073699998E-3</v>
      </c>
      <c r="K2267">
        <v>3.5332950202899998E-3</v>
      </c>
      <c r="L2267">
        <v>4.5557520373600002E-3</v>
      </c>
      <c r="N2267">
        <f t="shared" si="106"/>
        <v>3.48395818834E-3</v>
      </c>
      <c r="P2267">
        <v>4.7347321716E-3</v>
      </c>
      <c r="Q2267">
        <v>3.34083690433E-3</v>
      </c>
      <c r="R2267">
        <v>4.2583712748E-3</v>
      </c>
      <c r="T2267">
        <f t="shared" si="107"/>
        <v>4.1113134502433332E-3</v>
      </c>
    </row>
    <row r="2268" spans="4:20" x14ac:dyDescent="0.3">
      <c r="D2268">
        <v>2.1883846810700001E-3</v>
      </c>
      <c r="E2268">
        <v>2.2369084773E-3</v>
      </c>
      <c r="F2268">
        <v>1.5304088816000001E-3</v>
      </c>
      <c r="H2268">
        <f t="shared" si="105"/>
        <v>1.9852340133233331E-3</v>
      </c>
      <c r="J2268">
        <v>2.36594319101E-3</v>
      </c>
      <c r="K2268">
        <v>3.5168382894799999E-3</v>
      </c>
      <c r="L2268">
        <v>4.5663301771800002E-3</v>
      </c>
      <c r="N2268">
        <f t="shared" si="106"/>
        <v>3.4830372192233335E-3</v>
      </c>
      <c r="P2268">
        <v>4.7348962481299998E-3</v>
      </c>
      <c r="Q2268">
        <v>3.3452924795899998E-3</v>
      </c>
      <c r="R2268">
        <v>4.2730567937999996E-3</v>
      </c>
      <c r="T2268">
        <f t="shared" si="107"/>
        <v>4.1177485071733329E-3</v>
      </c>
    </row>
    <row r="2269" spans="4:20" x14ac:dyDescent="0.3">
      <c r="D2269">
        <v>1.1725610641499999E-3</v>
      </c>
      <c r="E2269">
        <v>1.9905672698400001E-3</v>
      </c>
      <c r="F2269">
        <v>1.3601179057500001E-3</v>
      </c>
      <c r="H2269">
        <f t="shared" si="105"/>
        <v>1.50774874658E-3</v>
      </c>
      <c r="J2269">
        <v>2.3704518695199998E-3</v>
      </c>
      <c r="K2269">
        <v>3.5319128170700001E-3</v>
      </c>
      <c r="L2269">
        <v>4.5270616333099997E-3</v>
      </c>
      <c r="N2269">
        <f t="shared" si="106"/>
        <v>3.476475439966667E-3</v>
      </c>
      <c r="P2269">
        <v>4.7395968267899997E-3</v>
      </c>
      <c r="Q2269">
        <v>3.3548989606600002E-3</v>
      </c>
      <c r="R2269">
        <v>4.2645635915899999E-3</v>
      </c>
      <c r="T2269">
        <f t="shared" si="107"/>
        <v>4.1196864596799998E-3</v>
      </c>
    </row>
    <row r="2270" spans="4:20" x14ac:dyDescent="0.3">
      <c r="D2270">
        <v>1.9690853699900002E-3</v>
      </c>
      <c r="E2270">
        <v>2.05691051265E-3</v>
      </c>
      <c r="F2270">
        <v>2.2927086975799999E-3</v>
      </c>
      <c r="H2270">
        <f t="shared" si="105"/>
        <v>2.1062348600733335E-3</v>
      </c>
      <c r="J2270">
        <v>2.3518540410800001E-3</v>
      </c>
      <c r="K2270">
        <v>3.53448887998E-3</v>
      </c>
      <c r="L2270">
        <v>4.5490487139300002E-3</v>
      </c>
      <c r="N2270">
        <f t="shared" si="106"/>
        <v>3.4784638783300001E-3</v>
      </c>
      <c r="P2270">
        <v>4.7565255601600001E-3</v>
      </c>
      <c r="Q2270">
        <v>3.30066352078E-3</v>
      </c>
      <c r="R2270">
        <v>4.2056110071499999E-3</v>
      </c>
      <c r="T2270">
        <f t="shared" si="107"/>
        <v>4.0876000293633341E-3</v>
      </c>
    </row>
    <row r="2271" spans="4:20" x14ac:dyDescent="0.3">
      <c r="D2271">
        <v>1.11414434744E-3</v>
      </c>
      <c r="E2271">
        <v>2.3003020124600002E-3</v>
      </c>
      <c r="F2271">
        <v>1.76851084338E-3</v>
      </c>
      <c r="H2271">
        <f t="shared" si="105"/>
        <v>1.7276524010933336E-3</v>
      </c>
      <c r="J2271">
        <v>2.3620312337099998E-3</v>
      </c>
      <c r="K2271">
        <v>3.5237263090900002E-3</v>
      </c>
      <c r="L2271">
        <v>4.5805375496300003E-3</v>
      </c>
      <c r="N2271">
        <f t="shared" si="106"/>
        <v>3.48876503081E-3</v>
      </c>
      <c r="P2271">
        <v>4.70143611192E-3</v>
      </c>
      <c r="Q2271">
        <v>3.3552373391899999E-3</v>
      </c>
      <c r="R2271">
        <v>4.2520576318299998E-3</v>
      </c>
      <c r="T2271">
        <f t="shared" si="107"/>
        <v>4.1029103609799998E-3</v>
      </c>
    </row>
    <row r="2272" spans="4:20" x14ac:dyDescent="0.3">
      <c r="D2272">
        <v>1.2876151209299999E-3</v>
      </c>
      <c r="E2272">
        <v>2.2953517558900001E-3</v>
      </c>
      <c r="F2272">
        <v>2.1944912016499999E-3</v>
      </c>
      <c r="H2272">
        <f t="shared" si="105"/>
        <v>1.9258193594900001E-3</v>
      </c>
      <c r="J2272">
        <v>2.3473938795699999E-3</v>
      </c>
      <c r="K2272">
        <v>3.5110151942299998E-3</v>
      </c>
      <c r="L2272">
        <v>4.5164112131099998E-3</v>
      </c>
      <c r="N2272">
        <f t="shared" si="106"/>
        <v>3.4582734289699997E-3</v>
      </c>
      <c r="P2272">
        <v>4.7533382428499998E-3</v>
      </c>
      <c r="Q2272">
        <v>3.31267796328E-3</v>
      </c>
      <c r="R2272">
        <v>4.2364409453800001E-3</v>
      </c>
      <c r="T2272">
        <f t="shared" si="107"/>
        <v>4.1008190505033336E-3</v>
      </c>
    </row>
    <row r="2273" spans="4:20" x14ac:dyDescent="0.3">
      <c r="D2273">
        <v>1.58155570919E-3</v>
      </c>
      <c r="E2273">
        <v>2.2451347252200001E-3</v>
      </c>
      <c r="F2273">
        <v>2.0553216695800001E-3</v>
      </c>
      <c r="H2273">
        <f t="shared" si="105"/>
        <v>1.96067070133E-3</v>
      </c>
      <c r="J2273">
        <v>2.34754419152E-3</v>
      </c>
      <c r="K2273">
        <v>3.52141793093E-3</v>
      </c>
      <c r="L2273">
        <v>4.4904476897999999E-3</v>
      </c>
      <c r="N2273">
        <f t="shared" si="106"/>
        <v>3.4531366040833331E-3</v>
      </c>
      <c r="P2273">
        <v>4.7285519912200003E-3</v>
      </c>
      <c r="Q2273">
        <v>3.3454382155899999E-3</v>
      </c>
      <c r="R2273">
        <v>4.2684188720799997E-3</v>
      </c>
      <c r="T2273">
        <f t="shared" si="107"/>
        <v>4.1141363596299994E-3</v>
      </c>
    </row>
    <row r="2274" spans="4:20" x14ac:dyDescent="0.3">
      <c r="D2274">
        <v>2.69998366309E-3</v>
      </c>
      <c r="E2274">
        <v>1.9618056699000001E-3</v>
      </c>
      <c r="F2274">
        <v>2.2262818201399998E-3</v>
      </c>
      <c r="H2274">
        <f t="shared" si="105"/>
        <v>2.2960237177099998E-3</v>
      </c>
      <c r="J2274">
        <v>2.3518365378399999E-3</v>
      </c>
      <c r="K2274">
        <v>3.52311896191E-3</v>
      </c>
      <c r="L2274">
        <v>4.5460973590100004E-3</v>
      </c>
      <c r="N2274">
        <f t="shared" si="106"/>
        <v>3.4736842862533334E-3</v>
      </c>
      <c r="P2274">
        <v>4.7302759263599999E-3</v>
      </c>
      <c r="Q2274">
        <v>3.3477699097399999E-3</v>
      </c>
      <c r="R2274">
        <v>4.2503711607600001E-3</v>
      </c>
      <c r="T2274">
        <f t="shared" si="107"/>
        <v>4.1094723322866672E-3</v>
      </c>
    </row>
    <row r="2275" spans="4:20" x14ac:dyDescent="0.3">
      <c r="D2275">
        <v>1.1754166672300001E-3</v>
      </c>
      <c r="E2275">
        <v>2.30416008735E-3</v>
      </c>
      <c r="F2275">
        <v>2.22110681548E-3</v>
      </c>
      <c r="H2275">
        <f t="shared" si="105"/>
        <v>1.9002278566866667E-3</v>
      </c>
      <c r="J2275">
        <v>2.3497503746399999E-3</v>
      </c>
      <c r="K2275">
        <v>3.51193021523E-3</v>
      </c>
      <c r="L2275">
        <v>4.5476951891200001E-3</v>
      </c>
      <c r="N2275">
        <f t="shared" si="106"/>
        <v>3.46979192633E-3</v>
      </c>
      <c r="P2275">
        <v>4.7309953035400004E-3</v>
      </c>
      <c r="Q2275">
        <v>3.32716907538E-3</v>
      </c>
      <c r="R2275">
        <v>4.2411265659699996E-3</v>
      </c>
      <c r="T2275">
        <f t="shared" si="107"/>
        <v>4.0997636482966665E-3</v>
      </c>
    </row>
    <row r="2276" spans="4:20" x14ac:dyDescent="0.3">
      <c r="D2276">
        <v>7.9520013538899995E-4</v>
      </c>
      <c r="E2276">
        <v>2.2778107686600001E-3</v>
      </c>
      <c r="F2276">
        <v>1.89433482506E-3</v>
      </c>
      <c r="H2276">
        <f t="shared" si="105"/>
        <v>1.655781909703E-3</v>
      </c>
      <c r="J2276">
        <v>2.35323544495E-3</v>
      </c>
      <c r="K2276">
        <v>3.5245110408899999E-3</v>
      </c>
      <c r="L2276">
        <v>4.5258379160199999E-3</v>
      </c>
      <c r="N2276">
        <f t="shared" si="106"/>
        <v>3.4678614672866669E-3</v>
      </c>
      <c r="P2276">
        <v>4.7399736432099998E-3</v>
      </c>
      <c r="Q2276">
        <v>3.32659640323E-3</v>
      </c>
      <c r="R2276">
        <v>4.2389231733399998E-3</v>
      </c>
      <c r="T2276">
        <f t="shared" si="107"/>
        <v>4.1018310732599999E-3</v>
      </c>
    </row>
    <row r="2277" spans="4:20" x14ac:dyDescent="0.3">
      <c r="D2277">
        <v>8.3338056204300002E-4</v>
      </c>
      <c r="E2277">
        <v>2.1269616068000001E-3</v>
      </c>
      <c r="F2277">
        <v>1.84824978448E-3</v>
      </c>
      <c r="H2277">
        <f t="shared" si="105"/>
        <v>1.6028639844410002E-3</v>
      </c>
      <c r="J2277">
        <v>2.3437657529799998E-3</v>
      </c>
      <c r="K2277">
        <v>3.5173665747800001E-3</v>
      </c>
      <c r="L2277">
        <v>4.5493302500200002E-3</v>
      </c>
      <c r="N2277">
        <f t="shared" si="106"/>
        <v>3.4701541925933332E-3</v>
      </c>
      <c r="P2277">
        <v>4.7243743283E-3</v>
      </c>
      <c r="Q2277">
        <v>3.3115317187000001E-3</v>
      </c>
      <c r="R2277">
        <v>4.2163027152099996E-3</v>
      </c>
      <c r="T2277">
        <f t="shared" si="107"/>
        <v>4.0840695874033335E-3</v>
      </c>
    </row>
    <row r="2278" spans="4:20" x14ac:dyDescent="0.3">
      <c r="D2278">
        <v>1.42925062713E-3</v>
      </c>
      <c r="E2278">
        <v>2.04143239111E-3</v>
      </c>
      <c r="F2278">
        <v>1.8594549967899999E-3</v>
      </c>
      <c r="H2278">
        <f t="shared" si="105"/>
        <v>1.7767126716766665E-3</v>
      </c>
      <c r="J2278">
        <v>2.3511284919099998E-3</v>
      </c>
      <c r="K2278">
        <v>3.5217156090400002E-3</v>
      </c>
      <c r="L2278">
        <v>4.54716146023E-3</v>
      </c>
      <c r="N2278">
        <f t="shared" si="106"/>
        <v>3.4733351870600004E-3</v>
      </c>
      <c r="P2278">
        <v>4.6753389344299998E-3</v>
      </c>
      <c r="Q2278">
        <v>3.3074926854700002E-3</v>
      </c>
      <c r="R2278">
        <v>4.2207296011599997E-3</v>
      </c>
      <c r="T2278">
        <f t="shared" si="107"/>
        <v>4.0678537403533331E-3</v>
      </c>
    </row>
    <row r="2279" spans="4:20" x14ac:dyDescent="0.3">
      <c r="D2279">
        <v>1.55463721757E-3</v>
      </c>
      <c r="E2279">
        <v>2.3497240939699998E-3</v>
      </c>
      <c r="F2279">
        <v>2.0884638731800001E-3</v>
      </c>
      <c r="H2279">
        <f t="shared" si="105"/>
        <v>1.9976083949066665E-3</v>
      </c>
      <c r="J2279">
        <v>2.3345515557700001E-3</v>
      </c>
      <c r="K2279">
        <v>3.5072251456900001E-3</v>
      </c>
      <c r="L2279">
        <v>4.5002395148499999E-3</v>
      </c>
      <c r="N2279">
        <f t="shared" si="106"/>
        <v>3.4473387387699999E-3</v>
      </c>
      <c r="P2279">
        <v>4.7154002575100001E-3</v>
      </c>
      <c r="Q2279">
        <v>3.3341654431300002E-3</v>
      </c>
      <c r="R2279">
        <v>4.2089713203499997E-3</v>
      </c>
      <c r="T2279">
        <f t="shared" si="107"/>
        <v>4.0861790069966668E-3</v>
      </c>
    </row>
    <row r="2280" spans="4:20" x14ac:dyDescent="0.3">
      <c r="D2280">
        <v>3.04768680873E-3</v>
      </c>
      <c r="E2280">
        <v>2.0510389328500002E-3</v>
      </c>
      <c r="F2280">
        <v>1.81098956665E-3</v>
      </c>
      <c r="H2280">
        <f t="shared" si="105"/>
        <v>2.303238436076667E-3</v>
      </c>
      <c r="J2280">
        <v>2.33197539487E-3</v>
      </c>
      <c r="K2280">
        <v>3.5100130642399998E-3</v>
      </c>
      <c r="L2280">
        <v>4.57890019579E-3</v>
      </c>
      <c r="N2280">
        <f t="shared" si="106"/>
        <v>3.473629551633333E-3</v>
      </c>
      <c r="P2280">
        <v>4.7028550240600002E-3</v>
      </c>
      <c r="Q2280">
        <v>3.3347329359800001E-3</v>
      </c>
      <c r="R2280">
        <v>4.2359026599300001E-3</v>
      </c>
      <c r="T2280">
        <f t="shared" si="107"/>
        <v>4.0911635399899999E-3</v>
      </c>
    </row>
    <row r="2281" spans="4:20" x14ac:dyDescent="0.3">
      <c r="D2281">
        <v>1.65700638224E-3</v>
      </c>
      <c r="E2281">
        <v>1.92778945409E-3</v>
      </c>
      <c r="F2281">
        <v>1.65097386271E-3</v>
      </c>
      <c r="H2281">
        <f t="shared" si="105"/>
        <v>1.7452565663466665E-3</v>
      </c>
      <c r="J2281">
        <v>2.3300320486299999E-3</v>
      </c>
      <c r="K2281">
        <v>3.5138861808499998E-3</v>
      </c>
      <c r="L2281">
        <v>4.4949381247700003E-3</v>
      </c>
      <c r="N2281">
        <f t="shared" si="106"/>
        <v>3.4462854514166665E-3</v>
      </c>
      <c r="P2281">
        <v>4.7169638292799999E-3</v>
      </c>
      <c r="Q2281">
        <v>3.31472458456E-3</v>
      </c>
      <c r="R2281">
        <v>4.2264892907100003E-3</v>
      </c>
      <c r="T2281">
        <f t="shared" si="107"/>
        <v>4.0860592348500001E-3</v>
      </c>
    </row>
    <row r="2282" spans="4:20" x14ac:dyDescent="0.3">
      <c r="D2282">
        <v>1.6535451075499999E-3</v>
      </c>
      <c r="E2282">
        <v>1.9713148795300001E-3</v>
      </c>
      <c r="F2282">
        <v>2.2195511648500001E-3</v>
      </c>
      <c r="H2282">
        <f t="shared" si="105"/>
        <v>1.9481370506433335E-3</v>
      </c>
      <c r="J2282">
        <v>2.3331181914600001E-3</v>
      </c>
      <c r="K2282">
        <v>3.5188329534999998E-3</v>
      </c>
      <c r="L2282">
        <v>4.5450329239499999E-3</v>
      </c>
      <c r="N2282">
        <f t="shared" si="106"/>
        <v>3.4656613563033337E-3</v>
      </c>
      <c r="P2282">
        <v>4.7303267355199999E-3</v>
      </c>
      <c r="Q2282">
        <v>3.2898191878899998E-3</v>
      </c>
      <c r="R2282">
        <v>4.2317648095999997E-3</v>
      </c>
      <c r="T2282">
        <f t="shared" si="107"/>
        <v>4.0839702443366674E-3</v>
      </c>
    </row>
    <row r="2283" spans="4:20" x14ac:dyDescent="0.3">
      <c r="D2283">
        <v>1.2376528610699999E-3</v>
      </c>
      <c r="E2283">
        <v>2.3316281580499998E-3</v>
      </c>
      <c r="F2283">
        <v>2.0534463312000002E-3</v>
      </c>
      <c r="H2283">
        <f t="shared" si="105"/>
        <v>1.8742424501066665E-3</v>
      </c>
      <c r="J2283">
        <v>2.3324552557999999E-3</v>
      </c>
      <c r="K2283">
        <v>3.4990233567100001E-3</v>
      </c>
      <c r="L2283">
        <v>4.5153135695400002E-3</v>
      </c>
      <c r="N2283">
        <f t="shared" si="106"/>
        <v>3.4489307273500003E-3</v>
      </c>
      <c r="P2283">
        <v>4.6796408535799998E-3</v>
      </c>
      <c r="Q2283">
        <v>3.3100840031199999E-3</v>
      </c>
      <c r="R2283">
        <v>4.2399397303800003E-3</v>
      </c>
      <c r="T2283">
        <f t="shared" si="107"/>
        <v>4.0765548623599998E-3</v>
      </c>
    </row>
    <row r="2284" spans="4:20" x14ac:dyDescent="0.3">
      <c r="D2284">
        <v>2.2021087937700002E-3</v>
      </c>
      <c r="E2284">
        <v>2.1260390823699999E-3</v>
      </c>
      <c r="F2284">
        <v>2.3105825068500002E-3</v>
      </c>
      <c r="H2284">
        <f t="shared" si="105"/>
        <v>2.2129101276633333E-3</v>
      </c>
      <c r="J2284">
        <v>2.32546645676E-3</v>
      </c>
      <c r="K2284">
        <v>3.50743244093E-3</v>
      </c>
      <c r="L2284">
        <v>4.5203599152599996E-3</v>
      </c>
      <c r="N2284">
        <f t="shared" si="106"/>
        <v>3.4510862709833333E-3</v>
      </c>
      <c r="P2284">
        <v>4.7008222383899999E-3</v>
      </c>
      <c r="Q2284">
        <v>3.34000541387E-3</v>
      </c>
      <c r="R2284">
        <v>4.2450812015299997E-3</v>
      </c>
      <c r="T2284">
        <f t="shared" si="107"/>
        <v>4.0953029512633332E-3</v>
      </c>
    </row>
    <row r="2285" spans="4:20" x14ac:dyDescent="0.3">
      <c r="D2285">
        <v>9.6768160708499997E-4</v>
      </c>
      <c r="E2285">
        <v>1.97585161065E-3</v>
      </c>
      <c r="F2285">
        <v>1.7222867953700001E-3</v>
      </c>
      <c r="H2285">
        <f t="shared" si="105"/>
        <v>1.5552733377016666E-3</v>
      </c>
      <c r="J2285">
        <v>2.3323515864099999E-3</v>
      </c>
      <c r="K2285">
        <v>3.50896072888E-3</v>
      </c>
      <c r="L2285">
        <v>4.5426116621599998E-3</v>
      </c>
      <c r="N2285">
        <f t="shared" si="106"/>
        <v>3.4613079924833332E-3</v>
      </c>
      <c r="P2285">
        <v>4.7377145427800003E-3</v>
      </c>
      <c r="Q2285">
        <v>3.3029573842600001E-3</v>
      </c>
      <c r="R2285">
        <v>4.2168869154299996E-3</v>
      </c>
      <c r="T2285">
        <f t="shared" si="107"/>
        <v>4.0858529474899997E-3</v>
      </c>
    </row>
    <row r="2286" spans="4:20" x14ac:dyDescent="0.3">
      <c r="D2286">
        <v>1.73548827676E-3</v>
      </c>
      <c r="E2286">
        <v>2.13067307403E-3</v>
      </c>
      <c r="F2286">
        <v>2.29141944601E-3</v>
      </c>
      <c r="H2286">
        <f t="shared" si="105"/>
        <v>2.0525269322666669E-3</v>
      </c>
      <c r="J2286">
        <v>2.3394807072000001E-3</v>
      </c>
      <c r="K2286">
        <v>3.5037060515799999E-3</v>
      </c>
      <c r="L2286">
        <v>4.5036656895300004E-3</v>
      </c>
      <c r="N2286">
        <f t="shared" si="106"/>
        <v>3.4489508161033335E-3</v>
      </c>
      <c r="P2286">
        <v>4.7176667544100003E-3</v>
      </c>
      <c r="Q2286">
        <v>3.31742798602E-3</v>
      </c>
      <c r="R2286">
        <v>4.2292579049799999E-3</v>
      </c>
      <c r="T2286">
        <f t="shared" si="107"/>
        <v>4.0881175484699999E-3</v>
      </c>
    </row>
    <row r="2287" spans="4:20" x14ac:dyDescent="0.3">
      <c r="D2287">
        <v>1.0557331950499999E-3</v>
      </c>
      <c r="E2287">
        <v>1.9435303990700001E-3</v>
      </c>
      <c r="F2287">
        <v>1.92594245549E-3</v>
      </c>
      <c r="H2287">
        <f t="shared" si="105"/>
        <v>1.64173534987E-3</v>
      </c>
      <c r="J2287">
        <v>2.3323016656399999E-3</v>
      </c>
      <c r="K2287">
        <v>3.5077879779300001E-3</v>
      </c>
      <c r="L2287">
        <v>4.5516006072300001E-3</v>
      </c>
      <c r="N2287">
        <f t="shared" si="106"/>
        <v>3.4638967502666671E-3</v>
      </c>
      <c r="P2287">
        <v>4.7095591868900003E-3</v>
      </c>
      <c r="Q2287">
        <v>3.3270062558200001E-3</v>
      </c>
      <c r="R2287">
        <v>4.2171812589099997E-3</v>
      </c>
      <c r="T2287">
        <f t="shared" si="107"/>
        <v>4.0845822338733328E-3</v>
      </c>
    </row>
    <row r="2288" spans="4:20" x14ac:dyDescent="0.3">
      <c r="D2288">
        <v>1.80922331806E-3</v>
      </c>
      <c r="E2288">
        <v>1.83769249631E-3</v>
      </c>
      <c r="F2288">
        <v>1.77885988302E-3</v>
      </c>
      <c r="H2288">
        <f t="shared" si="105"/>
        <v>1.8085918991299999E-3</v>
      </c>
      <c r="J2288">
        <v>2.33310615916E-3</v>
      </c>
      <c r="K2288">
        <v>3.4938113866000002E-3</v>
      </c>
      <c r="L2288">
        <v>4.5140406883099997E-3</v>
      </c>
      <c r="N2288">
        <f t="shared" si="106"/>
        <v>3.4469860780233334E-3</v>
      </c>
      <c r="P2288">
        <v>4.7158014573399996E-3</v>
      </c>
      <c r="Q2288">
        <v>3.3095707626E-3</v>
      </c>
      <c r="R2288">
        <v>4.2088007546099999E-3</v>
      </c>
      <c r="T2288">
        <f t="shared" si="107"/>
        <v>4.0780576581833329E-3</v>
      </c>
    </row>
    <row r="2289" spans="4:20" x14ac:dyDescent="0.3">
      <c r="D2289">
        <v>9.4793513171599999E-4</v>
      </c>
      <c r="E2289">
        <v>1.89366694129E-3</v>
      </c>
      <c r="F2289">
        <v>1.8116660821599999E-3</v>
      </c>
      <c r="H2289">
        <f t="shared" si="105"/>
        <v>1.5510893850553334E-3</v>
      </c>
      <c r="J2289">
        <v>2.32469438166E-3</v>
      </c>
      <c r="K2289">
        <v>3.4905043026299998E-3</v>
      </c>
      <c r="L2289">
        <v>4.57109465225E-3</v>
      </c>
      <c r="N2289">
        <f t="shared" si="106"/>
        <v>3.4620977788466668E-3</v>
      </c>
      <c r="P2289">
        <v>4.6639673157399999E-3</v>
      </c>
      <c r="Q2289">
        <v>3.2790420313700002E-3</v>
      </c>
      <c r="R2289">
        <v>4.1660997720499998E-3</v>
      </c>
      <c r="T2289">
        <f t="shared" si="107"/>
        <v>4.0363697063866668E-3</v>
      </c>
    </row>
    <row r="2290" spans="4:20" x14ac:dyDescent="0.3">
      <c r="D2290">
        <v>8.8260376772200005E-4</v>
      </c>
      <c r="E2290">
        <v>2.1392470559800001E-3</v>
      </c>
      <c r="F2290">
        <v>2.4474555880599999E-3</v>
      </c>
      <c r="H2290">
        <f t="shared" si="105"/>
        <v>1.8231021372539999E-3</v>
      </c>
      <c r="J2290">
        <v>2.33123905881E-3</v>
      </c>
      <c r="K2290">
        <v>3.4930523722299998E-3</v>
      </c>
      <c r="L2290">
        <v>4.4806982073800003E-3</v>
      </c>
      <c r="N2290">
        <f t="shared" si="106"/>
        <v>3.43499654614E-3</v>
      </c>
      <c r="P2290">
        <v>4.7109697703700002E-3</v>
      </c>
      <c r="Q2290">
        <v>3.2924895861799999E-3</v>
      </c>
      <c r="R2290">
        <v>4.2149320742799999E-3</v>
      </c>
      <c r="T2290">
        <f t="shared" si="107"/>
        <v>4.0727971436100002E-3</v>
      </c>
    </row>
    <row r="2291" spans="4:20" x14ac:dyDescent="0.3">
      <c r="D2291">
        <v>1.4738523108200001E-3</v>
      </c>
      <c r="E2291">
        <v>1.92723430392E-3</v>
      </c>
      <c r="F2291">
        <v>2.1652681146500001E-3</v>
      </c>
      <c r="H2291">
        <f t="shared" si="105"/>
        <v>1.8554515764633336E-3</v>
      </c>
      <c r="J2291">
        <v>2.3299379797399999E-3</v>
      </c>
      <c r="K2291">
        <v>3.50251347848E-3</v>
      </c>
      <c r="L2291">
        <v>4.5428275905100004E-3</v>
      </c>
      <c r="N2291">
        <f t="shared" si="106"/>
        <v>3.4584263495766668E-3</v>
      </c>
      <c r="P2291">
        <v>4.6915694454399996E-3</v>
      </c>
      <c r="Q2291">
        <v>3.3257669567900001E-3</v>
      </c>
      <c r="R2291">
        <v>4.1993284644999997E-3</v>
      </c>
      <c r="T2291">
        <f t="shared" si="107"/>
        <v>4.0722216222433332E-3</v>
      </c>
    </row>
    <row r="2292" spans="4:20" x14ac:dyDescent="0.3">
      <c r="D2292">
        <v>2.2475763075200002E-3</v>
      </c>
      <c r="E2292">
        <v>1.9886708792500002E-3</v>
      </c>
      <c r="F2292">
        <v>2.1035848991799999E-3</v>
      </c>
      <c r="H2292">
        <f t="shared" si="105"/>
        <v>2.1132773619833337E-3</v>
      </c>
      <c r="J2292">
        <v>2.3233906933500001E-3</v>
      </c>
      <c r="K2292">
        <v>3.4966057253799998E-3</v>
      </c>
      <c r="L2292">
        <v>4.54640431884E-3</v>
      </c>
      <c r="N2292">
        <f t="shared" si="106"/>
        <v>3.4554669125233333E-3</v>
      </c>
      <c r="P2292">
        <v>4.7264531453100004E-3</v>
      </c>
      <c r="Q2292">
        <v>3.3157921543799998E-3</v>
      </c>
      <c r="R2292">
        <v>4.1972756588699997E-3</v>
      </c>
      <c r="T2292">
        <f t="shared" si="107"/>
        <v>4.0798403195199994E-3</v>
      </c>
    </row>
    <row r="2293" spans="4:20" x14ac:dyDescent="0.3">
      <c r="D2293">
        <v>1.1551340054800001E-3</v>
      </c>
      <c r="E2293">
        <v>1.6828962632099999E-3</v>
      </c>
      <c r="F2293">
        <v>1.9599502716900002E-3</v>
      </c>
      <c r="H2293">
        <f t="shared" si="105"/>
        <v>1.5993268467933332E-3</v>
      </c>
      <c r="J2293">
        <v>2.3183822968199999E-3</v>
      </c>
      <c r="K2293">
        <v>3.4998236776E-3</v>
      </c>
      <c r="L2293">
        <v>4.5314347013200003E-3</v>
      </c>
      <c r="N2293">
        <f t="shared" si="106"/>
        <v>3.4498802252466662E-3</v>
      </c>
      <c r="P2293">
        <v>4.7169976396799996E-3</v>
      </c>
      <c r="Q2293">
        <v>3.31348998324E-3</v>
      </c>
      <c r="R2293">
        <v>4.2177121471599997E-3</v>
      </c>
      <c r="T2293">
        <f t="shared" si="107"/>
        <v>4.0827332566933331E-3</v>
      </c>
    </row>
    <row r="2294" spans="4:20" x14ac:dyDescent="0.3">
      <c r="D2294">
        <v>1.2478202586700001E-3</v>
      </c>
      <c r="E2294">
        <v>2.0139482194000001E-3</v>
      </c>
      <c r="F2294">
        <v>1.7403630714900001E-3</v>
      </c>
      <c r="H2294">
        <f t="shared" si="105"/>
        <v>1.6673771831866666E-3</v>
      </c>
      <c r="J2294">
        <v>2.3173249167500001E-3</v>
      </c>
      <c r="K2294">
        <v>3.48892728997E-3</v>
      </c>
      <c r="L2294">
        <v>4.5554692849499997E-3</v>
      </c>
      <c r="N2294">
        <f t="shared" si="106"/>
        <v>3.4539071638900001E-3</v>
      </c>
      <c r="P2294">
        <v>4.6923483584799999E-3</v>
      </c>
      <c r="Q2294">
        <v>3.2955588833999999E-3</v>
      </c>
      <c r="R2294">
        <v>4.1824868498600001E-3</v>
      </c>
      <c r="T2294">
        <f t="shared" si="107"/>
        <v>4.0567980305799998E-3</v>
      </c>
    </row>
    <row r="2295" spans="4:20" x14ac:dyDescent="0.3">
      <c r="D2295">
        <v>8.8528074292300004E-4</v>
      </c>
      <c r="E2295">
        <v>1.70229195989E-3</v>
      </c>
      <c r="F2295">
        <v>2.0865644635999999E-3</v>
      </c>
      <c r="H2295">
        <f t="shared" si="105"/>
        <v>1.5580457221376666E-3</v>
      </c>
      <c r="J2295">
        <v>2.3202005438299998E-3</v>
      </c>
      <c r="K2295">
        <v>3.4874157882199999E-3</v>
      </c>
      <c r="L2295">
        <v>4.5186424038299996E-3</v>
      </c>
      <c r="N2295">
        <f t="shared" si="106"/>
        <v>3.4420862452933334E-3</v>
      </c>
      <c r="P2295">
        <v>4.6868502541400001E-3</v>
      </c>
      <c r="Q2295">
        <v>3.3260100809700001E-3</v>
      </c>
      <c r="R2295">
        <v>4.2215326320299996E-3</v>
      </c>
      <c r="T2295">
        <f t="shared" si="107"/>
        <v>4.0781309890466667E-3</v>
      </c>
    </row>
    <row r="2296" spans="4:20" x14ac:dyDescent="0.3">
      <c r="D2296">
        <v>1.04884672196E-3</v>
      </c>
      <c r="E2296">
        <v>2.3734676001800001E-3</v>
      </c>
      <c r="F2296">
        <v>2.42739268762E-3</v>
      </c>
      <c r="H2296">
        <f t="shared" si="105"/>
        <v>1.9499023365866666E-3</v>
      </c>
      <c r="J2296">
        <v>2.3180300597200002E-3</v>
      </c>
      <c r="K2296">
        <v>3.4932973813799999E-3</v>
      </c>
      <c r="L2296">
        <v>4.4807286907299999E-3</v>
      </c>
      <c r="N2296">
        <f t="shared" si="106"/>
        <v>3.4306853772766662E-3</v>
      </c>
      <c r="P2296">
        <v>4.7075601582799997E-3</v>
      </c>
      <c r="Q2296">
        <v>3.2892053879500002E-3</v>
      </c>
      <c r="R2296">
        <v>4.2179274165199997E-3</v>
      </c>
      <c r="T2296">
        <f t="shared" si="107"/>
        <v>4.0715643209166671E-3</v>
      </c>
    </row>
    <row r="2297" spans="4:20" x14ac:dyDescent="0.3">
      <c r="D2297">
        <v>9.42357297511E-4</v>
      </c>
      <c r="E2297">
        <v>1.9979566100500001E-3</v>
      </c>
      <c r="F2297">
        <v>2.04445017204E-3</v>
      </c>
      <c r="H2297">
        <f t="shared" si="105"/>
        <v>1.6615880265336668E-3</v>
      </c>
      <c r="J2297">
        <v>2.3174041660099999E-3</v>
      </c>
      <c r="K2297">
        <v>3.4815131647599998E-3</v>
      </c>
      <c r="L2297">
        <v>4.5318328121200001E-3</v>
      </c>
      <c r="N2297">
        <f t="shared" si="106"/>
        <v>3.4435833809633334E-3</v>
      </c>
      <c r="P2297">
        <v>4.7048410588300003E-3</v>
      </c>
      <c r="Q2297">
        <v>3.3080935794200001E-3</v>
      </c>
      <c r="R2297">
        <v>4.21587464533E-3</v>
      </c>
      <c r="T2297">
        <f t="shared" si="107"/>
        <v>4.0762697611933336E-3</v>
      </c>
    </row>
    <row r="2298" spans="4:20" x14ac:dyDescent="0.3">
      <c r="D2298">
        <v>1.3289888900200001E-3</v>
      </c>
      <c r="E2298">
        <v>1.9170677109899999E-3</v>
      </c>
      <c r="F2298">
        <v>2.3120188234400001E-3</v>
      </c>
      <c r="H2298">
        <f t="shared" si="105"/>
        <v>1.8526918081500001E-3</v>
      </c>
      <c r="J2298">
        <v>2.3192810649199998E-3</v>
      </c>
      <c r="K2298">
        <v>3.4836978420099999E-3</v>
      </c>
      <c r="L2298">
        <v>4.5314884504299999E-3</v>
      </c>
      <c r="N2298">
        <f t="shared" si="106"/>
        <v>3.4448224524533332E-3</v>
      </c>
      <c r="P2298">
        <v>4.6707867041699998E-3</v>
      </c>
      <c r="Q2298">
        <v>3.3122677464199998E-3</v>
      </c>
      <c r="R2298">
        <v>4.19728735844E-3</v>
      </c>
      <c r="T2298">
        <f t="shared" si="107"/>
        <v>4.0601139363433333E-3</v>
      </c>
    </row>
    <row r="2299" spans="4:20" x14ac:dyDescent="0.3">
      <c r="D2299">
        <v>1.3691415578099999E-3</v>
      </c>
      <c r="E2299">
        <v>2.1571682255300002E-3</v>
      </c>
      <c r="F2299">
        <v>1.9197019298399999E-3</v>
      </c>
      <c r="H2299">
        <f t="shared" si="105"/>
        <v>1.8153372377266667E-3</v>
      </c>
      <c r="J2299">
        <v>2.3149893178199999E-3</v>
      </c>
      <c r="K2299">
        <v>3.4930115959700002E-3</v>
      </c>
      <c r="L2299">
        <v>4.5116331960400003E-3</v>
      </c>
      <c r="N2299">
        <f t="shared" si="106"/>
        <v>3.4398780366100001E-3</v>
      </c>
      <c r="P2299">
        <v>4.7153839568500003E-3</v>
      </c>
      <c r="Q2299">
        <v>3.2639148106099998E-3</v>
      </c>
      <c r="R2299">
        <v>4.1877210594200003E-3</v>
      </c>
      <c r="T2299">
        <f t="shared" si="107"/>
        <v>4.0556732756266674E-3</v>
      </c>
    </row>
    <row r="2300" spans="4:20" x14ac:dyDescent="0.3">
      <c r="D2300">
        <v>2.5160372191499998E-3</v>
      </c>
      <c r="E2300">
        <v>1.77991006729E-3</v>
      </c>
      <c r="F2300">
        <v>2.1204740223700002E-3</v>
      </c>
      <c r="H2300">
        <f t="shared" si="105"/>
        <v>2.138807102936667E-3</v>
      </c>
      <c r="J2300">
        <v>2.3112058504500001E-3</v>
      </c>
      <c r="K2300">
        <v>3.4707138449599998E-3</v>
      </c>
      <c r="L2300">
        <v>4.4659606015799999E-3</v>
      </c>
      <c r="N2300">
        <f t="shared" si="106"/>
        <v>3.4159600989966663E-3</v>
      </c>
      <c r="P2300">
        <v>4.6925610730999996E-3</v>
      </c>
      <c r="Q2300">
        <v>3.29595810874E-3</v>
      </c>
      <c r="R2300">
        <v>4.1501083445800004E-3</v>
      </c>
      <c r="T2300">
        <f t="shared" si="107"/>
        <v>4.0462091754733332E-3</v>
      </c>
    </row>
    <row r="2301" spans="4:20" x14ac:dyDescent="0.3">
      <c r="D2301">
        <v>1.42242734545E-3</v>
      </c>
      <c r="E2301">
        <v>2.02006617278E-3</v>
      </c>
      <c r="F2301">
        <v>2.27588510489E-3</v>
      </c>
      <c r="H2301">
        <f t="shared" si="105"/>
        <v>1.9061262077066665E-3</v>
      </c>
      <c r="J2301">
        <v>2.3133002294399999E-3</v>
      </c>
      <c r="K2301">
        <v>3.4778702283099999E-3</v>
      </c>
      <c r="L2301">
        <v>4.48876014516E-3</v>
      </c>
      <c r="N2301">
        <f t="shared" si="106"/>
        <v>3.426643534303333E-3</v>
      </c>
      <c r="P2301">
        <v>4.6788890886900001E-3</v>
      </c>
      <c r="Q2301">
        <v>3.2850899357800001E-3</v>
      </c>
      <c r="R2301">
        <v>4.2069774071800004E-3</v>
      </c>
      <c r="T2301">
        <f t="shared" si="107"/>
        <v>4.0569854772166672E-3</v>
      </c>
    </row>
    <row r="2302" spans="4:20" x14ac:dyDescent="0.3">
      <c r="D2302">
        <v>9.0970123761500001E-4</v>
      </c>
      <c r="E2302">
        <v>2.0485842479400001E-3</v>
      </c>
      <c r="F2302">
        <v>2.0905029108300001E-3</v>
      </c>
      <c r="H2302">
        <f t="shared" si="105"/>
        <v>1.6829294654616665E-3</v>
      </c>
      <c r="J2302">
        <v>2.2979772043000002E-3</v>
      </c>
      <c r="K2302">
        <v>3.4818882851199999E-3</v>
      </c>
      <c r="L2302">
        <v>4.5663825631499996E-3</v>
      </c>
      <c r="N2302">
        <f t="shared" si="106"/>
        <v>3.4487493508566663E-3</v>
      </c>
      <c r="P2302">
        <v>4.7050903958899999E-3</v>
      </c>
      <c r="Q2302">
        <v>3.2933945310899999E-3</v>
      </c>
      <c r="R2302">
        <v>4.20121623831E-3</v>
      </c>
      <c r="T2302">
        <f t="shared" si="107"/>
        <v>4.0665670550966669E-3</v>
      </c>
    </row>
    <row r="2303" spans="4:20" x14ac:dyDescent="0.3">
      <c r="D2303">
        <v>1.1601850081900001E-3</v>
      </c>
      <c r="E2303">
        <v>1.8747490897900001E-3</v>
      </c>
      <c r="F2303">
        <v>2.0666925491E-3</v>
      </c>
      <c r="H2303">
        <f t="shared" si="105"/>
        <v>1.7005422156933334E-3</v>
      </c>
      <c r="J2303">
        <v>2.3113721477399998E-3</v>
      </c>
      <c r="K2303">
        <v>3.4805652430900001E-3</v>
      </c>
      <c r="L2303">
        <v>4.48470700526E-3</v>
      </c>
      <c r="N2303">
        <f t="shared" si="106"/>
        <v>3.4255481320299998E-3</v>
      </c>
      <c r="P2303">
        <v>4.6774114805199999E-3</v>
      </c>
      <c r="Q2303">
        <v>3.3131361731499999E-3</v>
      </c>
      <c r="R2303">
        <v>4.2051022390199996E-3</v>
      </c>
      <c r="T2303">
        <f t="shared" si="107"/>
        <v>4.0652166308966673E-3</v>
      </c>
    </row>
    <row r="2304" spans="4:20" x14ac:dyDescent="0.3">
      <c r="D2304">
        <v>1.08373439909E-3</v>
      </c>
      <c r="E2304">
        <v>1.94752406517E-3</v>
      </c>
      <c r="F2304">
        <v>2.54350766637E-3</v>
      </c>
      <c r="H2304">
        <f t="shared" si="105"/>
        <v>1.8582553768766667E-3</v>
      </c>
      <c r="J2304">
        <v>2.30598768705E-3</v>
      </c>
      <c r="K2304">
        <v>3.4755237528899998E-3</v>
      </c>
      <c r="L2304">
        <v>4.5349076021000004E-3</v>
      </c>
      <c r="N2304">
        <f t="shared" si="106"/>
        <v>3.4388063473466666E-3</v>
      </c>
      <c r="P2304">
        <v>4.70146292199E-3</v>
      </c>
      <c r="Q2304">
        <v>3.2438215809099998E-3</v>
      </c>
      <c r="R2304">
        <v>4.1761485622900003E-3</v>
      </c>
      <c r="T2304">
        <f t="shared" si="107"/>
        <v>4.0404776883966667E-3</v>
      </c>
    </row>
    <row r="2305" spans="4:20" x14ac:dyDescent="0.3">
      <c r="D2305">
        <v>2.1717408136400001E-3</v>
      </c>
      <c r="E2305">
        <v>2.1486973826400002E-3</v>
      </c>
      <c r="F2305">
        <v>2.0174725040800002E-3</v>
      </c>
      <c r="H2305">
        <f t="shared" si="105"/>
        <v>2.11263690012E-3</v>
      </c>
      <c r="J2305">
        <v>2.31083122008E-3</v>
      </c>
      <c r="K2305">
        <v>3.4849433671099998E-3</v>
      </c>
      <c r="L2305">
        <v>4.4878891835199997E-3</v>
      </c>
      <c r="N2305">
        <f t="shared" si="106"/>
        <v>3.4278879235699997E-3</v>
      </c>
      <c r="P2305">
        <v>4.6948182957E-3</v>
      </c>
      <c r="Q2305">
        <v>3.2764520484599999E-3</v>
      </c>
      <c r="R2305">
        <v>4.1977406770100003E-3</v>
      </c>
      <c r="T2305">
        <f t="shared" si="107"/>
        <v>4.056337007056667E-3</v>
      </c>
    </row>
    <row r="2306" spans="4:20" x14ac:dyDescent="0.3">
      <c r="D2306">
        <v>1.0397675637099999E-3</v>
      </c>
      <c r="E2306">
        <v>1.83358511128E-3</v>
      </c>
      <c r="F2306">
        <v>1.82652893924E-3</v>
      </c>
      <c r="H2306">
        <f t="shared" si="105"/>
        <v>1.5666272047433333E-3</v>
      </c>
      <c r="J2306">
        <v>2.29438473168E-3</v>
      </c>
      <c r="K2306">
        <v>3.48110315386E-3</v>
      </c>
      <c r="L2306">
        <v>4.4935869919200001E-3</v>
      </c>
      <c r="N2306">
        <f t="shared" si="106"/>
        <v>3.4230249591533334E-3</v>
      </c>
      <c r="P2306">
        <v>4.6756662891699998E-3</v>
      </c>
      <c r="Q2306">
        <v>3.2956259977899999E-3</v>
      </c>
      <c r="R2306">
        <v>4.1945995864999999E-3</v>
      </c>
      <c r="T2306">
        <f t="shared" si="107"/>
        <v>4.0552972911533326E-3</v>
      </c>
    </row>
    <row r="2307" spans="4:20" x14ac:dyDescent="0.3">
      <c r="D2307">
        <v>9.2565966016200005E-4</v>
      </c>
      <c r="E2307">
        <v>1.72755994546E-3</v>
      </c>
      <c r="F2307">
        <v>1.7313324232600001E-3</v>
      </c>
      <c r="H2307">
        <f t="shared" si="105"/>
        <v>1.4615173429606667E-3</v>
      </c>
      <c r="J2307">
        <v>2.2979322076200001E-3</v>
      </c>
      <c r="K2307">
        <v>3.4682352666600001E-3</v>
      </c>
      <c r="L2307">
        <v>4.4802992015300002E-3</v>
      </c>
      <c r="N2307">
        <f t="shared" si="106"/>
        <v>3.4154888919366668E-3</v>
      </c>
      <c r="P2307">
        <v>4.6565276218300004E-3</v>
      </c>
      <c r="Q2307">
        <v>3.2816012077800001E-3</v>
      </c>
      <c r="R2307">
        <v>4.1367232139500002E-3</v>
      </c>
      <c r="T2307">
        <f t="shared" si="107"/>
        <v>4.0249506811866672E-3</v>
      </c>
    </row>
    <row r="2308" spans="4:20" x14ac:dyDescent="0.3">
      <c r="D2308">
        <v>1.0755677582099999E-3</v>
      </c>
      <c r="E2308">
        <v>2.17466616999E-3</v>
      </c>
      <c r="F2308">
        <v>2.2183921379099998E-3</v>
      </c>
      <c r="H2308">
        <f t="shared" si="105"/>
        <v>1.82287535537E-3</v>
      </c>
      <c r="J2308">
        <v>2.3064969294799998E-3</v>
      </c>
      <c r="K2308">
        <v>3.4741810721399999E-3</v>
      </c>
      <c r="L2308">
        <v>4.5377489434200004E-3</v>
      </c>
      <c r="N2308">
        <f t="shared" si="106"/>
        <v>3.4394756483466667E-3</v>
      </c>
      <c r="P2308">
        <v>4.7128646225300004E-3</v>
      </c>
      <c r="Q2308">
        <v>3.2523668085299999E-3</v>
      </c>
      <c r="R2308">
        <v>4.2016419006899999E-3</v>
      </c>
      <c r="T2308">
        <f t="shared" si="107"/>
        <v>4.0556244439166672E-3</v>
      </c>
    </row>
    <row r="2309" spans="4:20" x14ac:dyDescent="0.3">
      <c r="D2309">
        <v>1.5540823042700001E-3</v>
      </c>
      <c r="E2309">
        <v>1.8780446661300001E-3</v>
      </c>
      <c r="F2309">
        <v>2.5370016408999998E-3</v>
      </c>
      <c r="H2309">
        <f t="shared" si="105"/>
        <v>1.9897095371E-3</v>
      </c>
      <c r="J2309">
        <v>2.2916547524399998E-3</v>
      </c>
      <c r="K2309">
        <v>3.4719739021499998E-3</v>
      </c>
      <c r="L2309">
        <v>4.5139543211600002E-3</v>
      </c>
      <c r="N2309">
        <f t="shared" si="106"/>
        <v>3.4258609919166666E-3</v>
      </c>
      <c r="P2309">
        <v>4.6912479917800001E-3</v>
      </c>
      <c r="Q2309">
        <v>3.2904704065599998E-3</v>
      </c>
      <c r="R2309">
        <v>4.1273997507999998E-3</v>
      </c>
      <c r="T2309">
        <f t="shared" si="107"/>
        <v>4.0363727163800003E-3</v>
      </c>
    </row>
    <row r="2310" spans="4:20" x14ac:dyDescent="0.3">
      <c r="D2310">
        <v>1.33767498543E-3</v>
      </c>
      <c r="E2310">
        <v>2.2986566256199999E-3</v>
      </c>
      <c r="F2310">
        <v>2.2677491627400002E-3</v>
      </c>
      <c r="H2310">
        <f t="shared" si="105"/>
        <v>1.9680269245966665E-3</v>
      </c>
      <c r="J2310">
        <v>2.2921184348400001E-3</v>
      </c>
      <c r="K2310">
        <v>3.4657675068700002E-3</v>
      </c>
      <c r="L2310">
        <v>4.5108832395999998E-3</v>
      </c>
      <c r="N2310">
        <f t="shared" si="106"/>
        <v>3.422923060436667E-3</v>
      </c>
      <c r="P2310">
        <v>4.6697929808699997E-3</v>
      </c>
      <c r="Q2310">
        <v>3.27417633819E-3</v>
      </c>
      <c r="R2310">
        <v>4.1662259683900001E-3</v>
      </c>
      <c r="T2310">
        <f t="shared" si="107"/>
        <v>4.0367317624833325E-3</v>
      </c>
    </row>
    <row r="2311" spans="4:20" x14ac:dyDescent="0.3">
      <c r="D2311">
        <v>1.5465741503600001E-3</v>
      </c>
      <c r="E2311">
        <v>2.0035850273100002E-3</v>
      </c>
      <c r="F2311">
        <v>2.0868762197E-3</v>
      </c>
      <c r="H2311">
        <f t="shared" si="105"/>
        <v>1.8790117991233334E-3</v>
      </c>
      <c r="J2311">
        <v>2.2967937616000002E-3</v>
      </c>
      <c r="K2311">
        <v>3.4686047621400001E-3</v>
      </c>
      <c r="L2311">
        <v>4.4951777667200004E-3</v>
      </c>
      <c r="N2311">
        <f t="shared" si="106"/>
        <v>3.4201920968200002E-3</v>
      </c>
      <c r="P2311">
        <v>4.6800366447199999E-3</v>
      </c>
      <c r="Q2311">
        <v>3.2597200182699999E-3</v>
      </c>
      <c r="R2311">
        <v>4.1753429528600004E-3</v>
      </c>
      <c r="T2311">
        <f t="shared" si="107"/>
        <v>4.0383665386166667E-3</v>
      </c>
    </row>
    <row r="2312" spans="4:20" x14ac:dyDescent="0.3">
      <c r="D2312">
        <v>1.4558743789599999E-3</v>
      </c>
      <c r="E2312">
        <v>1.86903482783E-3</v>
      </c>
      <c r="F2312">
        <v>2.1231697532E-3</v>
      </c>
      <c r="H2312">
        <f t="shared" si="105"/>
        <v>1.8160263199966666E-3</v>
      </c>
      <c r="J2312">
        <v>2.2941185171100002E-3</v>
      </c>
      <c r="K2312">
        <v>3.45733462586E-3</v>
      </c>
      <c r="L2312">
        <v>4.5355471130999999E-3</v>
      </c>
      <c r="N2312">
        <f t="shared" si="106"/>
        <v>3.4290000853566664E-3</v>
      </c>
      <c r="P2312">
        <v>4.6778406033199998E-3</v>
      </c>
      <c r="Q2312">
        <v>3.2835704346799999E-3</v>
      </c>
      <c r="R2312">
        <v>4.1310855215700003E-3</v>
      </c>
      <c r="T2312">
        <f t="shared" si="107"/>
        <v>4.0308321865233339E-3</v>
      </c>
    </row>
    <row r="2313" spans="4:20" x14ac:dyDescent="0.3">
      <c r="D2313">
        <v>1.7639934583000001E-3</v>
      </c>
      <c r="E2313">
        <v>2.0811155001599999E-3</v>
      </c>
      <c r="F2313">
        <v>1.6586173145099999E-3</v>
      </c>
      <c r="H2313">
        <f t="shared" si="105"/>
        <v>1.8345754243233332E-3</v>
      </c>
      <c r="J2313">
        <v>2.2863289149599999E-3</v>
      </c>
      <c r="K2313">
        <v>3.4695022330599999E-3</v>
      </c>
      <c r="L2313">
        <v>4.52202871529E-3</v>
      </c>
      <c r="N2313">
        <f t="shared" si="106"/>
        <v>3.4259532877699999E-3</v>
      </c>
      <c r="P2313">
        <v>4.6648922330200003E-3</v>
      </c>
      <c r="Q2313">
        <v>3.2402725417500001E-3</v>
      </c>
      <c r="R2313">
        <v>4.1794915959999998E-3</v>
      </c>
      <c r="T2313">
        <f t="shared" si="107"/>
        <v>4.0282187902566666E-3</v>
      </c>
    </row>
    <row r="2314" spans="4:20" x14ac:dyDescent="0.3">
      <c r="D2314">
        <v>9.7539977310599996E-4</v>
      </c>
      <c r="E2314">
        <v>2.03937952203E-3</v>
      </c>
      <c r="F2314">
        <v>1.9974216237500001E-3</v>
      </c>
      <c r="H2314">
        <f t="shared" si="105"/>
        <v>1.6707336396286666E-3</v>
      </c>
      <c r="J2314">
        <v>2.2964423542900002E-3</v>
      </c>
      <c r="K2314">
        <v>3.4590383653599998E-3</v>
      </c>
      <c r="L2314">
        <v>4.5421894224800001E-3</v>
      </c>
      <c r="N2314">
        <f t="shared" si="106"/>
        <v>3.4325567140433334E-3</v>
      </c>
      <c r="P2314">
        <v>4.6573462700399996E-3</v>
      </c>
      <c r="Q2314">
        <v>3.2800936444100002E-3</v>
      </c>
      <c r="R2314">
        <v>4.1806767931000001E-3</v>
      </c>
      <c r="T2314">
        <f t="shared" si="107"/>
        <v>4.0393722358499995E-3</v>
      </c>
    </row>
    <row r="2315" spans="4:20" x14ac:dyDescent="0.3">
      <c r="D2315">
        <v>1.3876725873299999E-3</v>
      </c>
      <c r="E2315">
        <v>1.8582766552300001E-3</v>
      </c>
      <c r="F2315">
        <v>2.2220269038100001E-3</v>
      </c>
      <c r="H2315">
        <f t="shared" si="105"/>
        <v>1.8226587154566668E-3</v>
      </c>
      <c r="J2315">
        <v>2.2965516283700001E-3</v>
      </c>
      <c r="K2315">
        <v>3.4628348072599999E-3</v>
      </c>
      <c r="L2315">
        <v>4.51604861368E-3</v>
      </c>
      <c r="N2315">
        <f t="shared" si="106"/>
        <v>3.4251450164366668E-3</v>
      </c>
      <c r="P2315">
        <v>4.6879852825399996E-3</v>
      </c>
      <c r="Q2315">
        <v>3.2505112950600001E-3</v>
      </c>
      <c r="R2315">
        <v>4.1359634275300004E-3</v>
      </c>
      <c r="T2315">
        <f t="shared" si="107"/>
        <v>4.0248200017099995E-3</v>
      </c>
    </row>
    <row r="2316" spans="4:20" x14ac:dyDescent="0.3">
      <c r="D2316">
        <v>1.4933663247100001E-3</v>
      </c>
      <c r="E2316">
        <v>2.0868305097099999E-3</v>
      </c>
      <c r="F2316">
        <v>2.2991843831500001E-3</v>
      </c>
      <c r="H2316">
        <f t="shared" si="105"/>
        <v>1.95979373919E-3</v>
      </c>
      <c r="J2316">
        <v>2.2887755755699999E-3</v>
      </c>
      <c r="K2316">
        <v>3.4639198887599998E-3</v>
      </c>
      <c r="L2316">
        <v>4.3818824718100001E-3</v>
      </c>
      <c r="N2316">
        <f t="shared" si="106"/>
        <v>3.3781926453800002E-3</v>
      </c>
      <c r="P2316">
        <v>4.6556327485499996E-3</v>
      </c>
      <c r="Q2316">
        <v>3.2814765850299999E-3</v>
      </c>
      <c r="R2316">
        <v>4.1538921493200001E-3</v>
      </c>
      <c r="T2316">
        <f t="shared" si="107"/>
        <v>4.0303338276333331E-3</v>
      </c>
    </row>
    <row r="2317" spans="4:20" x14ac:dyDescent="0.3">
      <c r="D2317">
        <v>2.5423343537700001E-3</v>
      </c>
      <c r="E2317">
        <v>1.9959092319899998E-3</v>
      </c>
      <c r="F2317">
        <v>1.84944997137E-3</v>
      </c>
      <c r="H2317">
        <f t="shared" si="105"/>
        <v>2.12923118571E-3</v>
      </c>
      <c r="J2317">
        <v>2.2709407675200002E-3</v>
      </c>
      <c r="K2317">
        <v>3.4599058974800001E-3</v>
      </c>
      <c r="L2317">
        <v>4.5289778133100001E-3</v>
      </c>
      <c r="N2317">
        <f t="shared" si="106"/>
        <v>3.4199414927699998E-3</v>
      </c>
      <c r="P2317">
        <v>4.6330082045299998E-3</v>
      </c>
      <c r="Q2317">
        <v>3.2690834331199998E-3</v>
      </c>
      <c r="R2317">
        <v>4.1727098953099999E-3</v>
      </c>
      <c r="T2317">
        <f t="shared" si="107"/>
        <v>4.0249338443199998E-3</v>
      </c>
    </row>
    <row r="2318" spans="4:20" x14ac:dyDescent="0.3">
      <c r="D2318">
        <v>8.1005615831300005E-4</v>
      </c>
      <c r="E2318">
        <v>1.95033299325E-3</v>
      </c>
      <c r="F2318">
        <v>2.3256633514599999E-3</v>
      </c>
      <c r="H2318">
        <f t="shared" si="105"/>
        <v>1.6953508343410001E-3</v>
      </c>
      <c r="J2318">
        <v>2.2878799913400001E-3</v>
      </c>
      <c r="K2318">
        <v>3.4603463446099998E-3</v>
      </c>
      <c r="L2318">
        <v>4.52110465701E-3</v>
      </c>
      <c r="N2318">
        <f t="shared" si="106"/>
        <v>3.4231103309866665E-3</v>
      </c>
      <c r="P2318">
        <v>4.6783436095600003E-3</v>
      </c>
      <c r="Q2318">
        <v>3.25995166414E-3</v>
      </c>
      <c r="R2318">
        <v>4.1553397188600003E-3</v>
      </c>
      <c r="T2318">
        <f t="shared" si="107"/>
        <v>4.0312116641866664E-3</v>
      </c>
    </row>
    <row r="2319" spans="4:20" x14ac:dyDescent="0.3">
      <c r="D2319">
        <v>6.7941390539799998E-4</v>
      </c>
      <c r="E2319">
        <v>2.2096669874300001E-3</v>
      </c>
      <c r="F2319">
        <v>2.47109804095E-3</v>
      </c>
      <c r="H2319">
        <f t="shared" si="105"/>
        <v>1.7867263112593332E-3</v>
      </c>
      <c r="J2319">
        <v>2.2891673639299998E-3</v>
      </c>
      <c r="K2319">
        <v>3.4521389800299999E-3</v>
      </c>
      <c r="L2319">
        <v>4.4332568333900002E-3</v>
      </c>
      <c r="N2319">
        <f t="shared" si="106"/>
        <v>3.3915210591166666E-3</v>
      </c>
      <c r="P2319">
        <v>4.6545434760000004E-3</v>
      </c>
      <c r="Q2319">
        <v>3.24472701647E-3</v>
      </c>
      <c r="R2319">
        <v>4.1945248206300004E-3</v>
      </c>
      <c r="T2319">
        <f t="shared" si="107"/>
        <v>4.0312651043666672E-3</v>
      </c>
    </row>
    <row r="2320" spans="4:20" x14ac:dyDescent="0.3">
      <c r="D2320">
        <v>7.81489965332E-4</v>
      </c>
      <c r="E2320">
        <v>2.2098146387099999E-3</v>
      </c>
      <c r="F2320">
        <v>2.0484717674400001E-3</v>
      </c>
      <c r="H2320">
        <f t="shared" si="105"/>
        <v>1.6799254571606666E-3</v>
      </c>
      <c r="J2320">
        <v>2.28273976087E-3</v>
      </c>
      <c r="K2320">
        <v>3.46160263632E-3</v>
      </c>
      <c r="L2320">
        <v>4.4416703287699999E-3</v>
      </c>
      <c r="N2320">
        <f t="shared" si="106"/>
        <v>3.39533757532E-3</v>
      </c>
      <c r="P2320">
        <v>4.6524619886600003E-3</v>
      </c>
      <c r="Q2320">
        <v>3.2404009768199999E-3</v>
      </c>
      <c r="R2320">
        <v>4.1191802777400003E-3</v>
      </c>
      <c r="T2320">
        <f t="shared" si="107"/>
        <v>4.0040144144066663E-3</v>
      </c>
    </row>
    <row r="2321" spans="4:20" x14ac:dyDescent="0.3">
      <c r="D2321">
        <v>1.1425179832400001E-3</v>
      </c>
      <c r="E2321">
        <v>1.52341015242E-3</v>
      </c>
      <c r="F2321">
        <v>2.6921362910599998E-3</v>
      </c>
      <c r="H2321">
        <f t="shared" si="105"/>
        <v>1.7860214755733336E-3</v>
      </c>
      <c r="J2321">
        <v>2.26848957724E-3</v>
      </c>
      <c r="K2321">
        <v>3.4599079757699999E-3</v>
      </c>
      <c r="L2321">
        <v>4.4324621900800002E-3</v>
      </c>
      <c r="N2321">
        <f t="shared" si="106"/>
        <v>3.3869532476966668E-3</v>
      </c>
      <c r="P2321">
        <v>4.6802070390599996E-3</v>
      </c>
      <c r="Q2321">
        <v>3.24384531342E-3</v>
      </c>
      <c r="R2321">
        <v>4.1335558097000003E-3</v>
      </c>
      <c r="T2321">
        <f t="shared" si="107"/>
        <v>4.0192027207266662E-3</v>
      </c>
    </row>
    <row r="2322" spans="4:20" x14ac:dyDescent="0.3">
      <c r="D2322">
        <v>1.42969044561E-3</v>
      </c>
      <c r="E2322">
        <v>2.28571323783E-3</v>
      </c>
      <c r="F2322">
        <v>2.2903647228099998E-3</v>
      </c>
      <c r="H2322">
        <f t="shared" si="105"/>
        <v>2.0019228020833331E-3</v>
      </c>
      <c r="J2322">
        <v>2.2780632677700001E-3</v>
      </c>
      <c r="K2322">
        <v>3.4486594516300001E-3</v>
      </c>
      <c r="L2322">
        <v>4.5408819789199998E-3</v>
      </c>
      <c r="N2322">
        <f t="shared" si="106"/>
        <v>3.4225348994399996E-3</v>
      </c>
      <c r="P2322">
        <v>4.6724588496399998E-3</v>
      </c>
      <c r="Q2322">
        <v>3.2810288412499999E-3</v>
      </c>
      <c r="R2322">
        <v>4.1120028237499997E-3</v>
      </c>
      <c r="T2322">
        <f t="shared" si="107"/>
        <v>4.0218301715466663E-3</v>
      </c>
    </row>
    <row r="2323" spans="4:20" x14ac:dyDescent="0.3">
      <c r="D2323">
        <v>2.12095887449E-3</v>
      </c>
      <c r="E2323">
        <v>2.0098985175199999E-3</v>
      </c>
      <c r="F2323">
        <v>2.4683102234600001E-3</v>
      </c>
      <c r="H2323">
        <f t="shared" si="105"/>
        <v>2.1997225384899999E-3</v>
      </c>
      <c r="J2323">
        <v>2.2801510025400001E-3</v>
      </c>
      <c r="K2323">
        <v>3.44666605174E-3</v>
      </c>
      <c r="L2323">
        <v>4.4747511517399998E-3</v>
      </c>
      <c r="N2323">
        <f t="shared" si="106"/>
        <v>3.4005227353400003E-3</v>
      </c>
      <c r="P2323">
        <v>4.6872757355600004E-3</v>
      </c>
      <c r="Q2323">
        <v>3.22554784389E-3</v>
      </c>
      <c r="R2323">
        <v>4.1575692447200002E-3</v>
      </c>
      <c r="T2323">
        <f t="shared" si="107"/>
        <v>4.0234642747233344E-3</v>
      </c>
    </row>
    <row r="2324" spans="4:20" x14ac:dyDescent="0.3">
      <c r="D2324">
        <v>1.00939082203E-3</v>
      </c>
      <c r="E2324">
        <v>1.9717243851899999E-3</v>
      </c>
      <c r="F2324">
        <v>1.8479264423300001E-3</v>
      </c>
      <c r="H2324">
        <f t="shared" si="105"/>
        <v>1.60968054985E-3</v>
      </c>
      <c r="J2324">
        <v>2.2639621986000002E-3</v>
      </c>
      <c r="K2324">
        <v>3.4546032965200001E-3</v>
      </c>
      <c r="L2324">
        <v>4.4881163485599998E-3</v>
      </c>
      <c r="N2324">
        <f t="shared" si="106"/>
        <v>3.4022272812266664E-3</v>
      </c>
      <c r="P2324">
        <v>4.6595544619399999E-3</v>
      </c>
      <c r="Q2324">
        <v>3.2741934502499999E-3</v>
      </c>
      <c r="R2324">
        <v>4.1520965774199999E-3</v>
      </c>
      <c r="T2324">
        <f t="shared" si="107"/>
        <v>4.0286148298699998E-3</v>
      </c>
    </row>
    <row r="2325" spans="4:20" x14ac:dyDescent="0.3">
      <c r="D2325">
        <v>1.91215768702E-3</v>
      </c>
      <c r="E2325">
        <v>1.78902399545E-3</v>
      </c>
      <c r="F2325">
        <v>1.9070242005999999E-3</v>
      </c>
      <c r="H2325">
        <f t="shared" si="105"/>
        <v>1.8694019610233335E-3</v>
      </c>
      <c r="J2325">
        <v>2.2751679016199998E-3</v>
      </c>
      <c r="K2325">
        <v>3.43917117982E-3</v>
      </c>
      <c r="L2325">
        <v>4.4596850395900002E-3</v>
      </c>
      <c r="N2325">
        <f t="shared" si="106"/>
        <v>3.3913413736766664E-3</v>
      </c>
      <c r="P2325">
        <v>4.6619545578199997E-3</v>
      </c>
      <c r="Q2325">
        <v>3.2596308522000001E-3</v>
      </c>
      <c r="R2325">
        <v>4.1223609011899996E-3</v>
      </c>
      <c r="T2325">
        <f t="shared" si="107"/>
        <v>4.0146487704033331E-3</v>
      </c>
    </row>
    <row r="2326" spans="4:20" x14ac:dyDescent="0.3">
      <c r="D2326">
        <v>1.2089893262099999E-3</v>
      </c>
      <c r="E2326">
        <v>1.7203072921600001E-3</v>
      </c>
      <c r="F2326">
        <v>2.6203421906400002E-3</v>
      </c>
      <c r="H2326">
        <f t="shared" si="105"/>
        <v>1.8498796030033335E-3</v>
      </c>
      <c r="J2326">
        <v>2.2565122898400001E-3</v>
      </c>
      <c r="K2326">
        <v>3.4482305478100001E-3</v>
      </c>
      <c r="L2326">
        <v>4.4718589729700001E-3</v>
      </c>
      <c r="N2326">
        <f t="shared" si="106"/>
        <v>3.3922006035400003E-3</v>
      </c>
      <c r="P2326">
        <v>4.6385413734100003E-3</v>
      </c>
      <c r="Q2326">
        <v>3.2108041778199999E-3</v>
      </c>
      <c r="R2326">
        <v>4.1357463996200003E-3</v>
      </c>
      <c r="T2326">
        <f t="shared" si="107"/>
        <v>3.9950306502833334E-3</v>
      </c>
    </row>
    <row r="2327" spans="4:20" x14ac:dyDescent="0.3">
      <c r="D2327">
        <v>2.17624958573E-3</v>
      </c>
      <c r="E2327">
        <v>2.10783273775E-3</v>
      </c>
      <c r="F2327">
        <v>1.86307426287E-3</v>
      </c>
      <c r="H2327">
        <f t="shared" ref="H2327:H2390" si="108">AVERAGE(D2327,E2327,F2327)</f>
        <v>2.0490521954499999E-3</v>
      </c>
      <c r="J2327">
        <v>2.2724384762600001E-3</v>
      </c>
      <c r="K2327">
        <v>3.44866637645E-3</v>
      </c>
      <c r="L2327">
        <v>4.4223852994100003E-3</v>
      </c>
      <c r="N2327">
        <f t="shared" ref="N2327:N2390" si="109">AVERAGE(J2327,K2327,L2327)</f>
        <v>3.3811633840400003E-3</v>
      </c>
      <c r="P2327">
        <v>4.6530139842100001E-3</v>
      </c>
      <c r="Q2327">
        <v>3.2405551355599999E-3</v>
      </c>
      <c r="R2327">
        <v>4.1691473356700003E-3</v>
      </c>
      <c r="T2327">
        <f t="shared" ref="T2327:T2390" si="110">AVERAGE(P2327,Q2327,R2327)</f>
        <v>4.0209054851466667E-3</v>
      </c>
    </row>
    <row r="2328" spans="4:20" x14ac:dyDescent="0.3">
      <c r="D2328">
        <v>1.2371268307E-3</v>
      </c>
      <c r="E2328">
        <v>1.9443347383699999E-3</v>
      </c>
      <c r="F2328">
        <v>2.31451885869E-3</v>
      </c>
      <c r="H2328">
        <f t="shared" si="108"/>
        <v>1.8319934759200001E-3</v>
      </c>
      <c r="J2328">
        <v>2.27328458269E-3</v>
      </c>
      <c r="K2328">
        <v>3.4372767786499999E-3</v>
      </c>
      <c r="L2328">
        <v>4.49744538871E-3</v>
      </c>
      <c r="N2328">
        <f t="shared" si="109"/>
        <v>3.4026689166833332E-3</v>
      </c>
      <c r="P2328">
        <v>4.6300296420499999E-3</v>
      </c>
      <c r="Q2328">
        <v>3.25996641654E-3</v>
      </c>
      <c r="R2328">
        <v>4.1412920758799997E-3</v>
      </c>
      <c r="T2328">
        <f t="shared" si="110"/>
        <v>4.0104293781566668E-3</v>
      </c>
    </row>
    <row r="2329" spans="4:20" x14ac:dyDescent="0.3">
      <c r="D2329">
        <v>1.6541581777600001E-3</v>
      </c>
      <c r="E2329">
        <v>2.00551518946E-3</v>
      </c>
      <c r="F2329">
        <v>2.4877697960199998E-3</v>
      </c>
      <c r="H2329">
        <f t="shared" si="108"/>
        <v>2.0491477210800003E-3</v>
      </c>
      <c r="J2329">
        <v>2.2657582468699998E-3</v>
      </c>
      <c r="K2329">
        <v>3.4404269767899999E-3</v>
      </c>
      <c r="L2329">
        <v>4.5051784077599997E-3</v>
      </c>
      <c r="N2329">
        <f t="shared" si="109"/>
        <v>3.4037878771399997E-3</v>
      </c>
      <c r="P2329">
        <v>4.6284398470000003E-3</v>
      </c>
      <c r="Q2329">
        <v>3.22492084545E-3</v>
      </c>
      <c r="R2329">
        <v>4.1526066358700004E-3</v>
      </c>
      <c r="T2329">
        <f t="shared" si="110"/>
        <v>4.0019891094400005E-3</v>
      </c>
    </row>
    <row r="2330" spans="4:20" x14ac:dyDescent="0.3">
      <c r="D2330">
        <v>9.9042413675500007E-4</v>
      </c>
      <c r="E2330">
        <v>1.99173161622E-3</v>
      </c>
      <c r="F2330">
        <v>2.10031108578E-3</v>
      </c>
      <c r="H2330">
        <f t="shared" si="108"/>
        <v>1.6941556129183334E-3</v>
      </c>
      <c r="J2330">
        <v>2.2675771247599999E-3</v>
      </c>
      <c r="K2330">
        <v>3.4470911520299999E-3</v>
      </c>
      <c r="L2330">
        <v>4.4546608201000001E-3</v>
      </c>
      <c r="N2330">
        <f t="shared" si="109"/>
        <v>3.3897763656300004E-3</v>
      </c>
      <c r="P2330">
        <v>4.63414908457E-3</v>
      </c>
      <c r="Q2330">
        <v>3.2582703512199999E-3</v>
      </c>
      <c r="R2330">
        <v>4.1300573986799999E-3</v>
      </c>
      <c r="T2330">
        <f t="shared" si="110"/>
        <v>4.0074922781566666E-3</v>
      </c>
    </row>
    <row r="2331" spans="4:20" x14ac:dyDescent="0.3">
      <c r="D2331">
        <v>1.31592816412E-3</v>
      </c>
      <c r="E2331">
        <v>2.0417800478200001E-3</v>
      </c>
      <c r="F2331">
        <v>2.2185093342199998E-3</v>
      </c>
      <c r="H2331">
        <f t="shared" si="108"/>
        <v>1.8587391820533334E-3</v>
      </c>
      <c r="J2331">
        <v>2.2576673571699998E-3</v>
      </c>
      <c r="K2331">
        <v>3.4378744891099999E-3</v>
      </c>
      <c r="L2331">
        <v>4.4925226085599998E-3</v>
      </c>
      <c r="N2331">
        <f t="shared" si="109"/>
        <v>3.3960214849466665E-3</v>
      </c>
      <c r="P2331">
        <v>4.6524847291800004E-3</v>
      </c>
      <c r="Q2331">
        <v>3.2636292382399999E-3</v>
      </c>
      <c r="R2331">
        <v>4.1427492832599999E-3</v>
      </c>
      <c r="T2331">
        <f t="shared" si="110"/>
        <v>4.0196210835600002E-3</v>
      </c>
    </row>
    <row r="2332" spans="4:20" x14ac:dyDescent="0.3">
      <c r="D2332">
        <v>1.1935869987800001E-3</v>
      </c>
      <c r="E2332">
        <v>2.0532429749E-3</v>
      </c>
      <c r="F2332">
        <v>1.6259463702700001E-3</v>
      </c>
      <c r="H2332">
        <f t="shared" si="108"/>
        <v>1.6242587813166667E-3</v>
      </c>
      <c r="J2332">
        <v>2.25663178694E-3</v>
      </c>
      <c r="K2332">
        <v>3.4331398831199999E-3</v>
      </c>
      <c r="L2332">
        <v>4.4391357223299999E-3</v>
      </c>
      <c r="N2332">
        <f t="shared" si="109"/>
        <v>3.3763024641299999E-3</v>
      </c>
      <c r="P2332">
        <v>4.6541210923999998E-3</v>
      </c>
      <c r="Q2332">
        <v>3.2276232934300001E-3</v>
      </c>
      <c r="R2332">
        <v>4.1080148823499996E-3</v>
      </c>
      <c r="T2332">
        <f t="shared" si="110"/>
        <v>3.9965864227266661E-3</v>
      </c>
    </row>
    <row r="2333" spans="4:20" x14ac:dyDescent="0.3">
      <c r="D2333">
        <v>2.0531859375699998E-3</v>
      </c>
      <c r="E2333">
        <v>2.0873499910600002E-3</v>
      </c>
      <c r="F2333">
        <v>2.3019025487599999E-3</v>
      </c>
      <c r="H2333">
        <f t="shared" si="108"/>
        <v>2.1474794924633334E-3</v>
      </c>
      <c r="J2333">
        <v>2.26454129004E-3</v>
      </c>
      <c r="K2333">
        <v>3.4351324477800002E-3</v>
      </c>
      <c r="L2333">
        <v>4.47884020398E-3</v>
      </c>
      <c r="N2333">
        <f t="shared" si="109"/>
        <v>3.3928379805999997E-3</v>
      </c>
      <c r="P2333">
        <v>4.6279384885599996E-3</v>
      </c>
      <c r="Q2333">
        <v>3.25973956938E-3</v>
      </c>
      <c r="R2333">
        <v>4.1219582426699998E-3</v>
      </c>
      <c r="T2333">
        <f t="shared" si="110"/>
        <v>4.0032121002033334E-3</v>
      </c>
    </row>
    <row r="2334" spans="4:20" x14ac:dyDescent="0.3">
      <c r="D2334">
        <v>8.67622043538E-4</v>
      </c>
      <c r="E2334">
        <v>2.1965723608799999E-3</v>
      </c>
      <c r="F2334">
        <v>1.6235379058600001E-3</v>
      </c>
      <c r="H2334">
        <f t="shared" si="108"/>
        <v>1.5625774367593335E-3</v>
      </c>
      <c r="J2334">
        <v>2.2603877288999998E-3</v>
      </c>
      <c r="K2334">
        <v>3.43833763052E-3</v>
      </c>
      <c r="L2334">
        <v>4.46646135665E-3</v>
      </c>
      <c r="N2334">
        <f t="shared" si="109"/>
        <v>3.3883955720233334E-3</v>
      </c>
      <c r="P2334">
        <v>4.6454308794600004E-3</v>
      </c>
      <c r="Q2334">
        <v>3.24821214959E-3</v>
      </c>
      <c r="R2334">
        <v>4.1049412380700003E-3</v>
      </c>
      <c r="T2334">
        <f t="shared" si="110"/>
        <v>3.9995280890400007E-3</v>
      </c>
    </row>
    <row r="2335" spans="4:20" x14ac:dyDescent="0.3">
      <c r="D2335">
        <v>8.9506400256600003E-4</v>
      </c>
      <c r="E2335">
        <v>2.17547186837E-3</v>
      </c>
      <c r="F2335">
        <v>1.8961001290099999E-3</v>
      </c>
      <c r="H2335">
        <f t="shared" si="108"/>
        <v>1.6555453333153333E-3</v>
      </c>
      <c r="J2335">
        <v>2.2570104799700002E-3</v>
      </c>
      <c r="K2335">
        <v>3.43222372128E-3</v>
      </c>
      <c r="L2335">
        <v>4.4929417098299998E-3</v>
      </c>
      <c r="N2335">
        <f t="shared" si="109"/>
        <v>3.3940586370266672E-3</v>
      </c>
      <c r="P2335">
        <v>4.6420876219300002E-3</v>
      </c>
      <c r="Q2335">
        <v>3.2424103215000001E-3</v>
      </c>
      <c r="R2335">
        <v>4.1311540004400002E-3</v>
      </c>
      <c r="T2335">
        <f t="shared" si="110"/>
        <v>4.0052173146233336E-3</v>
      </c>
    </row>
    <row r="2336" spans="4:20" x14ac:dyDescent="0.3">
      <c r="D2336">
        <v>1.52141974185E-3</v>
      </c>
      <c r="E2336">
        <v>1.9137948373700001E-3</v>
      </c>
      <c r="F2336">
        <v>1.77624643042E-3</v>
      </c>
      <c r="H2336">
        <f t="shared" si="108"/>
        <v>1.7371536698799997E-3</v>
      </c>
      <c r="J2336">
        <v>2.2625496784500002E-3</v>
      </c>
      <c r="K2336">
        <v>3.4347437120500002E-3</v>
      </c>
      <c r="L2336">
        <v>4.4664111469199996E-3</v>
      </c>
      <c r="N2336">
        <f t="shared" si="109"/>
        <v>3.3879015124733333E-3</v>
      </c>
      <c r="P2336">
        <v>4.6422498783300001E-3</v>
      </c>
      <c r="Q2336">
        <v>3.2427229895700001E-3</v>
      </c>
      <c r="R2336">
        <v>4.0960382166999997E-3</v>
      </c>
      <c r="T2336">
        <f t="shared" si="110"/>
        <v>3.9936703615333332E-3</v>
      </c>
    </row>
    <row r="2337" spans="4:20" x14ac:dyDescent="0.3">
      <c r="D2337">
        <v>3.0913386275000002E-3</v>
      </c>
      <c r="E2337">
        <v>2.1023704830699999E-3</v>
      </c>
      <c r="F2337">
        <v>1.8283641080999999E-3</v>
      </c>
      <c r="H2337">
        <f t="shared" si="108"/>
        <v>2.3406910728900002E-3</v>
      </c>
      <c r="J2337">
        <v>2.24943732772E-3</v>
      </c>
      <c r="K2337">
        <v>3.4221487078800001E-3</v>
      </c>
      <c r="L2337">
        <v>4.4751553106299998E-3</v>
      </c>
      <c r="N2337">
        <f t="shared" si="109"/>
        <v>3.3822471154100003E-3</v>
      </c>
      <c r="P2337">
        <v>4.6418609302100004E-3</v>
      </c>
      <c r="Q2337">
        <v>3.2594771032100002E-3</v>
      </c>
      <c r="R2337">
        <v>4.1524589797900004E-3</v>
      </c>
      <c r="T2337">
        <f t="shared" si="110"/>
        <v>4.0179323377366669E-3</v>
      </c>
    </row>
    <row r="2338" spans="4:20" x14ac:dyDescent="0.3">
      <c r="D2338">
        <v>1.4150168429000001E-3</v>
      </c>
      <c r="E2338">
        <v>2.1538468073299998E-3</v>
      </c>
      <c r="F2338">
        <v>2.1761719820000002E-3</v>
      </c>
      <c r="H2338">
        <f t="shared" si="108"/>
        <v>1.91501187741E-3</v>
      </c>
      <c r="J2338">
        <v>2.2597541017599998E-3</v>
      </c>
      <c r="K2338">
        <v>3.43658426566E-3</v>
      </c>
      <c r="L2338">
        <v>4.4471780542499999E-3</v>
      </c>
      <c r="N2338">
        <f t="shared" si="109"/>
        <v>3.3811721405566666E-3</v>
      </c>
      <c r="P2338">
        <v>4.6388302991499999E-3</v>
      </c>
      <c r="Q2338">
        <v>3.2428811902699998E-3</v>
      </c>
      <c r="R2338">
        <v>4.0979697936300002E-3</v>
      </c>
      <c r="T2338">
        <f t="shared" si="110"/>
        <v>3.9932270943500003E-3</v>
      </c>
    </row>
    <row r="2339" spans="4:20" x14ac:dyDescent="0.3">
      <c r="D2339">
        <v>1.20256332291E-3</v>
      </c>
      <c r="E2339">
        <v>2.20168914642E-3</v>
      </c>
      <c r="F2339">
        <v>2.2778198504999998E-3</v>
      </c>
      <c r="H2339">
        <f t="shared" si="108"/>
        <v>1.8940241066099999E-3</v>
      </c>
      <c r="J2339">
        <v>2.25171458372E-3</v>
      </c>
      <c r="K2339">
        <v>3.4339153240400002E-3</v>
      </c>
      <c r="L2339">
        <v>4.4747462748000004E-3</v>
      </c>
      <c r="N2339">
        <f t="shared" si="109"/>
        <v>3.3867920608533337E-3</v>
      </c>
      <c r="P2339">
        <v>4.6241422227799997E-3</v>
      </c>
      <c r="Q2339">
        <v>3.24888739009E-3</v>
      </c>
      <c r="R2339">
        <v>4.1390493630799998E-3</v>
      </c>
      <c r="T2339">
        <f t="shared" si="110"/>
        <v>4.0040263253166668E-3</v>
      </c>
    </row>
    <row r="2340" spans="4:20" x14ac:dyDescent="0.3">
      <c r="D2340">
        <v>7.2237263248700005E-4</v>
      </c>
      <c r="E2340">
        <v>2.3134838649600002E-3</v>
      </c>
      <c r="F2340">
        <v>1.7889270246800001E-3</v>
      </c>
      <c r="H2340">
        <f t="shared" si="108"/>
        <v>1.6082611740423334E-3</v>
      </c>
      <c r="J2340">
        <v>2.2450153748499999E-3</v>
      </c>
      <c r="K2340">
        <v>3.42320111141E-3</v>
      </c>
      <c r="L2340">
        <v>4.4848990361100001E-3</v>
      </c>
      <c r="N2340">
        <f t="shared" si="109"/>
        <v>3.3843718407899994E-3</v>
      </c>
      <c r="P2340">
        <v>4.6627116551900003E-3</v>
      </c>
      <c r="Q2340">
        <v>3.17616749053E-3</v>
      </c>
      <c r="R2340">
        <v>4.0997964402700003E-3</v>
      </c>
      <c r="T2340">
        <f t="shared" si="110"/>
        <v>3.9795585286633338E-3</v>
      </c>
    </row>
    <row r="2341" spans="4:20" x14ac:dyDescent="0.3">
      <c r="D2341">
        <v>7.3114244620400002E-4</v>
      </c>
      <c r="E2341">
        <v>2.23302991618E-3</v>
      </c>
      <c r="F2341">
        <v>1.9336945217400001E-3</v>
      </c>
      <c r="H2341">
        <f t="shared" si="108"/>
        <v>1.6326222947080002E-3</v>
      </c>
      <c r="J2341">
        <v>2.2368799676100001E-3</v>
      </c>
      <c r="K2341">
        <v>3.42901161166E-3</v>
      </c>
      <c r="L2341">
        <v>4.42687005577E-3</v>
      </c>
      <c r="N2341">
        <f t="shared" si="109"/>
        <v>3.3642538783466669E-3</v>
      </c>
      <c r="P2341">
        <v>4.58525816113E-3</v>
      </c>
      <c r="Q2341">
        <v>3.2375797973600001E-3</v>
      </c>
      <c r="R2341">
        <v>4.1264523894199998E-3</v>
      </c>
      <c r="T2341">
        <f t="shared" si="110"/>
        <v>3.9830967826366666E-3</v>
      </c>
    </row>
    <row r="2342" spans="4:20" x14ac:dyDescent="0.3">
      <c r="D2342">
        <v>8.2265474630399996E-4</v>
      </c>
      <c r="E2342">
        <v>2.1642506755000001E-3</v>
      </c>
      <c r="F2342">
        <v>1.8440935657899999E-3</v>
      </c>
      <c r="H2342">
        <f t="shared" si="108"/>
        <v>1.6103329958646667E-3</v>
      </c>
      <c r="J2342">
        <v>2.24671457515E-3</v>
      </c>
      <c r="K2342">
        <v>3.4245452558899999E-3</v>
      </c>
      <c r="L2342">
        <v>4.4618601008300004E-3</v>
      </c>
      <c r="N2342">
        <f t="shared" si="109"/>
        <v>3.3777066439566669E-3</v>
      </c>
      <c r="P2342">
        <v>4.6403735447300004E-3</v>
      </c>
      <c r="Q2342">
        <v>3.15628879551E-3</v>
      </c>
      <c r="R2342">
        <v>4.1200468279800001E-3</v>
      </c>
      <c r="T2342">
        <f t="shared" si="110"/>
        <v>3.9722363894066672E-3</v>
      </c>
    </row>
    <row r="2343" spans="4:20" x14ac:dyDescent="0.3">
      <c r="D2343">
        <v>8.2511712016500002E-4</v>
      </c>
      <c r="E2343">
        <v>2.3073705332300001E-3</v>
      </c>
      <c r="F2343">
        <v>1.99169783062E-3</v>
      </c>
      <c r="H2343">
        <f t="shared" si="108"/>
        <v>1.7080618280049999E-3</v>
      </c>
      <c r="J2343">
        <v>2.2443604339400002E-3</v>
      </c>
      <c r="K2343">
        <v>3.4228408642099999E-3</v>
      </c>
      <c r="L2343">
        <v>4.4571325350199996E-3</v>
      </c>
      <c r="N2343">
        <f t="shared" si="109"/>
        <v>3.3747779443899996E-3</v>
      </c>
      <c r="P2343">
        <v>4.5935411107099998E-3</v>
      </c>
      <c r="Q2343">
        <v>3.23729095214E-3</v>
      </c>
      <c r="R2343">
        <v>4.0646740765999997E-3</v>
      </c>
      <c r="T2343">
        <f t="shared" si="110"/>
        <v>3.9651687131499998E-3</v>
      </c>
    </row>
    <row r="2344" spans="4:20" x14ac:dyDescent="0.3">
      <c r="D2344">
        <v>1.0845541154E-3</v>
      </c>
      <c r="E2344">
        <v>2.3252803701999999E-3</v>
      </c>
      <c r="F2344">
        <v>1.95685222322E-3</v>
      </c>
      <c r="H2344">
        <f t="shared" si="108"/>
        <v>1.7888955696066667E-3</v>
      </c>
      <c r="J2344">
        <v>2.2455435562599999E-3</v>
      </c>
      <c r="K2344">
        <v>3.4194415469199998E-3</v>
      </c>
      <c r="L2344">
        <v>4.4826506831100003E-3</v>
      </c>
      <c r="N2344">
        <f t="shared" si="109"/>
        <v>3.3825452620966667E-3</v>
      </c>
      <c r="P2344">
        <v>4.6030822392700002E-3</v>
      </c>
      <c r="Q2344">
        <v>3.2403336243699999E-3</v>
      </c>
      <c r="R2344">
        <v>4.1227742465599999E-3</v>
      </c>
      <c r="T2344">
        <f t="shared" si="110"/>
        <v>3.9887300367333336E-3</v>
      </c>
    </row>
    <row r="2345" spans="4:20" x14ac:dyDescent="0.3">
      <c r="D2345">
        <v>2.0044071114599998E-3</v>
      </c>
      <c r="E2345">
        <v>2.4714634826600002E-3</v>
      </c>
      <c r="F2345">
        <v>2.4332243150600001E-3</v>
      </c>
      <c r="H2345">
        <f t="shared" si="108"/>
        <v>2.3030316363933331E-3</v>
      </c>
      <c r="J2345">
        <v>2.2231796044799999E-3</v>
      </c>
      <c r="K2345">
        <v>3.4234393298399998E-3</v>
      </c>
      <c r="L2345">
        <v>4.4639437004700003E-3</v>
      </c>
      <c r="N2345">
        <f t="shared" si="109"/>
        <v>3.3701875449300002E-3</v>
      </c>
      <c r="P2345">
        <v>4.6327582345599997E-3</v>
      </c>
      <c r="Q2345">
        <v>3.2179015958999999E-3</v>
      </c>
      <c r="R2345">
        <v>4.08976552926E-3</v>
      </c>
      <c r="T2345">
        <f t="shared" si="110"/>
        <v>3.9801417865733329E-3</v>
      </c>
    </row>
    <row r="2346" spans="4:20" x14ac:dyDescent="0.3">
      <c r="D2346">
        <v>1.50567824723E-3</v>
      </c>
      <c r="E2346">
        <v>2.21121177936E-3</v>
      </c>
      <c r="F2346">
        <v>2.0701061129900001E-3</v>
      </c>
      <c r="H2346">
        <f t="shared" si="108"/>
        <v>1.9289987131933331E-3</v>
      </c>
      <c r="J2346">
        <v>2.24234419923E-3</v>
      </c>
      <c r="K2346">
        <v>3.4084146248199998E-3</v>
      </c>
      <c r="L2346">
        <v>4.4486298667599997E-3</v>
      </c>
      <c r="N2346">
        <f t="shared" si="109"/>
        <v>3.3664628969366666E-3</v>
      </c>
      <c r="P2346">
        <v>4.6090645918699996E-3</v>
      </c>
      <c r="Q2346">
        <v>3.24984183788E-3</v>
      </c>
      <c r="R2346">
        <v>4.11688191665E-3</v>
      </c>
      <c r="T2346">
        <f t="shared" si="110"/>
        <v>3.9919294487999997E-3</v>
      </c>
    </row>
    <row r="2347" spans="4:20" x14ac:dyDescent="0.3">
      <c r="D2347">
        <v>1.76691514649E-3</v>
      </c>
      <c r="E2347">
        <v>2.4250025482999999E-3</v>
      </c>
      <c r="F2347">
        <v>2.0205610142100001E-3</v>
      </c>
      <c r="H2347">
        <f t="shared" si="108"/>
        <v>2.0708262363333331E-3</v>
      </c>
      <c r="J2347">
        <v>2.2473638295099998E-3</v>
      </c>
      <c r="K2347">
        <v>3.4184915284900001E-3</v>
      </c>
      <c r="L2347">
        <v>4.4352677580900002E-3</v>
      </c>
      <c r="N2347">
        <f t="shared" si="109"/>
        <v>3.3670410386966668E-3</v>
      </c>
      <c r="P2347">
        <v>4.62450091539E-3</v>
      </c>
      <c r="Q2347">
        <v>3.2392116056100002E-3</v>
      </c>
      <c r="R2347">
        <v>4.12305043068E-3</v>
      </c>
      <c r="T2347">
        <f t="shared" si="110"/>
        <v>3.9955876505600001E-3</v>
      </c>
    </row>
    <row r="2348" spans="4:20" x14ac:dyDescent="0.3">
      <c r="D2348">
        <v>1.34785328353E-3</v>
      </c>
      <c r="E2348">
        <v>2.65002966634E-3</v>
      </c>
      <c r="F2348">
        <v>1.8832003606E-3</v>
      </c>
      <c r="H2348">
        <f t="shared" si="108"/>
        <v>1.9603611034899999E-3</v>
      </c>
      <c r="J2348">
        <v>2.2365351036200002E-3</v>
      </c>
      <c r="K2348">
        <v>3.4210747138900001E-3</v>
      </c>
      <c r="L2348">
        <v>4.4929168299300002E-3</v>
      </c>
      <c r="N2348">
        <f t="shared" si="109"/>
        <v>3.3835088824800004E-3</v>
      </c>
      <c r="P2348">
        <v>4.6195233225400003E-3</v>
      </c>
      <c r="Q2348">
        <v>3.2275962199199999E-3</v>
      </c>
      <c r="R2348">
        <v>4.1250167575999997E-3</v>
      </c>
      <c r="T2348">
        <f t="shared" si="110"/>
        <v>3.9907121000199997E-3</v>
      </c>
    </row>
    <row r="2349" spans="4:20" x14ac:dyDescent="0.3">
      <c r="D2349">
        <v>1.2466509339000001E-3</v>
      </c>
      <c r="E2349">
        <v>2.2162117653000001E-3</v>
      </c>
      <c r="F2349">
        <v>1.77277009502E-3</v>
      </c>
      <c r="H2349">
        <f t="shared" si="108"/>
        <v>1.7452109314066667E-3</v>
      </c>
      <c r="J2349">
        <v>2.2413209046700001E-3</v>
      </c>
      <c r="K2349">
        <v>3.41433575719E-3</v>
      </c>
      <c r="L2349">
        <v>4.4740839854100004E-3</v>
      </c>
      <c r="N2349">
        <f t="shared" si="109"/>
        <v>3.3765802157566666E-3</v>
      </c>
      <c r="P2349">
        <v>4.5622326663300001E-3</v>
      </c>
      <c r="Q2349">
        <v>3.2212525869600001E-3</v>
      </c>
      <c r="R2349">
        <v>4.1065704876899999E-3</v>
      </c>
      <c r="T2349">
        <f t="shared" si="110"/>
        <v>3.9633519136599996E-3</v>
      </c>
    </row>
    <row r="2350" spans="4:20" x14ac:dyDescent="0.3">
      <c r="D2350">
        <v>9.3312726928799995E-4</v>
      </c>
      <c r="E2350">
        <v>2.4307310622700001E-3</v>
      </c>
      <c r="F2350">
        <v>2.20550865612E-3</v>
      </c>
      <c r="H2350">
        <f t="shared" si="108"/>
        <v>1.8564556625593335E-3</v>
      </c>
      <c r="J2350">
        <v>2.2386363229200002E-3</v>
      </c>
      <c r="K2350">
        <v>3.4095855316500002E-3</v>
      </c>
      <c r="L2350">
        <v>4.4031716079799997E-3</v>
      </c>
      <c r="N2350">
        <f t="shared" si="109"/>
        <v>3.3504644875166668E-3</v>
      </c>
      <c r="P2350">
        <v>4.6339557803600001E-3</v>
      </c>
      <c r="Q2350">
        <v>3.19760173354E-3</v>
      </c>
      <c r="R2350">
        <v>4.0908666151200004E-3</v>
      </c>
      <c r="T2350">
        <f t="shared" si="110"/>
        <v>3.9741413763400004E-3</v>
      </c>
    </row>
    <row r="2351" spans="4:20" x14ac:dyDescent="0.3">
      <c r="D2351">
        <v>1.50738972573E-3</v>
      </c>
      <c r="E2351">
        <v>2.6227084941599999E-3</v>
      </c>
      <c r="F2351">
        <v>1.7751432125899999E-3</v>
      </c>
      <c r="H2351">
        <f t="shared" si="108"/>
        <v>1.9684138108266667E-3</v>
      </c>
      <c r="J2351">
        <v>2.2392877043899998E-3</v>
      </c>
      <c r="K2351">
        <v>3.4079315284300002E-3</v>
      </c>
      <c r="L2351">
        <v>4.4446595401000004E-3</v>
      </c>
      <c r="N2351">
        <f t="shared" si="109"/>
        <v>3.3639595909733338E-3</v>
      </c>
      <c r="P2351">
        <v>4.5993191392099996E-3</v>
      </c>
      <c r="Q2351">
        <v>3.2150831665299999E-3</v>
      </c>
      <c r="R2351">
        <v>4.0900312535100004E-3</v>
      </c>
      <c r="T2351">
        <f t="shared" si="110"/>
        <v>3.9681445197499998E-3</v>
      </c>
    </row>
    <row r="2352" spans="4:20" x14ac:dyDescent="0.3">
      <c r="D2352">
        <v>1.8970329735799999E-3</v>
      </c>
      <c r="E2352">
        <v>2.66506720601E-3</v>
      </c>
      <c r="F2352">
        <v>2.4099406771600001E-3</v>
      </c>
      <c r="H2352">
        <f t="shared" si="108"/>
        <v>2.3240136189166668E-3</v>
      </c>
      <c r="J2352">
        <v>2.2361431422100002E-3</v>
      </c>
      <c r="K2352">
        <v>3.4098414880099999E-3</v>
      </c>
      <c r="L2352">
        <v>4.4419691454499997E-3</v>
      </c>
      <c r="N2352">
        <f t="shared" si="109"/>
        <v>3.3626512585566669E-3</v>
      </c>
      <c r="P2352">
        <v>4.5959559484799999E-3</v>
      </c>
      <c r="Q2352">
        <v>3.2330106208599998E-3</v>
      </c>
      <c r="R2352">
        <v>4.0871641135699997E-3</v>
      </c>
      <c r="T2352">
        <f t="shared" si="110"/>
        <v>3.9720435609700002E-3</v>
      </c>
    </row>
    <row r="2353" spans="4:20" x14ac:dyDescent="0.3">
      <c r="D2353">
        <v>3.4388972545899999E-3</v>
      </c>
      <c r="E2353">
        <v>2.3590611997299999E-3</v>
      </c>
      <c r="F2353">
        <v>1.2764460683700001E-3</v>
      </c>
      <c r="H2353">
        <f t="shared" si="108"/>
        <v>2.3581348408966665E-3</v>
      </c>
      <c r="J2353">
        <v>2.2363908501999998E-3</v>
      </c>
      <c r="K2353">
        <v>3.40376056E-3</v>
      </c>
      <c r="L2353">
        <v>4.37251459462E-3</v>
      </c>
      <c r="N2353">
        <f t="shared" si="109"/>
        <v>3.3375553349400001E-3</v>
      </c>
      <c r="P2353">
        <v>4.6380176135299997E-3</v>
      </c>
      <c r="Q2353">
        <v>3.2236193838200001E-3</v>
      </c>
      <c r="R2353">
        <v>4.1117732348899998E-3</v>
      </c>
      <c r="T2353">
        <f t="shared" si="110"/>
        <v>3.9911367440799992E-3</v>
      </c>
    </row>
    <row r="2354" spans="4:20" x14ac:dyDescent="0.3">
      <c r="D2354">
        <v>1.5477034365700001E-3</v>
      </c>
      <c r="E2354">
        <v>1.72307982638E-3</v>
      </c>
      <c r="F2354">
        <v>1.6676275400600001E-3</v>
      </c>
      <c r="H2354">
        <f t="shared" si="108"/>
        <v>1.6461369343366667E-3</v>
      </c>
      <c r="J2354">
        <v>2.22155153033E-3</v>
      </c>
      <c r="K2354">
        <v>3.3999447074100002E-3</v>
      </c>
      <c r="L2354">
        <v>4.4639832777299999E-3</v>
      </c>
      <c r="N2354">
        <f t="shared" si="109"/>
        <v>3.3618265051566665E-3</v>
      </c>
      <c r="P2354">
        <v>4.6155354349299996E-3</v>
      </c>
      <c r="Q2354">
        <v>3.2105380676E-3</v>
      </c>
      <c r="R2354">
        <v>4.0828792931699998E-3</v>
      </c>
      <c r="T2354">
        <f t="shared" si="110"/>
        <v>3.9696509318999998E-3</v>
      </c>
    </row>
    <row r="2355" spans="4:20" x14ac:dyDescent="0.3">
      <c r="D2355">
        <v>1.5820082047399999E-3</v>
      </c>
      <c r="E2355">
        <v>2.13529486513E-3</v>
      </c>
      <c r="F2355">
        <v>2.4771457074399999E-3</v>
      </c>
      <c r="H2355">
        <f t="shared" si="108"/>
        <v>2.0648162591033331E-3</v>
      </c>
      <c r="J2355">
        <v>2.23785849197E-3</v>
      </c>
      <c r="K2355">
        <v>3.41496432279E-3</v>
      </c>
      <c r="L2355">
        <v>4.4512237029800004E-3</v>
      </c>
      <c r="N2355">
        <f t="shared" si="109"/>
        <v>3.3680155059133336E-3</v>
      </c>
      <c r="P2355">
        <v>4.6044648882799999E-3</v>
      </c>
      <c r="Q2355">
        <v>3.2265294956299998E-3</v>
      </c>
      <c r="R2355">
        <v>4.0631705604100002E-3</v>
      </c>
      <c r="T2355">
        <f t="shared" si="110"/>
        <v>3.9647216481066665E-3</v>
      </c>
    </row>
    <row r="2356" spans="4:20" x14ac:dyDescent="0.3">
      <c r="D2356">
        <v>1.1434310492899999E-3</v>
      </c>
      <c r="E2356">
        <v>1.83387847186E-3</v>
      </c>
      <c r="F2356">
        <v>2.1024061567600002E-3</v>
      </c>
      <c r="H2356">
        <f t="shared" si="108"/>
        <v>1.6932385593033334E-3</v>
      </c>
      <c r="J2356">
        <v>2.2257993388499998E-3</v>
      </c>
      <c r="K2356">
        <v>3.4074125696699998E-3</v>
      </c>
      <c r="L2356">
        <v>4.4344626882200002E-3</v>
      </c>
      <c r="N2356">
        <f t="shared" si="109"/>
        <v>3.3558915322466666E-3</v>
      </c>
      <c r="P2356">
        <v>4.5914723762900001E-3</v>
      </c>
      <c r="Q2356">
        <v>3.2090808912799999E-3</v>
      </c>
      <c r="R2356">
        <v>4.1000993307899998E-3</v>
      </c>
      <c r="T2356">
        <f t="shared" si="110"/>
        <v>3.9668841994533336E-3</v>
      </c>
    </row>
    <row r="2357" spans="4:20" x14ac:dyDescent="0.3">
      <c r="D2357">
        <v>8.4201565888999995E-4</v>
      </c>
      <c r="E2357">
        <v>1.83157274374E-3</v>
      </c>
      <c r="F2357">
        <v>1.6898806009800001E-3</v>
      </c>
      <c r="H2357">
        <f t="shared" si="108"/>
        <v>1.4544896678699998E-3</v>
      </c>
      <c r="J2357">
        <v>2.22984084972E-3</v>
      </c>
      <c r="K2357">
        <v>3.4018816270499999E-3</v>
      </c>
      <c r="L2357">
        <v>4.4272543701799998E-3</v>
      </c>
      <c r="N2357">
        <f t="shared" si="109"/>
        <v>3.352992282316667E-3</v>
      </c>
      <c r="P2357">
        <v>4.6243883873600001E-3</v>
      </c>
      <c r="Q2357">
        <v>3.1950129908300002E-3</v>
      </c>
      <c r="R2357">
        <v>4.0922465180500004E-3</v>
      </c>
      <c r="T2357">
        <f t="shared" si="110"/>
        <v>3.9705492987466666E-3</v>
      </c>
    </row>
    <row r="2358" spans="4:20" x14ac:dyDescent="0.3">
      <c r="D2358">
        <v>9.9288393674400004E-4</v>
      </c>
      <c r="E2358">
        <v>2.0003062509800001E-3</v>
      </c>
      <c r="F2358">
        <v>2.14932518987E-3</v>
      </c>
      <c r="H2358">
        <f t="shared" si="108"/>
        <v>1.7141717925313333E-3</v>
      </c>
      <c r="J2358">
        <v>2.2230204327400001E-3</v>
      </c>
      <c r="K2358">
        <v>3.3926060094599999E-3</v>
      </c>
      <c r="L2358">
        <v>4.4333592882800001E-3</v>
      </c>
      <c r="N2358">
        <f t="shared" si="109"/>
        <v>3.3496619101599998E-3</v>
      </c>
      <c r="P2358">
        <v>4.6191524550400001E-3</v>
      </c>
      <c r="Q2358">
        <v>3.2240447711999998E-3</v>
      </c>
      <c r="R2358">
        <v>4.0723823452800002E-3</v>
      </c>
      <c r="T2358">
        <f t="shared" si="110"/>
        <v>3.9718598571733335E-3</v>
      </c>
    </row>
    <row r="2359" spans="4:20" x14ac:dyDescent="0.3">
      <c r="D2359">
        <v>1.23888797894E-3</v>
      </c>
      <c r="E2359">
        <v>2.3182048004000001E-3</v>
      </c>
      <c r="F2359">
        <v>1.6954130606700001E-3</v>
      </c>
      <c r="H2359">
        <f t="shared" si="108"/>
        <v>1.7508352800033333E-3</v>
      </c>
      <c r="J2359">
        <v>2.23199871544E-3</v>
      </c>
      <c r="K2359">
        <v>3.4088522867400002E-3</v>
      </c>
      <c r="L2359">
        <v>4.4014652556100004E-3</v>
      </c>
      <c r="N2359">
        <f t="shared" si="109"/>
        <v>3.3474387525966667E-3</v>
      </c>
      <c r="P2359">
        <v>4.62014848632E-3</v>
      </c>
      <c r="Q2359">
        <v>3.1973847405299999E-3</v>
      </c>
      <c r="R2359">
        <v>4.0724149610300003E-3</v>
      </c>
      <c r="T2359">
        <f t="shared" si="110"/>
        <v>3.9633160626266666E-3</v>
      </c>
    </row>
    <row r="2360" spans="4:20" x14ac:dyDescent="0.3">
      <c r="D2360">
        <v>1.3100840085400001E-3</v>
      </c>
      <c r="E2360">
        <v>2.1091102449799998E-3</v>
      </c>
      <c r="F2360">
        <v>1.9442157075399999E-3</v>
      </c>
      <c r="H2360">
        <f t="shared" si="108"/>
        <v>1.7878033203533332E-3</v>
      </c>
      <c r="J2360">
        <v>2.2199259213600002E-3</v>
      </c>
      <c r="K2360">
        <v>3.3940031205500001E-3</v>
      </c>
      <c r="L2360">
        <v>4.4396785487000002E-3</v>
      </c>
      <c r="N2360">
        <f t="shared" si="109"/>
        <v>3.3512025302033337E-3</v>
      </c>
      <c r="P2360">
        <v>4.6124400323000001E-3</v>
      </c>
      <c r="Q2360">
        <v>3.2281479940700001E-3</v>
      </c>
      <c r="R2360">
        <v>4.1074139354600001E-3</v>
      </c>
      <c r="T2360">
        <f t="shared" si="110"/>
        <v>3.98266732061E-3</v>
      </c>
    </row>
    <row r="2361" spans="4:20" x14ac:dyDescent="0.3">
      <c r="D2361">
        <v>2.7628812414100001E-3</v>
      </c>
      <c r="E2361">
        <v>2.1351036974300002E-3</v>
      </c>
      <c r="F2361">
        <v>2.31643636861E-3</v>
      </c>
      <c r="H2361">
        <f t="shared" si="108"/>
        <v>2.4048071024833331E-3</v>
      </c>
      <c r="J2361">
        <v>2.2243099602599998E-3</v>
      </c>
      <c r="K2361">
        <v>3.3958043819099998E-3</v>
      </c>
      <c r="L2361">
        <v>4.38165278791E-3</v>
      </c>
      <c r="N2361">
        <f t="shared" si="109"/>
        <v>3.3339223766933337E-3</v>
      </c>
      <c r="P2361">
        <v>4.6269929570599997E-3</v>
      </c>
      <c r="Q2361">
        <v>3.2050893519999998E-3</v>
      </c>
      <c r="R2361">
        <v>4.1009504696000003E-3</v>
      </c>
      <c r="T2361">
        <f t="shared" si="110"/>
        <v>3.9776775928866666E-3</v>
      </c>
    </row>
    <row r="2362" spans="4:20" x14ac:dyDescent="0.3">
      <c r="D2362">
        <v>1.00022726878E-3</v>
      </c>
      <c r="E2362">
        <v>1.9113189692699999E-3</v>
      </c>
      <c r="F2362">
        <v>2.4386721940300002E-3</v>
      </c>
      <c r="H2362">
        <f t="shared" si="108"/>
        <v>1.7834061440266669E-3</v>
      </c>
      <c r="J2362">
        <v>2.2157572395300001E-3</v>
      </c>
      <c r="K2362">
        <v>3.3998006694E-3</v>
      </c>
      <c r="L2362">
        <v>4.4904392905899997E-3</v>
      </c>
      <c r="N2362">
        <f t="shared" si="109"/>
        <v>3.3686657331733331E-3</v>
      </c>
      <c r="P2362">
        <v>4.6139209908700003E-3</v>
      </c>
      <c r="Q2362">
        <v>3.2109966497199998E-3</v>
      </c>
      <c r="R2362">
        <v>4.0552125346200001E-3</v>
      </c>
      <c r="T2362">
        <f t="shared" si="110"/>
        <v>3.9600433917366664E-3</v>
      </c>
    </row>
    <row r="2363" spans="4:20" x14ac:dyDescent="0.3">
      <c r="D2363">
        <v>8.8416794228999998E-4</v>
      </c>
      <c r="E2363">
        <v>1.97084581374E-3</v>
      </c>
      <c r="F2363">
        <v>2.0812404556300001E-3</v>
      </c>
      <c r="H2363">
        <f t="shared" si="108"/>
        <v>1.6454180705533332E-3</v>
      </c>
      <c r="J2363">
        <v>2.2191146412200002E-3</v>
      </c>
      <c r="K2363">
        <v>3.3971707250800001E-3</v>
      </c>
      <c r="L2363">
        <v>4.4552551455199997E-3</v>
      </c>
      <c r="N2363">
        <f t="shared" si="109"/>
        <v>3.3571801706066668E-3</v>
      </c>
      <c r="P2363">
        <v>4.5967983337800002E-3</v>
      </c>
      <c r="Q2363">
        <v>3.21809606332E-3</v>
      </c>
      <c r="R2363">
        <v>4.0911094270900004E-3</v>
      </c>
      <c r="T2363">
        <f t="shared" si="110"/>
        <v>3.9686679413966667E-3</v>
      </c>
    </row>
    <row r="2364" spans="4:20" x14ac:dyDescent="0.3">
      <c r="D2364">
        <v>1.485737715E-3</v>
      </c>
      <c r="E2364">
        <v>1.93131024608E-3</v>
      </c>
      <c r="F2364">
        <v>2.26544825063E-3</v>
      </c>
      <c r="H2364">
        <f t="shared" si="108"/>
        <v>1.8941654039033333E-3</v>
      </c>
      <c r="J2364">
        <v>2.2215370505099998E-3</v>
      </c>
      <c r="K2364">
        <v>3.3714076704200002E-3</v>
      </c>
      <c r="L2364">
        <v>4.41660743932E-3</v>
      </c>
      <c r="N2364">
        <f t="shared" si="109"/>
        <v>3.3365173867500003E-3</v>
      </c>
      <c r="P2364">
        <v>4.5998602034499998E-3</v>
      </c>
      <c r="Q2364">
        <v>3.1774592210400002E-3</v>
      </c>
      <c r="R2364">
        <v>4.1001320101300004E-3</v>
      </c>
      <c r="T2364">
        <f t="shared" si="110"/>
        <v>3.9591504782066668E-3</v>
      </c>
    </row>
    <row r="2365" spans="4:20" x14ac:dyDescent="0.3">
      <c r="D2365">
        <v>7.5632635708700003E-4</v>
      </c>
      <c r="E2365">
        <v>1.8990181331600001E-3</v>
      </c>
      <c r="F2365">
        <v>2.2104890559300002E-3</v>
      </c>
      <c r="H2365">
        <f t="shared" si="108"/>
        <v>1.6219445153923334E-3</v>
      </c>
      <c r="J2365">
        <v>2.2130357820100001E-3</v>
      </c>
      <c r="K2365">
        <v>3.3887181243399999E-3</v>
      </c>
      <c r="L2365">
        <v>4.4752424964300003E-3</v>
      </c>
      <c r="N2365">
        <f t="shared" si="109"/>
        <v>3.3589988009266668E-3</v>
      </c>
      <c r="P2365">
        <v>4.6192316283299997E-3</v>
      </c>
      <c r="Q2365">
        <v>3.2012958477699999E-3</v>
      </c>
      <c r="R2365">
        <v>4.0872375866E-3</v>
      </c>
      <c r="T2365">
        <f t="shared" si="110"/>
        <v>3.9692550209000001E-3</v>
      </c>
    </row>
    <row r="2366" spans="4:20" x14ac:dyDescent="0.3">
      <c r="D2366">
        <v>1.5327818095300001E-3</v>
      </c>
      <c r="E2366">
        <v>2.0677949092499999E-3</v>
      </c>
      <c r="F2366">
        <v>2.2210857009500001E-3</v>
      </c>
      <c r="H2366">
        <f t="shared" si="108"/>
        <v>1.9405541399100002E-3</v>
      </c>
      <c r="J2366">
        <v>2.21029808774E-3</v>
      </c>
      <c r="K2366">
        <v>3.3839697546699998E-3</v>
      </c>
      <c r="L2366">
        <v>4.4455812194600002E-3</v>
      </c>
      <c r="N2366">
        <f t="shared" si="109"/>
        <v>3.3466163539566662E-3</v>
      </c>
      <c r="P2366">
        <v>4.6191554804400001E-3</v>
      </c>
      <c r="Q2366">
        <v>3.1997111755799998E-3</v>
      </c>
      <c r="R2366">
        <v>4.0608421221499996E-3</v>
      </c>
      <c r="T2366">
        <f t="shared" si="110"/>
        <v>3.9599029260566666E-3</v>
      </c>
    </row>
    <row r="2367" spans="4:20" x14ac:dyDescent="0.3">
      <c r="D2367">
        <v>9.6796183450999999E-4</v>
      </c>
      <c r="E2367">
        <v>2.0236638960900001E-3</v>
      </c>
      <c r="F2367">
        <v>2.0898598947700002E-3</v>
      </c>
      <c r="H2367">
        <f t="shared" si="108"/>
        <v>1.6938285417900003E-3</v>
      </c>
      <c r="J2367">
        <v>2.2144330654900002E-3</v>
      </c>
      <c r="K2367">
        <v>3.3839080317999998E-3</v>
      </c>
      <c r="L2367">
        <v>4.4301934258000001E-3</v>
      </c>
      <c r="N2367">
        <f t="shared" si="109"/>
        <v>3.3428448410300002E-3</v>
      </c>
      <c r="P2367">
        <v>4.6079105322999999E-3</v>
      </c>
      <c r="Q2367">
        <v>3.2051519200299999E-3</v>
      </c>
      <c r="R2367">
        <v>4.0703047202499997E-3</v>
      </c>
      <c r="T2367">
        <f t="shared" si="110"/>
        <v>3.961122390859999E-3</v>
      </c>
    </row>
    <row r="2368" spans="4:20" x14ac:dyDescent="0.3">
      <c r="D2368">
        <v>2.1828233372200002E-3</v>
      </c>
      <c r="E2368">
        <v>1.9311786607899999E-3</v>
      </c>
      <c r="F2368">
        <v>1.9247983609099999E-3</v>
      </c>
      <c r="H2368">
        <f t="shared" si="108"/>
        <v>2.0129334529733335E-3</v>
      </c>
      <c r="J2368">
        <v>2.2125335070500001E-3</v>
      </c>
      <c r="K2368">
        <v>3.3889410623399998E-3</v>
      </c>
      <c r="L2368">
        <v>4.4215675286400002E-3</v>
      </c>
      <c r="N2368">
        <f t="shared" si="109"/>
        <v>3.3410140326766667E-3</v>
      </c>
      <c r="P2368">
        <v>4.5950677784199999E-3</v>
      </c>
      <c r="Q2368">
        <v>3.1757283354699999E-3</v>
      </c>
      <c r="R2368">
        <v>4.0640707903299997E-3</v>
      </c>
      <c r="T2368">
        <f t="shared" si="110"/>
        <v>3.9449556347400001E-3</v>
      </c>
    </row>
    <row r="2369" spans="4:20" x14ac:dyDescent="0.3">
      <c r="D2369">
        <v>6.5396401328499999E-4</v>
      </c>
      <c r="E2369">
        <v>1.80415416847E-3</v>
      </c>
      <c r="F2369">
        <v>1.9523221354199999E-3</v>
      </c>
      <c r="H2369">
        <f t="shared" si="108"/>
        <v>1.4701467723916666E-3</v>
      </c>
      <c r="J2369">
        <v>2.2062935441599998E-3</v>
      </c>
      <c r="K2369">
        <v>3.3924614224899998E-3</v>
      </c>
      <c r="L2369">
        <v>4.4594047790800003E-3</v>
      </c>
      <c r="N2369">
        <f t="shared" si="109"/>
        <v>3.352719915243333E-3</v>
      </c>
      <c r="P2369">
        <v>4.5885404449999998E-3</v>
      </c>
      <c r="Q2369">
        <v>3.2147240611299999E-3</v>
      </c>
      <c r="R2369">
        <v>4.1027777496799997E-3</v>
      </c>
      <c r="T2369">
        <f t="shared" si="110"/>
        <v>3.968680751936667E-3</v>
      </c>
    </row>
    <row r="2370" spans="4:20" x14ac:dyDescent="0.3">
      <c r="D2370">
        <v>5.2419231388000005E-4</v>
      </c>
      <c r="E2370">
        <v>2.0053509887199999E-3</v>
      </c>
      <c r="F2370">
        <v>1.9398310615500001E-3</v>
      </c>
      <c r="H2370">
        <f t="shared" si="108"/>
        <v>1.4897914547166667E-3</v>
      </c>
      <c r="J2370">
        <v>2.2040716226499999E-3</v>
      </c>
      <c r="K2370">
        <v>3.3883907752299998E-3</v>
      </c>
      <c r="L2370">
        <v>4.4120634382499996E-3</v>
      </c>
      <c r="N2370">
        <f t="shared" si="109"/>
        <v>3.3348419453766661E-3</v>
      </c>
      <c r="P2370">
        <v>4.5830639634799998E-3</v>
      </c>
      <c r="Q2370">
        <v>3.1977263082999998E-3</v>
      </c>
      <c r="R2370">
        <v>4.0244021622200003E-3</v>
      </c>
      <c r="T2370">
        <f t="shared" si="110"/>
        <v>3.9350641446666669E-3</v>
      </c>
    </row>
    <row r="2371" spans="4:20" x14ac:dyDescent="0.3">
      <c r="D2371">
        <v>5.0358924208299995E-4</v>
      </c>
      <c r="E2371">
        <v>1.7092547277400001E-3</v>
      </c>
      <c r="F2371">
        <v>1.8413485353600001E-3</v>
      </c>
      <c r="H2371">
        <f t="shared" si="108"/>
        <v>1.3513975017276668E-3</v>
      </c>
      <c r="J2371">
        <v>2.20737492377E-3</v>
      </c>
      <c r="K2371">
        <v>3.38987273784E-3</v>
      </c>
      <c r="L2371">
        <v>4.4088811569800001E-3</v>
      </c>
      <c r="N2371">
        <f t="shared" si="109"/>
        <v>3.3353762728633336E-3</v>
      </c>
      <c r="P2371">
        <v>4.5835146218300002E-3</v>
      </c>
      <c r="Q2371">
        <v>3.20770923079E-3</v>
      </c>
      <c r="R2371">
        <v>4.0730444650700004E-3</v>
      </c>
      <c r="T2371">
        <f t="shared" si="110"/>
        <v>3.9547561058966667E-3</v>
      </c>
    </row>
    <row r="2372" spans="4:20" x14ac:dyDescent="0.3">
      <c r="D2372">
        <v>5.2513839916900002E-4</v>
      </c>
      <c r="E2372">
        <v>2.5020876667499999E-3</v>
      </c>
      <c r="F2372">
        <v>2.0946049669200001E-3</v>
      </c>
      <c r="H2372">
        <f t="shared" si="108"/>
        <v>1.7072770109463333E-3</v>
      </c>
      <c r="J2372">
        <v>2.20622870207E-3</v>
      </c>
      <c r="K2372">
        <v>3.3744035678699999E-3</v>
      </c>
      <c r="L2372">
        <v>4.4253138295900002E-3</v>
      </c>
      <c r="N2372">
        <f t="shared" si="109"/>
        <v>3.33531536651E-3</v>
      </c>
      <c r="P2372">
        <v>4.6010647552700004E-3</v>
      </c>
      <c r="Q2372">
        <v>3.15664563303E-3</v>
      </c>
      <c r="R2372">
        <v>4.0720961973900001E-3</v>
      </c>
      <c r="T2372">
        <f t="shared" si="110"/>
        <v>3.9432688618966675E-3</v>
      </c>
    </row>
    <row r="2373" spans="4:20" x14ac:dyDescent="0.3">
      <c r="D2373">
        <v>4.99619656617E-4</v>
      </c>
      <c r="E2373">
        <v>1.7164037456E-3</v>
      </c>
      <c r="F2373">
        <v>2.2907976907099998E-3</v>
      </c>
      <c r="H2373">
        <f t="shared" si="108"/>
        <v>1.5022736976423332E-3</v>
      </c>
      <c r="J2373">
        <v>2.1980454395699998E-3</v>
      </c>
      <c r="K2373">
        <v>3.37753462576E-3</v>
      </c>
      <c r="L2373">
        <v>4.41026652628E-3</v>
      </c>
      <c r="N2373">
        <f t="shared" si="109"/>
        <v>3.3286155305366667E-3</v>
      </c>
      <c r="P2373">
        <v>4.5521961342999996E-3</v>
      </c>
      <c r="Q2373">
        <v>3.1807492005299998E-3</v>
      </c>
      <c r="R2373">
        <v>4.0892701572500002E-3</v>
      </c>
      <c r="T2373">
        <f t="shared" si="110"/>
        <v>3.9407384973599996E-3</v>
      </c>
    </row>
    <row r="2374" spans="4:20" x14ac:dyDescent="0.3">
      <c r="D2374">
        <v>5.29146254579E-4</v>
      </c>
      <c r="E2374">
        <v>1.9357206630000001E-3</v>
      </c>
      <c r="F2374">
        <v>2.0442680928200001E-3</v>
      </c>
      <c r="H2374">
        <f t="shared" si="108"/>
        <v>1.5030450034663335E-3</v>
      </c>
      <c r="J2374">
        <v>2.2004456505199999E-3</v>
      </c>
      <c r="K2374">
        <v>3.37397326381E-3</v>
      </c>
      <c r="L2374">
        <v>4.4395503185400004E-3</v>
      </c>
      <c r="N2374">
        <f t="shared" si="109"/>
        <v>3.3379897442900003E-3</v>
      </c>
      <c r="P2374">
        <v>4.59689196261E-3</v>
      </c>
      <c r="Q2374">
        <v>3.1465855271300002E-3</v>
      </c>
      <c r="R2374">
        <v>4.0323882734299996E-3</v>
      </c>
      <c r="T2374">
        <f t="shared" si="110"/>
        <v>3.9252885877233334E-3</v>
      </c>
    </row>
    <row r="2375" spans="4:20" x14ac:dyDescent="0.3">
      <c r="D2375">
        <v>5.4479361565900003E-4</v>
      </c>
      <c r="E2375">
        <v>1.77146044427E-3</v>
      </c>
      <c r="F2375">
        <v>2.2046854192199999E-3</v>
      </c>
      <c r="H2375">
        <f t="shared" si="108"/>
        <v>1.5069798263829999E-3</v>
      </c>
      <c r="J2375">
        <v>2.1970953839400001E-3</v>
      </c>
      <c r="K2375">
        <v>3.3745109075800001E-3</v>
      </c>
      <c r="L2375">
        <v>4.4024302598600004E-3</v>
      </c>
      <c r="N2375">
        <f t="shared" si="109"/>
        <v>3.3246788504600003E-3</v>
      </c>
      <c r="P2375">
        <v>4.60020848593E-3</v>
      </c>
      <c r="Q2375">
        <v>3.2013825790899999E-3</v>
      </c>
      <c r="R2375">
        <v>4.0659757520499999E-3</v>
      </c>
      <c r="T2375">
        <f t="shared" si="110"/>
        <v>3.9558556056900002E-3</v>
      </c>
    </row>
    <row r="2376" spans="4:20" x14ac:dyDescent="0.3">
      <c r="D2376">
        <v>9.9502467443099993E-4</v>
      </c>
      <c r="E2376">
        <v>1.9660465589099998E-3</v>
      </c>
      <c r="F2376">
        <v>2.35306755555E-3</v>
      </c>
      <c r="H2376">
        <f t="shared" si="108"/>
        <v>1.7713795962969999E-3</v>
      </c>
      <c r="J2376">
        <v>2.1992574895200001E-3</v>
      </c>
      <c r="K2376">
        <v>3.3778036129300001E-3</v>
      </c>
      <c r="L2376">
        <v>4.3946843559300001E-3</v>
      </c>
      <c r="N2376">
        <f t="shared" si="109"/>
        <v>3.3239151527933337E-3</v>
      </c>
      <c r="P2376">
        <v>4.6189122624000004E-3</v>
      </c>
      <c r="Q2376">
        <v>3.1885283671599998E-3</v>
      </c>
      <c r="R2376">
        <v>4.0698564454900001E-3</v>
      </c>
      <c r="T2376">
        <f t="shared" si="110"/>
        <v>3.9590990250166665E-3</v>
      </c>
    </row>
    <row r="2377" spans="4:20" x14ac:dyDescent="0.3">
      <c r="D2377">
        <v>1.46721228736E-3</v>
      </c>
      <c r="E2377">
        <v>1.7175095533799999E-3</v>
      </c>
      <c r="F2377">
        <v>2.2955037898000001E-3</v>
      </c>
      <c r="H2377">
        <f t="shared" si="108"/>
        <v>1.8267418768466669E-3</v>
      </c>
      <c r="J2377">
        <v>2.17995828727E-3</v>
      </c>
      <c r="K2377">
        <v>3.3742577226900002E-3</v>
      </c>
      <c r="L2377">
        <v>4.42789340561E-3</v>
      </c>
      <c r="N2377">
        <f t="shared" si="109"/>
        <v>3.3273698051900003E-3</v>
      </c>
      <c r="P2377">
        <v>4.60030113812E-3</v>
      </c>
      <c r="Q2377">
        <v>3.1943972116400001E-3</v>
      </c>
      <c r="R2377">
        <v>4.0494228256199999E-3</v>
      </c>
      <c r="T2377">
        <f t="shared" si="110"/>
        <v>3.9480403917933329E-3</v>
      </c>
    </row>
    <row r="2378" spans="4:20" x14ac:dyDescent="0.3">
      <c r="D2378">
        <v>2.7531655891500002E-3</v>
      </c>
      <c r="E2378">
        <v>2.10848701251E-3</v>
      </c>
      <c r="F2378">
        <v>2.4656030424499999E-3</v>
      </c>
      <c r="H2378">
        <f t="shared" si="108"/>
        <v>2.4424185480366668E-3</v>
      </c>
      <c r="J2378">
        <v>2.2008551481299998E-3</v>
      </c>
      <c r="K2378">
        <v>3.37545776003E-3</v>
      </c>
      <c r="L2378">
        <v>4.4134813396000004E-3</v>
      </c>
      <c r="N2378">
        <f t="shared" si="109"/>
        <v>3.3299314159199998E-3</v>
      </c>
      <c r="P2378">
        <v>4.5918210012600002E-3</v>
      </c>
      <c r="Q2378">
        <v>3.1800239238000002E-3</v>
      </c>
      <c r="R2378">
        <v>4.0433709860399998E-3</v>
      </c>
      <c r="T2378">
        <f t="shared" si="110"/>
        <v>3.9384053037000008E-3</v>
      </c>
    </row>
    <row r="2379" spans="4:20" x14ac:dyDescent="0.3">
      <c r="D2379">
        <v>6.7221900334899995E-4</v>
      </c>
      <c r="E2379">
        <v>1.95042349995E-3</v>
      </c>
      <c r="F2379">
        <v>2.1382893706599999E-3</v>
      </c>
      <c r="H2379">
        <f t="shared" si="108"/>
        <v>1.5869772913196668E-3</v>
      </c>
      <c r="J2379">
        <v>2.1799615071399999E-3</v>
      </c>
      <c r="K2379">
        <v>3.3706975285200001E-3</v>
      </c>
      <c r="L2379">
        <v>4.4365485699499997E-3</v>
      </c>
      <c r="N2379">
        <f t="shared" si="109"/>
        <v>3.3290692018700004E-3</v>
      </c>
      <c r="P2379">
        <v>4.5485685657300004E-3</v>
      </c>
      <c r="Q2379">
        <v>3.1700284249300001E-3</v>
      </c>
      <c r="R2379">
        <v>4.0639666077199998E-3</v>
      </c>
      <c r="T2379">
        <f t="shared" si="110"/>
        <v>3.9275211994600004E-3</v>
      </c>
    </row>
    <row r="2380" spans="4:20" x14ac:dyDescent="0.3">
      <c r="D2380">
        <v>8.6560826881899996E-4</v>
      </c>
      <c r="E2380">
        <v>1.6855703863599999E-3</v>
      </c>
      <c r="F2380">
        <v>1.9401762909099999E-3</v>
      </c>
      <c r="H2380">
        <f t="shared" si="108"/>
        <v>1.497118315363E-3</v>
      </c>
      <c r="J2380">
        <v>2.18222538956E-3</v>
      </c>
      <c r="K2380">
        <v>3.36632141381E-3</v>
      </c>
      <c r="L2380">
        <v>4.4074991049600004E-3</v>
      </c>
      <c r="N2380">
        <f t="shared" si="109"/>
        <v>3.3186819694433337E-3</v>
      </c>
      <c r="P2380">
        <v>4.5906435155100003E-3</v>
      </c>
      <c r="Q2380">
        <v>3.1677906563300001E-3</v>
      </c>
      <c r="R2380">
        <v>4.0767696422700003E-3</v>
      </c>
      <c r="T2380">
        <f t="shared" si="110"/>
        <v>3.9450679380366666E-3</v>
      </c>
    </row>
    <row r="2381" spans="4:20" x14ac:dyDescent="0.3">
      <c r="D2381">
        <v>1.5009482029E-3</v>
      </c>
      <c r="E2381">
        <v>1.86640264719E-3</v>
      </c>
      <c r="F2381">
        <v>2.0181447314600001E-3</v>
      </c>
      <c r="H2381">
        <f t="shared" si="108"/>
        <v>1.7951651938499999E-3</v>
      </c>
      <c r="J2381">
        <v>2.1933670887499999E-3</v>
      </c>
      <c r="K2381">
        <v>3.3643470929299998E-3</v>
      </c>
      <c r="L2381">
        <v>4.3718466087899997E-3</v>
      </c>
      <c r="N2381">
        <f t="shared" si="109"/>
        <v>3.3098535968233331E-3</v>
      </c>
      <c r="P2381">
        <v>4.5535531891399998E-3</v>
      </c>
      <c r="Q2381">
        <v>3.1692924372800002E-3</v>
      </c>
      <c r="R2381">
        <v>3.9954239545600002E-3</v>
      </c>
      <c r="T2381">
        <f t="shared" si="110"/>
        <v>3.9060898603266669E-3</v>
      </c>
    </row>
    <row r="2382" spans="4:20" x14ac:dyDescent="0.3">
      <c r="D2382">
        <v>9.9182917646999992E-4</v>
      </c>
      <c r="E2382">
        <v>2.39348943014E-3</v>
      </c>
      <c r="F2382">
        <v>2.7367980364200002E-3</v>
      </c>
      <c r="H2382">
        <f t="shared" si="108"/>
        <v>2.0407055476766669E-3</v>
      </c>
      <c r="J2382">
        <v>2.1905287657900002E-3</v>
      </c>
      <c r="K2382">
        <v>3.3737867137300002E-3</v>
      </c>
      <c r="L2382">
        <v>4.3753765603199999E-3</v>
      </c>
      <c r="N2382">
        <f t="shared" si="109"/>
        <v>3.3132306799466666E-3</v>
      </c>
      <c r="P2382">
        <v>4.5703533925399997E-3</v>
      </c>
      <c r="Q2382">
        <v>3.0909727202600001E-3</v>
      </c>
      <c r="R2382">
        <v>4.0441003609199997E-3</v>
      </c>
      <c r="T2382">
        <f t="shared" si="110"/>
        <v>3.9018088245733329E-3</v>
      </c>
    </row>
    <row r="2383" spans="4:20" x14ac:dyDescent="0.3">
      <c r="D2383">
        <v>2.2187508590199999E-3</v>
      </c>
      <c r="E2383">
        <v>2.10837212529E-3</v>
      </c>
      <c r="F2383">
        <v>2.2325896151399998E-3</v>
      </c>
      <c r="H2383">
        <f t="shared" si="108"/>
        <v>2.1865708664833331E-3</v>
      </c>
      <c r="J2383">
        <v>2.1886815887100001E-3</v>
      </c>
      <c r="K2383">
        <v>3.37217030874E-3</v>
      </c>
      <c r="L2383">
        <v>4.4296103171000004E-3</v>
      </c>
      <c r="N2383">
        <f t="shared" si="109"/>
        <v>3.3301540715166673E-3</v>
      </c>
      <c r="P2383">
        <v>4.57603511086E-3</v>
      </c>
      <c r="Q2383">
        <v>3.1398788841899999E-3</v>
      </c>
      <c r="R2383">
        <v>3.99567184187E-3</v>
      </c>
      <c r="T2383">
        <f t="shared" si="110"/>
        <v>3.9038619456400001E-3</v>
      </c>
    </row>
    <row r="2384" spans="4:20" x14ac:dyDescent="0.3">
      <c r="D2384">
        <v>9.2634967934400003E-4</v>
      </c>
      <c r="E2384">
        <v>1.80209552882E-3</v>
      </c>
      <c r="F2384">
        <v>2.0853491465800001E-3</v>
      </c>
      <c r="H2384">
        <f t="shared" si="108"/>
        <v>1.6045981182480002E-3</v>
      </c>
      <c r="J2384">
        <v>2.1844027495E-3</v>
      </c>
      <c r="K2384">
        <v>3.3691090799200002E-3</v>
      </c>
      <c r="L2384">
        <v>4.4182843260699997E-3</v>
      </c>
      <c r="N2384">
        <f t="shared" si="109"/>
        <v>3.3239320518300003E-3</v>
      </c>
      <c r="P2384">
        <v>4.5914907296000004E-3</v>
      </c>
      <c r="Q2384">
        <v>3.1718155280500001E-3</v>
      </c>
      <c r="R2384">
        <v>4.0183647445399999E-3</v>
      </c>
      <c r="T2384">
        <f t="shared" si="110"/>
        <v>3.9272236673966671E-3</v>
      </c>
    </row>
    <row r="2385" spans="4:20" x14ac:dyDescent="0.3">
      <c r="D2385">
        <v>1.0036476497100001E-3</v>
      </c>
      <c r="E2385">
        <v>1.71370184041E-3</v>
      </c>
      <c r="F2385">
        <v>2.0114524131100001E-3</v>
      </c>
      <c r="H2385">
        <f t="shared" si="108"/>
        <v>1.576267301076667E-3</v>
      </c>
      <c r="J2385">
        <v>2.1903478754600001E-3</v>
      </c>
      <c r="K2385">
        <v>3.3639236922799998E-3</v>
      </c>
      <c r="L2385">
        <v>4.36593685986E-3</v>
      </c>
      <c r="N2385">
        <f t="shared" si="109"/>
        <v>3.3067361425333335E-3</v>
      </c>
      <c r="P2385">
        <v>4.6013908966699999E-3</v>
      </c>
      <c r="Q2385">
        <v>3.1670996757100001E-3</v>
      </c>
      <c r="R2385">
        <v>4.03720429468E-3</v>
      </c>
      <c r="T2385">
        <f t="shared" si="110"/>
        <v>3.9352316223533338E-3</v>
      </c>
    </row>
    <row r="2386" spans="4:20" x14ac:dyDescent="0.3">
      <c r="D2386">
        <v>1.2265242014199999E-3</v>
      </c>
      <c r="E2386">
        <v>1.8220329985E-3</v>
      </c>
      <c r="F2386">
        <v>1.9545773636399999E-3</v>
      </c>
      <c r="H2386">
        <f t="shared" si="108"/>
        <v>1.6677115211866666E-3</v>
      </c>
      <c r="J2386">
        <v>2.18088722755E-3</v>
      </c>
      <c r="K2386">
        <v>3.3641376861300002E-3</v>
      </c>
      <c r="L2386">
        <v>4.3674180193899997E-3</v>
      </c>
      <c r="N2386">
        <f t="shared" si="109"/>
        <v>3.3041476443566669E-3</v>
      </c>
      <c r="P2386">
        <v>4.5778859257100003E-3</v>
      </c>
      <c r="Q2386">
        <v>3.1762448325300002E-3</v>
      </c>
      <c r="R2386">
        <v>3.9801633132700003E-3</v>
      </c>
      <c r="T2386">
        <f t="shared" si="110"/>
        <v>3.9114313571700001E-3</v>
      </c>
    </row>
    <row r="2387" spans="4:20" x14ac:dyDescent="0.3">
      <c r="D2387">
        <v>1.9332895186700001E-3</v>
      </c>
      <c r="E2387">
        <v>2.3298706657300002E-3</v>
      </c>
      <c r="F2387">
        <v>1.6641142643999999E-3</v>
      </c>
      <c r="H2387">
        <f t="shared" si="108"/>
        <v>1.9757581496000001E-3</v>
      </c>
      <c r="J2387">
        <v>2.18561353509E-3</v>
      </c>
      <c r="K2387">
        <v>3.36208117663E-3</v>
      </c>
      <c r="L2387">
        <v>4.38941612705E-3</v>
      </c>
      <c r="N2387">
        <f t="shared" si="109"/>
        <v>3.3123702795900003E-3</v>
      </c>
      <c r="P2387">
        <v>4.5425729517800002E-3</v>
      </c>
      <c r="Q2387">
        <v>3.1754795420200002E-3</v>
      </c>
      <c r="R2387">
        <v>4.0063399358199999E-3</v>
      </c>
      <c r="T2387">
        <f t="shared" si="110"/>
        <v>3.9081308098733334E-3</v>
      </c>
    </row>
    <row r="2388" spans="4:20" x14ac:dyDescent="0.3">
      <c r="D2388">
        <v>8.6134090041600005E-4</v>
      </c>
      <c r="E2388">
        <v>2.4167046037099999E-3</v>
      </c>
      <c r="F2388">
        <v>1.76039624424E-3</v>
      </c>
      <c r="H2388">
        <f t="shared" si="108"/>
        <v>1.6794805827886666E-3</v>
      </c>
      <c r="J2388">
        <v>2.1689253387199999E-3</v>
      </c>
      <c r="K2388">
        <v>3.3598872433599999E-3</v>
      </c>
      <c r="L2388">
        <v>4.3920595561899997E-3</v>
      </c>
      <c r="N2388">
        <f t="shared" si="109"/>
        <v>3.3069573794233336E-3</v>
      </c>
      <c r="P2388">
        <v>4.5630357482299997E-3</v>
      </c>
      <c r="Q2388">
        <v>3.1629725648399999E-3</v>
      </c>
      <c r="R2388">
        <v>4.05469126213E-3</v>
      </c>
      <c r="T2388">
        <f t="shared" si="110"/>
        <v>3.9268998584000006E-3</v>
      </c>
    </row>
    <row r="2389" spans="4:20" x14ac:dyDescent="0.3">
      <c r="D2389">
        <v>1.2909965203799999E-3</v>
      </c>
      <c r="E2389">
        <v>2.3354730732099999E-3</v>
      </c>
      <c r="F2389">
        <v>1.8076436655900001E-3</v>
      </c>
      <c r="H2389">
        <f t="shared" si="108"/>
        <v>1.8113710863933332E-3</v>
      </c>
      <c r="J2389">
        <v>2.17738519184E-3</v>
      </c>
      <c r="K2389">
        <v>3.3615416689200001E-3</v>
      </c>
      <c r="L2389">
        <v>4.4016575168500001E-3</v>
      </c>
      <c r="N2389">
        <f t="shared" si="109"/>
        <v>3.3135281258700002E-3</v>
      </c>
      <c r="P2389">
        <v>4.5533676427099998E-3</v>
      </c>
      <c r="Q2389">
        <v>3.13158415623E-3</v>
      </c>
      <c r="R2389">
        <v>4.0465480347399996E-3</v>
      </c>
      <c r="T2389">
        <f t="shared" si="110"/>
        <v>3.9104999445600001E-3</v>
      </c>
    </row>
    <row r="2390" spans="4:20" x14ac:dyDescent="0.3">
      <c r="D2390">
        <v>1.5774160905599999E-3</v>
      </c>
      <c r="E2390">
        <v>2.27505405849E-3</v>
      </c>
      <c r="F2390">
        <v>2.3664762809400002E-3</v>
      </c>
      <c r="H2390">
        <f t="shared" si="108"/>
        <v>2.0729821433299999E-3</v>
      </c>
      <c r="J2390">
        <v>2.1831806436299998E-3</v>
      </c>
      <c r="K2390">
        <v>3.3649154394300002E-3</v>
      </c>
      <c r="L2390">
        <v>4.4378272405900003E-3</v>
      </c>
      <c r="N2390">
        <f t="shared" si="109"/>
        <v>3.3286411078833331E-3</v>
      </c>
      <c r="P2390">
        <v>4.6040292897199997E-3</v>
      </c>
      <c r="Q2390">
        <v>3.1833660199900001E-3</v>
      </c>
      <c r="R2390">
        <v>4.0336777722399996E-3</v>
      </c>
      <c r="T2390">
        <f t="shared" si="110"/>
        <v>3.9403576939833337E-3</v>
      </c>
    </row>
    <row r="2391" spans="4:20" x14ac:dyDescent="0.3">
      <c r="D2391">
        <v>2.3572150500299999E-3</v>
      </c>
      <c r="E2391">
        <v>2.2648799903400001E-3</v>
      </c>
      <c r="F2391">
        <v>2.0217355096999999E-3</v>
      </c>
      <c r="H2391">
        <f t="shared" ref="H2391:H2454" si="111">AVERAGE(D2391,E2391,F2391)</f>
        <v>2.2146101833566668E-3</v>
      </c>
      <c r="J2391">
        <v>2.1801213093500002E-3</v>
      </c>
      <c r="K2391">
        <v>3.35109823306E-3</v>
      </c>
      <c r="L2391">
        <v>4.4246566655299999E-3</v>
      </c>
      <c r="N2391">
        <f t="shared" ref="N2391:N2454" si="112">AVERAGE(J2391,K2391,L2391)</f>
        <v>3.3186254026466668E-3</v>
      </c>
      <c r="P2391">
        <v>4.5724595879200001E-3</v>
      </c>
      <c r="Q2391">
        <v>3.1362838425799998E-3</v>
      </c>
      <c r="R2391">
        <v>4.0502531666600002E-3</v>
      </c>
      <c r="T2391">
        <f t="shared" ref="T2391:T2454" si="113">AVERAGE(P2391,Q2391,R2391)</f>
        <v>3.9196655323866661E-3</v>
      </c>
    </row>
    <row r="2392" spans="4:20" x14ac:dyDescent="0.3">
      <c r="D2392">
        <v>8.3132329657000003E-4</v>
      </c>
      <c r="E2392">
        <v>2.13043399377E-3</v>
      </c>
      <c r="F2392">
        <v>2.1903425115499999E-3</v>
      </c>
      <c r="H2392">
        <f t="shared" si="111"/>
        <v>1.7173666006300001E-3</v>
      </c>
      <c r="J2392">
        <v>2.1707415559099998E-3</v>
      </c>
      <c r="K2392">
        <v>3.3644524013599999E-3</v>
      </c>
      <c r="L2392">
        <v>4.3828548902599997E-3</v>
      </c>
      <c r="N2392">
        <f t="shared" si="112"/>
        <v>3.3060162825099999E-3</v>
      </c>
      <c r="P2392">
        <v>4.5555394918499999E-3</v>
      </c>
      <c r="Q2392">
        <v>3.1712991633999999E-3</v>
      </c>
      <c r="R2392">
        <v>4.0264477042900003E-3</v>
      </c>
      <c r="T2392">
        <f t="shared" si="113"/>
        <v>3.9177621198466664E-3</v>
      </c>
    </row>
    <row r="2393" spans="4:20" x14ac:dyDescent="0.3">
      <c r="D2393">
        <v>7.1519656869800002E-4</v>
      </c>
      <c r="E2393">
        <v>2.16895045766E-3</v>
      </c>
      <c r="F2393">
        <v>1.51325177667E-3</v>
      </c>
      <c r="H2393">
        <f t="shared" si="111"/>
        <v>1.4657996010093335E-3</v>
      </c>
      <c r="J2393">
        <v>2.1728695185699999E-3</v>
      </c>
      <c r="K2393">
        <v>3.3568228060200001E-3</v>
      </c>
      <c r="L2393">
        <v>4.4044036500900004E-3</v>
      </c>
      <c r="N2393">
        <f t="shared" si="112"/>
        <v>3.3113653248933333E-3</v>
      </c>
      <c r="P2393">
        <v>4.5788877154800001E-3</v>
      </c>
      <c r="Q2393">
        <v>3.1559968845900001E-3</v>
      </c>
      <c r="R2393">
        <v>4.0122713447899999E-3</v>
      </c>
      <c r="T2393">
        <f t="shared" si="113"/>
        <v>3.9157186482866669E-3</v>
      </c>
    </row>
    <row r="2394" spans="4:20" x14ac:dyDescent="0.3">
      <c r="D2394">
        <v>8.8997868826699996E-4</v>
      </c>
      <c r="E2394">
        <v>2.1151817960599999E-3</v>
      </c>
      <c r="F2394">
        <v>1.63890831079E-3</v>
      </c>
      <c r="H2394">
        <f t="shared" si="111"/>
        <v>1.5480229317056664E-3</v>
      </c>
      <c r="J2394">
        <v>2.17166938595E-3</v>
      </c>
      <c r="K2394">
        <v>3.3602640636199999E-3</v>
      </c>
      <c r="L2394">
        <v>4.4307972879599998E-3</v>
      </c>
      <c r="N2394">
        <f t="shared" si="112"/>
        <v>3.3209102458433334E-3</v>
      </c>
      <c r="P2394">
        <v>4.5777340290900003E-3</v>
      </c>
      <c r="Q2394">
        <v>3.1806201767499999E-3</v>
      </c>
      <c r="R2394">
        <v>3.99753706095E-3</v>
      </c>
      <c r="T2394">
        <f t="shared" si="113"/>
        <v>3.9186304222633339E-3</v>
      </c>
    </row>
    <row r="2395" spans="4:20" x14ac:dyDescent="0.3">
      <c r="D2395">
        <v>9.0210299481899997E-4</v>
      </c>
      <c r="E2395">
        <v>2.0628908190000001E-3</v>
      </c>
      <c r="F2395">
        <v>2.2671154742900002E-3</v>
      </c>
      <c r="H2395">
        <f t="shared" si="111"/>
        <v>1.7440364293696668E-3</v>
      </c>
      <c r="J2395">
        <v>2.1641701582800002E-3</v>
      </c>
      <c r="K2395">
        <v>3.35627933882E-3</v>
      </c>
      <c r="L2395">
        <v>4.3193142502499999E-3</v>
      </c>
      <c r="N2395">
        <f t="shared" si="112"/>
        <v>3.2799212491166664E-3</v>
      </c>
      <c r="P2395">
        <v>4.5256035894700002E-3</v>
      </c>
      <c r="Q2395">
        <v>3.1556557152500001E-3</v>
      </c>
      <c r="R2395">
        <v>4.0070254928899996E-3</v>
      </c>
      <c r="T2395">
        <f t="shared" si="113"/>
        <v>3.8960949325366665E-3</v>
      </c>
    </row>
    <row r="2396" spans="4:20" x14ac:dyDescent="0.3">
      <c r="D2396">
        <v>1.64184984565E-3</v>
      </c>
      <c r="E2396">
        <v>1.8877805494299999E-3</v>
      </c>
      <c r="F2396">
        <v>2.0311878109700002E-3</v>
      </c>
      <c r="H2396">
        <f t="shared" si="111"/>
        <v>1.8536060686833334E-3</v>
      </c>
      <c r="J2396">
        <v>2.1759618565400001E-3</v>
      </c>
      <c r="K2396">
        <v>3.3553050123800001E-3</v>
      </c>
      <c r="L2396">
        <v>4.4359563620999997E-3</v>
      </c>
      <c r="N2396">
        <f t="shared" si="112"/>
        <v>3.3224077436733329E-3</v>
      </c>
      <c r="P2396">
        <v>4.5679227546400001E-3</v>
      </c>
      <c r="Q2396">
        <v>3.16704226888E-3</v>
      </c>
      <c r="R2396">
        <v>3.9986297613200002E-3</v>
      </c>
      <c r="T2396">
        <f t="shared" si="113"/>
        <v>3.9111982616133337E-3</v>
      </c>
    </row>
    <row r="2397" spans="4:20" x14ac:dyDescent="0.3">
      <c r="D2397">
        <v>1.0199367827200001E-3</v>
      </c>
      <c r="E2397">
        <v>2.1989668950999999E-3</v>
      </c>
      <c r="F2397">
        <v>1.9053767549399999E-3</v>
      </c>
      <c r="H2397">
        <f t="shared" si="111"/>
        <v>1.7080934775866665E-3</v>
      </c>
      <c r="J2397">
        <v>2.1682309418799999E-3</v>
      </c>
      <c r="K2397">
        <v>3.3531606604899999E-3</v>
      </c>
      <c r="L2397">
        <v>4.3830861151000003E-3</v>
      </c>
      <c r="N2397">
        <f t="shared" si="112"/>
        <v>3.3014925724899999E-3</v>
      </c>
      <c r="P2397">
        <v>4.5571936818299998E-3</v>
      </c>
      <c r="Q2397">
        <v>3.1032081344699999E-3</v>
      </c>
      <c r="R2397">
        <v>4.0305066750800003E-3</v>
      </c>
      <c r="T2397">
        <f t="shared" si="113"/>
        <v>3.8969694971266663E-3</v>
      </c>
    </row>
    <row r="2398" spans="4:20" x14ac:dyDescent="0.3">
      <c r="D2398">
        <v>1.8752831802900001E-3</v>
      </c>
      <c r="E2398">
        <v>2.3646092577499999E-3</v>
      </c>
      <c r="F2398">
        <v>2.5308438484999999E-3</v>
      </c>
      <c r="H2398">
        <f t="shared" si="111"/>
        <v>2.2569120955133336E-3</v>
      </c>
      <c r="J2398">
        <v>2.1689518821999998E-3</v>
      </c>
      <c r="K2398">
        <v>3.3493716423800002E-3</v>
      </c>
      <c r="L2398">
        <v>4.4072116771399997E-3</v>
      </c>
      <c r="N2398">
        <f t="shared" si="112"/>
        <v>3.3085117339066664E-3</v>
      </c>
      <c r="P2398">
        <v>4.5490815866000003E-3</v>
      </c>
      <c r="Q2398">
        <v>3.16886062679E-3</v>
      </c>
      <c r="R2398">
        <v>4.0312292227300001E-3</v>
      </c>
      <c r="T2398">
        <f t="shared" si="113"/>
        <v>3.9163904787066668E-3</v>
      </c>
    </row>
    <row r="2399" spans="4:20" x14ac:dyDescent="0.3">
      <c r="D2399">
        <v>7.9377028136199995E-4</v>
      </c>
      <c r="E2399">
        <v>1.9602944749499999E-3</v>
      </c>
      <c r="F2399">
        <v>2.3372985930999999E-3</v>
      </c>
      <c r="H2399">
        <f t="shared" si="111"/>
        <v>1.6971211164706664E-3</v>
      </c>
      <c r="J2399">
        <v>2.16476916008E-3</v>
      </c>
      <c r="K2399">
        <v>3.3410566058300001E-3</v>
      </c>
      <c r="L2399">
        <v>4.3893867208700003E-3</v>
      </c>
      <c r="N2399">
        <f t="shared" si="112"/>
        <v>3.2984041622600001E-3</v>
      </c>
      <c r="P2399">
        <v>4.5675421223300003E-3</v>
      </c>
      <c r="Q2399">
        <v>3.16221284983E-3</v>
      </c>
      <c r="R2399">
        <v>3.9874177068899997E-3</v>
      </c>
      <c r="T2399">
        <f t="shared" si="113"/>
        <v>3.9057242263500001E-3</v>
      </c>
    </row>
    <row r="2400" spans="4:20" x14ac:dyDescent="0.3">
      <c r="D2400">
        <v>1.34691937128E-3</v>
      </c>
      <c r="E2400">
        <v>2.1921688373200002E-3</v>
      </c>
      <c r="F2400">
        <v>2.47596573171E-3</v>
      </c>
      <c r="H2400">
        <f t="shared" si="111"/>
        <v>2.0050179801033336E-3</v>
      </c>
      <c r="J2400">
        <v>2.1700419323999998E-3</v>
      </c>
      <c r="K2400">
        <v>3.34679290201E-3</v>
      </c>
      <c r="L2400">
        <v>4.3313478098899998E-3</v>
      </c>
      <c r="N2400">
        <f t="shared" si="112"/>
        <v>3.2827275480999999E-3</v>
      </c>
      <c r="P2400">
        <v>4.5637941838700003E-3</v>
      </c>
      <c r="Q2400">
        <v>3.1458609148299998E-3</v>
      </c>
      <c r="R2400">
        <v>4.0015569258499998E-3</v>
      </c>
      <c r="T2400">
        <f t="shared" si="113"/>
        <v>3.9037373415166665E-3</v>
      </c>
    </row>
    <row r="2401" spans="4:20" x14ac:dyDescent="0.3">
      <c r="D2401">
        <v>1.4553448008499999E-3</v>
      </c>
      <c r="E2401">
        <v>2.0494258580700002E-3</v>
      </c>
      <c r="F2401">
        <v>2.2521060003699999E-3</v>
      </c>
      <c r="H2401">
        <f t="shared" si="111"/>
        <v>1.9189588864300001E-3</v>
      </c>
      <c r="J2401">
        <v>2.1616562231999998E-3</v>
      </c>
      <c r="K2401">
        <v>3.3315269662199999E-3</v>
      </c>
      <c r="L2401">
        <v>4.3779092662600003E-3</v>
      </c>
      <c r="N2401">
        <f t="shared" si="112"/>
        <v>3.290364151893333E-3</v>
      </c>
      <c r="P2401">
        <v>4.5564642050800004E-3</v>
      </c>
      <c r="Q2401">
        <v>3.1280228019199999E-3</v>
      </c>
      <c r="R2401">
        <v>4.0335848750299996E-3</v>
      </c>
      <c r="T2401">
        <f t="shared" si="113"/>
        <v>3.9060239606766665E-3</v>
      </c>
    </row>
    <row r="2402" spans="4:20" x14ac:dyDescent="0.3">
      <c r="D2402">
        <v>2.74278931634E-3</v>
      </c>
      <c r="E2402">
        <v>1.72759117704E-3</v>
      </c>
      <c r="F2402">
        <v>2.0732749097399999E-3</v>
      </c>
      <c r="H2402">
        <f t="shared" si="111"/>
        <v>2.1812184677066668E-3</v>
      </c>
      <c r="J2402">
        <v>2.1532823696599999E-3</v>
      </c>
      <c r="K2402">
        <v>3.3451248656899998E-3</v>
      </c>
      <c r="L2402">
        <v>4.4089217143300002E-3</v>
      </c>
      <c r="N2402">
        <f t="shared" si="112"/>
        <v>3.3024429832266672E-3</v>
      </c>
      <c r="P2402">
        <v>4.5540088688999997E-3</v>
      </c>
      <c r="Q2402">
        <v>3.1444427416000001E-3</v>
      </c>
      <c r="R2402">
        <v>4.01160828179E-3</v>
      </c>
      <c r="T2402">
        <f t="shared" si="113"/>
        <v>3.9033532974300004E-3</v>
      </c>
    </row>
    <row r="2403" spans="4:20" x14ac:dyDescent="0.3">
      <c r="D2403">
        <v>9.2357431028100003E-4</v>
      </c>
      <c r="E2403">
        <v>1.3889422329000001E-3</v>
      </c>
      <c r="F2403">
        <v>2.0417241889899998E-3</v>
      </c>
      <c r="H2403">
        <f t="shared" si="111"/>
        <v>1.4514135773903332E-3</v>
      </c>
      <c r="J2403">
        <v>2.1601829847099998E-3</v>
      </c>
      <c r="K2403">
        <v>3.3465905171999998E-3</v>
      </c>
      <c r="L2403">
        <v>4.3821516732699996E-3</v>
      </c>
      <c r="N2403">
        <f t="shared" si="112"/>
        <v>3.2963083917266663E-3</v>
      </c>
      <c r="P2403">
        <v>4.5379632500200003E-3</v>
      </c>
      <c r="Q2403">
        <v>3.1283724635900001E-3</v>
      </c>
      <c r="R2403">
        <v>4.0195676399000001E-3</v>
      </c>
      <c r="T2403">
        <f t="shared" si="113"/>
        <v>3.8953011178366665E-3</v>
      </c>
    </row>
    <row r="2404" spans="4:20" x14ac:dyDescent="0.3">
      <c r="D2404">
        <v>9.5816476401499998E-4</v>
      </c>
      <c r="E2404">
        <v>2.3869088455100002E-3</v>
      </c>
      <c r="F2404">
        <v>1.9379681819299999E-3</v>
      </c>
      <c r="H2404">
        <f t="shared" si="111"/>
        <v>1.7610139304850001E-3</v>
      </c>
      <c r="J2404">
        <v>2.1609511433300001E-3</v>
      </c>
      <c r="K2404">
        <v>3.3319139692600001E-3</v>
      </c>
      <c r="L2404">
        <v>4.3550411309600003E-3</v>
      </c>
      <c r="N2404">
        <f t="shared" si="112"/>
        <v>3.2826354145166665E-3</v>
      </c>
      <c r="P2404">
        <v>4.53903085565E-3</v>
      </c>
      <c r="Q2404">
        <v>3.1568956736800001E-3</v>
      </c>
      <c r="R2404">
        <v>3.9917192416999998E-3</v>
      </c>
      <c r="T2404">
        <f t="shared" si="113"/>
        <v>3.8958819236766667E-3</v>
      </c>
    </row>
    <row r="2405" spans="4:20" x14ac:dyDescent="0.3">
      <c r="D2405">
        <v>1.5545206764200001E-3</v>
      </c>
      <c r="E2405">
        <v>1.9384119690400001E-3</v>
      </c>
      <c r="F2405">
        <v>2.1385540840599998E-3</v>
      </c>
      <c r="H2405">
        <f t="shared" si="111"/>
        <v>1.8771622431733332E-3</v>
      </c>
      <c r="J2405">
        <v>2.1479322066400002E-3</v>
      </c>
      <c r="K2405">
        <v>3.3332135056400002E-3</v>
      </c>
      <c r="L2405">
        <v>4.37469968316E-3</v>
      </c>
      <c r="N2405">
        <f t="shared" si="112"/>
        <v>3.2852817984800001E-3</v>
      </c>
      <c r="P2405">
        <v>4.5458135358099998E-3</v>
      </c>
      <c r="Q2405">
        <v>3.1115679008000001E-3</v>
      </c>
      <c r="R2405">
        <v>3.9997686885999998E-3</v>
      </c>
      <c r="T2405">
        <f t="shared" si="113"/>
        <v>3.8857167084033334E-3</v>
      </c>
    </row>
    <row r="2406" spans="4:20" x14ac:dyDescent="0.3">
      <c r="D2406">
        <v>1.30111469258E-3</v>
      </c>
      <c r="E2406">
        <v>1.78546346715E-3</v>
      </c>
      <c r="F2406">
        <v>2.1807583579200002E-3</v>
      </c>
      <c r="H2406">
        <f t="shared" si="111"/>
        <v>1.7557788392166668E-3</v>
      </c>
      <c r="J2406">
        <v>2.1569318938599999E-3</v>
      </c>
      <c r="K2406">
        <v>3.3380070760399999E-3</v>
      </c>
      <c r="L2406">
        <v>4.3819371318399997E-3</v>
      </c>
      <c r="N2406">
        <f t="shared" si="112"/>
        <v>3.2922920339133331E-3</v>
      </c>
      <c r="P2406">
        <v>4.5048399342000004E-3</v>
      </c>
      <c r="Q2406">
        <v>3.11067743514E-3</v>
      </c>
      <c r="R2406">
        <v>4.0148741172100003E-3</v>
      </c>
      <c r="T2406">
        <f t="shared" si="113"/>
        <v>3.8767971621833336E-3</v>
      </c>
    </row>
    <row r="2407" spans="4:20" x14ac:dyDescent="0.3">
      <c r="D2407">
        <v>2.57797929067E-3</v>
      </c>
      <c r="E2407">
        <v>1.70660542251E-3</v>
      </c>
      <c r="F2407">
        <v>1.90681517233E-3</v>
      </c>
      <c r="H2407">
        <f t="shared" si="111"/>
        <v>2.063799961836667E-3</v>
      </c>
      <c r="J2407">
        <v>2.15235535171E-3</v>
      </c>
      <c r="K2407">
        <v>3.3241564452599999E-3</v>
      </c>
      <c r="L2407">
        <v>4.3866031914199998E-3</v>
      </c>
      <c r="N2407">
        <f t="shared" si="112"/>
        <v>3.2877049961300003E-3</v>
      </c>
      <c r="P2407">
        <v>4.5568834368099999E-3</v>
      </c>
      <c r="Q2407">
        <v>3.15956506164E-3</v>
      </c>
      <c r="R2407">
        <v>4.0036224061699996E-3</v>
      </c>
      <c r="T2407">
        <f t="shared" si="113"/>
        <v>3.9066903015399996E-3</v>
      </c>
    </row>
    <row r="2408" spans="4:20" x14ac:dyDescent="0.3">
      <c r="D2408">
        <v>7.1270422145999995E-4</v>
      </c>
      <c r="E2408">
        <v>2.13800446363E-3</v>
      </c>
      <c r="F2408">
        <v>1.6958999628599999E-3</v>
      </c>
      <c r="H2408">
        <f t="shared" si="111"/>
        <v>1.5155362159833333E-3</v>
      </c>
      <c r="J2408">
        <v>2.14901468315E-3</v>
      </c>
      <c r="K2408">
        <v>3.3350829759300001E-3</v>
      </c>
      <c r="L2408">
        <v>4.4006079931200003E-3</v>
      </c>
      <c r="N2408">
        <f t="shared" si="112"/>
        <v>3.2949018840666665E-3</v>
      </c>
      <c r="P2408">
        <v>4.5434461850800004E-3</v>
      </c>
      <c r="Q2408">
        <v>3.1070311445199998E-3</v>
      </c>
      <c r="R2408">
        <v>4.0131989969700004E-3</v>
      </c>
      <c r="T2408">
        <f t="shared" si="113"/>
        <v>3.8878921088566672E-3</v>
      </c>
    </row>
    <row r="2409" spans="4:20" x14ac:dyDescent="0.3">
      <c r="D2409">
        <v>7.7764074768299995E-4</v>
      </c>
      <c r="E2409">
        <v>1.8361021482700001E-3</v>
      </c>
      <c r="F2409">
        <v>2.0839445433400001E-3</v>
      </c>
      <c r="H2409">
        <f t="shared" si="111"/>
        <v>1.5658958130976668E-3</v>
      </c>
      <c r="J2409">
        <v>2.1480549868700002E-3</v>
      </c>
      <c r="K2409">
        <v>3.3303971885200001E-3</v>
      </c>
      <c r="L2409">
        <v>4.3943114704200004E-3</v>
      </c>
      <c r="N2409">
        <f t="shared" si="112"/>
        <v>3.2909212152700002E-3</v>
      </c>
      <c r="P2409">
        <v>4.5509668486500001E-3</v>
      </c>
      <c r="Q2409">
        <v>3.1550135417199999E-3</v>
      </c>
      <c r="R2409">
        <v>3.9613340177200003E-3</v>
      </c>
      <c r="T2409">
        <f t="shared" si="113"/>
        <v>3.8891048026966669E-3</v>
      </c>
    </row>
    <row r="2410" spans="4:20" x14ac:dyDescent="0.3">
      <c r="D2410">
        <v>9.9128015108499996E-4</v>
      </c>
      <c r="E2410">
        <v>1.89024544172E-3</v>
      </c>
      <c r="F2410">
        <v>2.0733427846500001E-3</v>
      </c>
      <c r="H2410">
        <f t="shared" si="111"/>
        <v>1.6516227924849999E-3</v>
      </c>
      <c r="J2410">
        <v>2.1477776992999999E-3</v>
      </c>
      <c r="K2410">
        <v>3.3423787394900001E-3</v>
      </c>
      <c r="L2410">
        <v>4.3784626387200001E-3</v>
      </c>
      <c r="N2410">
        <f t="shared" si="112"/>
        <v>3.2895396925033335E-3</v>
      </c>
      <c r="P2410">
        <v>4.5609195409000002E-3</v>
      </c>
      <c r="Q2410">
        <v>3.1457102042900002E-3</v>
      </c>
      <c r="R2410">
        <v>3.9522060933600001E-3</v>
      </c>
      <c r="T2410">
        <f t="shared" si="113"/>
        <v>3.8862786128499999E-3</v>
      </c>
    </row>
    <row r="2411" spans="4:20" x14ac:dyDescent="0.3">
      <c r="D2411">
        <v>1.3677899055499999E-3</v>
      </c>
      <c r="E2411">
        <v>1.92124208344E-3</v>
      </c>
      <c r="F2411">
        <v>1.58517322443E-3</v>
      </c>
      <c r="H2411">
        <f t="shared" si="111"/>
        <v>1.6247350711399999E-3</v>
      </c>
      <c r="J2411">
        <v>2.15076668479E-3</v>
      </c>
      <c r="K2411">
        <v>3.3337451779300001E-3</v>
      </c>
      <c r="L2411">
        <v>4.4144413520000002E-3</v>
      </c>
      <c r="N2411">
        <f t="shared" si="112"/>
        <v>3.2996510715733334E-3</v>
      </c>
      <c r="P2411">
        <v>4.5297175431099996E-3</v>
      </c>
      <c r="Q2411">
        <v>3.1483897852899998E-3</v>
      </c>
      <c r="R2411">
        <v>3.9843717352000003E-3</v>
      </c>
      <c r="T2411">
        <f t="shared" si="113"/>
        <v>3.8874930212000002E-3</v>
      </c>
    </row>
    <row r="2412" spans="4:20" x14ac:dyDescent="0.3">
      <c r="D2412">
        <v>2.5179720677100002E-3</v>
      </c>
      <c r="E2412">
        <v>2.08376888196E-3</v>
      </c>
      <c r="F2412">
        <v>2.5266344990499999E-3</v>
      </c>
      <c r="H2412">
        <f t="shared" si="111"/>
        <v>2.3761251495733335E-3</v>
      </c>
      <c r="J2412">
        <v>2.1445075323900001E-3</v>
      </c>
      <c r="K2412">
        <v>3.3215510444200001E-3</v>
      </c>
      <c r="L2412">
        <v>4.3947031889399997E-3</v>
      </c>
      <c r="N2412">
        <f t="shared" si="112"/>
        <v>3.2869205885833336E-3</v>
      </c>
      <c r="P2412">
        <v>4.5222586937999996E-3</v>
      </c>
      <c r="Q2412">
        <v>3.1118982280000001E-3</v>
      </c>
      <c r="R2412">
        <v>3.9782665362100003E-3</v>
      </c>
      <c r="T2412">
        <f t="shared" si="113"/>
        <v>3.8708078193366666E-3</v>
      </c>
    </row>
    <row r="2413" spans="4:20" x14ac:dyDescent="0.3">
      <c r="D2413">
        <v>1.09403574602E-3</v>
      </c>
      <c r="E2413">
        <v>2.0958249496399999E-3</v>
      </c>
      <c r="F2413">
        <v>2.4745139305399999E-3</v>
      </c>
      <c r="H2413">
        <f t="shared" si="111"/>
        <v>1.8881248753999998E-3</v>
      </c>
      <c r="J2413">
        <v>2.1477167771300001E-3</v>
      </c>
      <c r="K2413">
        <v>3.3288699529399998E-3</v>
      </c>
      <c r="L2413">
        <v>4.3872638028499998E-3</v>
      </c>
      <c r="N2413">
        <f t="shared" si="112"/>
        <v>3.2879501776399999E-3</v>
      </c>
      <c r="P2413">
        <v>4.5308701128600002E-3</v>
      </c>
      <c r="Q2413">
        <v>3.1383104818599999E-3</v>
      </c>
      <c r="R2413">
        <v>3.9889733971500002E-3</v>
      </c>
      <c r="T2413">
        <f t="shared" si="113"/>
        <v>3.8860513306233336E-3</v>
      </c>
    </row>
    <row r="2414" spans="4:20" x14ac:dyDescent="0.3">
      <c r="D2414">
        <v>6.8552074196199999E-4</v>
      </c>
      <c r="E2414">
        <v>2.1619694012600002E-3</v>
      </c>
      <c r="F2414">
        <v>2.2162888763800001E-3</v>
      </c>
      <c r="H2414">
        <f t="shared" si="111"/>
        <v>1.6879263398673332E-3</v>
      </c>
      <c r="J2414">
        <v>2.1466696270999999E-3</v>
      </c>
      <c r="K2414">
        <v>3.3226971709700002E-3</v>
      </c>
      <c r="L2414">
        <v>4.3982045064500002E-3</v>
      </c>
      <c r="N2414">
        <f t="shared" si="112"/>
        <v>3.2891904348400004E-3</v>
      </c>
      <c r="P2414">
        <v>4.5565078251999999E-3</v>
      </c>
      <c r="Q2414">
        <v>3.1490464380299998E-3</v>
      </c>
      <c r="R2414">
        <v>3.9654306680499997E-3</v>
      </c>
      <c r="T2414">
        <f t="shared" si="113"/>
        <v>3.8903283104266668E-3</v>
      </c>
    </row>
    <row r="2415" spans="4:20" x14ac:dyDescent="0.3">
      <c r="D2415">
        <v>8.2425803434600002E-4</v>
      </c>
      <c r="E2415">
        <v>1.96932788892E-3</v>
      </c>
      <c r="F2415">
        <v>1.9598648864199999E-3</v>
      </c>
      <c r="H2415">
        <f t="shared" si="111"/>
        <v>1.5844836032286667E-3</v>
      </c>
      <c r="J2415">
        <v>2.1403221284800001E-3</v>
      </c>
      <c r="K2415">
        <v>3.3242602242200001E-3</v>
      </c>
      <c r="L2415">
        <v>4.3700449319300002E-3</v>
      </c>
      <c r="N2415">
        <f t="shared" si="112"/>
        <v>3.2782090948766667E-3</v>
      </c>
      <c r="P2415">
        <v>4.5061738184400003E-3</v>
      </c>
      <c r="Q2415">
        <v>3.1400478660400001E-3</v>
      </c>
      <c r="R2415">
        <v>3.97203056279E-3</v>
      </c>
      <c r="T2415">
        <f t="shared" si="113"/>
        <v>3.87275074909E-3</v>
      </c>
    </row>
    <row r="2416" spans="4:20" x14ac:dyDescent="0.3">
      <c r="D2416">
        <v>1.13107934484E-3</v>
      </c>
      <c r="E2416">
        <v>1.78299053732E-3</v>
      </c>
      <c r="F2416">
        <v>2.12269569171E-3</v>
      </c>
      <c r="H2416">
        <f t="shared" si="111"/>
        <v>1.6789218579566668E-3</v>
      </c>
      <c r="J2416">
        <v>2.1406926499700002E-3</v>
      </c>
      <c r="K2416">
        <v>3.3206330007499998E-3</v>
      </c>
      <c r="L2416">
        <v>4.3556823849000004E-3</v>
      </c>
      <c r="N2416">
        <f t="shared" si="112"/>
        <v>3.2723360118733333E-3</v>
      </c>
      <c r="P2416">
        <v>4.5193072452299997E-3</v>
      </c>
      <c r="Q2416">
        <v>3.0517504186100002E-3</v>
      </c>
      <c r="R2416">
        <v>3.95860069625E-3</v>
      </c>
      <c r="T2416">
        <f t="shared" si="113"/>
        <v>3.8432194533633331E-3</v>
      </c>
    </row>
    <row r="2417" spans="4:20" x14ac:dyDescent="0.3">
      <c r="D2417">
        <v>8.2963899713600002E-4</v>
      </c>
      <c r="E2417">
        <v>2.4802221261299999E-3</v>
      </c>
      <c r="F2417">
        <v>2.1089512672400001E-3</v>
      </c>
      <c r="H2417">
        <f t="shared" si="111"/>
        <v>1.8062707968353332E-3</v>
      </c>
      <c r="J2417">
        <v>2.1346191517399998E-3</v>
      </c>
      <c r="K2417">
        <v>3.3225076498799998E-3</v>
      </c>
      <c r="L2417">
        <v>4.3615935627800001E-3</v>
      </c>
      <c r="N2417">
        <f t="shared" si="112"/>
        <v>3.2729067881333332E-3</v>
      </c>
      <c r="P2417">
        <v>4.52419443277E-3</v>
      </c>
      <c r="Q2417">
        <v>3.15851974769E-3</v>
      </c>
      <c r="R2417">
        <v>3.9358540623699997E-3</v>
      </c>
      <c r="T2417">
        <f t="shared" si="113"/>
        <v>3.8728560809433328E-3</v>
      </c>
    </row>
    <row r="2418" spans="4:20" x14ac:dyDescent="0.3">
      <c r="D2418">
        <v>1.8886409397699999E-3</v>
      </c>
      <c r="E2418">
        <v>2.24298154906E-3</v>
      </c>
      <c r="F2418">
        <v>2.4068554155200002E-3</v>
      </c>
      <c r="H2418">
        <f t="shared" si="111"/>
        <v>2.1794926347833334E-3</v>
      </c>
      <c r="J2418">
        <v>2.14418638379E-3</v>
      </c>
      <c r="K2418">
        <v>3.3175366346099998E-3</v>
      </c>
      <c r="L2418">
        <v>4.3935839964199998E-3</v>
      </c>
      <c r="N2418">
        <f t="shared" si="112"/>
        <v>3.2851023382733332E-3</v>
      </c>
      <c r="P2418">
        <v>4.5175928274800003E-3</v>
      </c>
      <c r="Q2418">
        <v>3.0887248684999999E-3</v>
      </c>
      <c r="R2418">
        <v>3.9996597387299999E-3</v>
      </c>
      <c r="T2418">
        <f t="shared" si="113"/>
        <v>3.8686591449033337E-3</v>
      </c>
    </row>
    <row r="2419" spans="4:20" x14ac:dyDescent="0.3">
      <c r="D2419">
        <v>7.4432270200799997E-4</v>
      </c>
      <c r="E2419">
        <v>1.8986380589099999E-3</v>
      </c>
      <c r="F2419">
        <v>1.4646941168099999E-3</v>
      </c>
      <c r="H2419">
        <f t="shared" si="111"/>
        <v>1.3692182925760001E-3</v>
      </c>
      <c r="J2419">
        <v>2.1376339323799999E-3</v>
      </c>
      <c r="K2419">
        <v>3.3119409765400001E-3</v>
      </c>
      <c r="L2419">
        <v>4.3502639173300002E-3</v>
      </c>
      <c r="N2419">
        <f t="shared" si="112"/>
        <v>3.2666129420833336E-3</v>
      </c>
      <c r="P2419">
        <v>4.5090880455199997E-3</v>
      </c>
      <c r="Q2419">
        <v>3.10742173935E-3</v>
      </c>
      <c r="R2419">
        <v>3.9785798885600002E-3</v>
      </c>
      <c r="T2419">
        <f t="shared" si="113"/>
        <v>3.865029891143333E-3</v>
      </c>
    </row>
    <row r="2420" spans="4:20" x14ac:dyDescent="0.3">
      <c r="D2420">
        <v>9.5648379378299999E-4</v>
      </c>
      <c r="E2420">
        <v>1.9672371941000001E-3</v>
      </c>
      <c r="F2420">
        <v>1.7289694573700001E-3</v>
      </c>
      <c r="H2420">
        <f t="shared" si="111"/>
        <v>1.5508968150843335E-3</v>
      </c>
      <c r="J2420">
        <v>2.1340653565300001E-3</v>
      </c>
      <c r="K2420">
        <v>3.3267503163299998E-3</v>
      </c>
      <c r="L2420">
        <v>4.3756470820299999E-3</v>
      </c>
      <c r="N2420">
        <f t="shared" si="112"/>
        <v>3.2788209182966661E-3</v>
      </c>
      <c r="P2420">
        <v>4.5370709676999998E-3</v>
      </c>
      <c r="Q2420">
        <v>3.1314138203899998E-3</v>
      </c>
      <c r="R2420">
        <v>3.9579917770800003E-3</v>
      </c>
      <c r="T2420">
        <f t="shared" si="113"/>
        <v>3.8754921883899997E-3</v>
      </c>
    </row>
    <row r="2421" spans="4:20" x14ac:dyDescent="0.3">
      <c r="D2421">
        <v>1.10203613195E-3</v>
      </c>
      <c r="E2421">
        <v>2.2682140229399999E-3</v>
      </c>
      <c r="F2421">
        <v>2.4521339058599999E-3</v>
      </c>
      <c r="H2421">
        <f t="shared" si="111"/>
        <v>1.9407946869166668E-3</v>
      </c>
      <c r="J2421">
        <v>2.1418152189700002E-3</v>
      </c>
      <c r="K2421">
        <v>3.31561882023E-3</v>
      </c>
      <c r="L2421">
        <v>4.3185841653899998E-3</v>
      </c>
      <c r="N2421">
        <f t="shared" si="112"/>
        <v>3.2586727348633327E-3</v>
      </c>
      <c r="P2421">
        <v>4.5076912920700004E-3</v>
      </c>
      <c r="Q2421">
        <v>3.1206557784300001E-3</v>
      </c>
      <c r="R2421">
        <v>3.9357223084700004E-3</v>
      </c>
      <c r="T2421">
        <f t="shared" si="113"/>
        <v>3.8546897929900002E-3</v>
      </c>
    </row>
    <row r="2422" spans="4:20" x14ac:dyDescent="0.3">
      <c r="D2422">
        <v>1.60118555795E-3</v>
      </c>
      <c r="E2422">
        <v>2.08077798178E-3</v>
      </c>
      <c r="F2422">
        <v>1.95447545273E-3</v>
      </c>
      <c r="H2422">
        <f t="shared" si="111"/>
        <v>1.8788129974866667E-3</v>
      </c>
      <c r="J2422">
        <v>2.13546178146E-3</v>
      </c>
      <c r="K2422">
        <v>3.3118765016899999E-3</v>
      </c>
      <c r="L2422">
        <v>4.3852189678299999E-3</v>
      </c>
      <c r="N2422">
        <f t="shared" si="112"/>
        <v>3.2775190836599999E-3</v>
      </c>
      <c r="P2422">
        <v>4.5360722548099999E-3</v>
      </c>
      <c r="Q2422">
        <v>3.10299443702E-3</v>
      </c>
      <c r="R2422">
        <v>3.9568656800400004E-3</v>
      </c>
      <c r="T2422">
        <f t="shared" si="113"/>
        <v>3.8653107906233331E-3</v>
      </c>
    </row>
    <row r="2423" spans="4:20" x14ac:dyDescent="0.3">
      <c r="D2423">
        <v>1.2423805637299999E-3</v>
      </c>
      <c r="E2423">
        <v>3.0356050455100001E-3</v>
      </c>
      <c r="F2423">
        <v>2.1470657884800001E-3</v>
      </c>
      <c r="H2423">
        <f t="shared" si="111"/>
        <v>2.1416837992400003E-3</v>
      </c>
      <c r="J2423">
        <v>2.13294078603E-3</v>
      </c>
      <c r="K2423">
        <v>3.3059826053099999E-3</v>
      </c>
      <c r="L2423">
        <v>4.3838387116000004E-3</v>
      </c>
      <c r="N2423">
        <f t="shared" si="112"/>
        <v>3.2742540343133337E-3</v>
      </c>
      <c r="P2423">
        <v>4.5253349087500004E-3</v>
      </c>
      <c r="Q2423">
        <v>3.1190793887600002E-3</v>
      </c>
      <c r="R2423">
        <v>3.9740222849699997E-3</v>
      </c>
      <c r="T2423">
        <f t="shared" si="113"/>
        <v>3.8728121941600004E-3</v>
      </c>
    </row>
    <row r="2424" spans="4:20" x14ac:dyDescent="0.3">
      <c r="D2424">
        <v>2.9363815128499999E-3</v>
      </c>
      <c r="E2424">
        <v>2.96941996531E-3</v>
      </c>
      <c r="F2424">
        <v>2.31965968113E-3</v>
      </c>
      <c r="H2424">
        <f t="shared" si="111"/>
        <v>2.7418203864299998E-3</v>
      </c>
      <c r="J2424">
        <v>2.1279514312999999E-3</v>
      </c>
      <c r="K2424">
        <v>3.31821845683E-3</v>
      </c>
      <c r="L2424">
        <v>4.38516916594E-3</v>
      </c>
      <c r="N2424">
        <f t="shared" si="112"/>
        <v>3.2771130180233332E-3</v>
      </c>
      <c r="P2424">
        <v>4.5512593438700004E-3</v>
      </c>
      <c r="Q2424">
        <v>3.1102580888599999E-3</v>
      </c>
      <c r="R2424">
        <v>3.9744669830699998E-3</v>
      </c>
      <c r="T2424">
        <f t="shared" si="113"/>
        <v>3.8786614719333334E-3</v>
      </c>
    </row>
    <row r="2425" spans="4:20" x14ac:dyDescent="0.3">
      <c r="D2425">
        <v>1.40682438926E-3</v>
      </c>
      <c r="E2425">
        <v>2.82363399071E-3</v>
      </c>
      <c r="F2425">
        <v>1.75343915561E-3</v>
      </c>
      <c r="H2425">
        <f t="shared" si="111"/>
        <v>1.9946325118600002E-3</v>
      </c>
      <c r="J2425">
        <v>2.1316046272199999E-3</v>
      </c>
      <c r="K2425">
        <v>3.3066606641500001E-3</v>
      </c>
      <c r="L2425">
        <v>4.33973608925E-3</v>
      </c>
      <c r="N2425">
        <f t="shared" si="112"/>
        <v>3.2593337935400003E-3</v>
      </c>
      <c r="P2425">
        <v>4.5515214146799998E-3</v>
      </c>
      <c r="Q2425">
        <v>3.0945365031899998E-3</v>
      </c>
      <c r="R2425">
        <v>3.9874869175700002E-3</v>
      </c>
      <c r="T2425">
        <f t="shared" si="113"/>
        <v>3.8778482784800005E-3</v>
      </c>
    </row>
    <row r="2426" spans="4:20" x14ac:dyDescent="0.3">
      <c r="D2426">
        <v>8.6647325980199999E-4</v>
      </c>
      <c r="E2426">
        <v>2.49204784367E-3</v>
      </c>
      <c r="F2426">
        <v>2.4412904755700001E-3</v>
      </c>
      <c r="H2426">
        <f t="shared" si="111"/>
        <v>1.9332705263473335E-3</v>
      </c>
      <c r="J2426">
        <v>2.1269906284E-3</v>
      </c>
      <c r="K2426">
        <v>3.31299761507E-3</v>
      </c>
      <c r="L2426">
        <v>4.3393778796300001E-3</v>
      </c>
      <c r="N2426">
        <f t="shared" si="112"/>
        <v>3.2597887077000002E-3</v>
      </c>
      <c r="P2426">
        <v>4.5388754268500002E-3</v>
      </c>
      <c r="Q2426">
        <v>3.1019436490399999E-3</v>
      </c>
      <c r="R2426">
        <v>3.9670163000999998E-3</v>
      </c>
      <c r="T2426">
        <f t="shared" si="113"/>
        <v>3.8692784586633333E-3</v>
      </c>
    </row>
    <row r="2427" spans="4:20" x14ac:dyDescent="0.3">
      <c r="D2427">
        <v>1.08187780392E-3</v>
      </c>
      <c r="E2427">
        <v>2.0804537124099998E-3</v>
      </c>
      <c r="F2427">
        <v>1.79654048297E-3</v>
      </c>
      <c r="H2427">
        <f t="shared" si="111"/>
        <v>1.6529573330999999E-3</v>
      </c>
      <c r="J2427">
        <v>2.1266875859300002E-3</v>
      </c>
      <c r="K2427">
        <v>3.3180176958200001E-3</v>
      </c>
      <c r="L2427">
        <v>4.3913767889999997E-3</v>
      </c>
      <c r="N2427">
        <f t="shared" si="112"/>
        <v>3.2786940235833332E-3</v>
      </c>
      <c r="P2427">
        <v>4.5397168038200002E-3</v>
      </c>
      <c r="Q2427">
        <v>3.1227845908799999E-3</v>
      </c>
      <c r="R2427">
        <v>3.9762858098099998E-3</v>
      </c>
      <c r="T2427">
        <f t="shared" si="113"/>
        <v>3.8795957348366668E-3</v>
      </c>
    </row>
    <row r="2428" spans="4:20" x14ac:dyDescent="0.3">
      <c r="D2428">
        <v>6.3710136390199995E-4</v>
      </c>
      <c r="E2428">
        <v>2.2282143935999999E-3</v>
      </c>
      <c r="F2428">
        <v>2.3971478542699999E-3</v>
      </c>
      <c r="H2428">
        <f t="shared" si="111"/>
        <v>1.7541545372573332E-3</v>
      </c>
      <c r="J2428">
        <v>2.11758419845E-3</v>
      </c>
      <c r="K2428">
        <v>3.2978698578299999E-3</v>
      </c>
      <c r="L2428">
        <v>4.3550362655699996E-3</v>
      </c>
      <c r="N2428">
        <f t="shared" si="112"/>
        <v>3.2568301072833333E-3</v>
      </c>
      <c r="P2428">
        <v>4.54398988395E-3</v>
      </c>
      <c r="Q2428">
        <v>3.1150077989600001E-3</v>
      </c>
      <c r="R2428">
        <v>3.9734522829900001E-3</v>
      </c>
      <c r="T2428">
        <f t="shared" si="113"/>
        <v>3.8774833219666666E-3</v>
      </c>
    </row>
    <row r="2429" spans="4:20" x14ac:dyDescent="0.3">
      <c r="D2429">
        <v>9.2686509633799999E-4</v>
      </c>
      <c r="E2429">
        <v>1.8532680828800001E-3</v>
      </c>
      <c r="F2429">
        <v>2.0430000806899999E-3</v>
      </c>
      <c r="H2429">
        <f t="shared" si="111"/>
        <v>1.607711086636E-3</v>
      </c>
      <c r="J2429">
        <v>2.12461363175E-3</v>
      </c>
      <c r="K2429">
        <v>3.3110520519200001E-3</v>
      </c>
      <c r="L2429">
        <v>4.3341103623299997E-3</v>
      </c>
      <c r="N2429">
        <f t="shared" si="112"/>
        <v>3.2565920153333331E-3</v>
      </c>
      <c r="P2429">
        <v>4.5420386190799999E-3</v>
      </c>
      <c r="Q2429">
        <v>3.0779260751800002E-3</v>
      </c>
      <c r="R2429">
        <v>3.9723274121199999E-3</v>
      </c>
      <c r="T2429">
        <f t="shared" si="113"/>
        <v>3.864097368793333E-3</v>
      </c>
    </row>
    <row r="2430" spans="4:20" x14ac:dyDescent="0.3">
      <c r="D2430">
        <v>9.6374088623899998E-4</v>
      </c>
      <c r="E2430">
        <v>2.2187143605500001E-3</v>
      </c>
      <c r="F2430">
        <v>2.0210019434000002E-3</v>
      </c>
      <c r="H2430">
        <f t="shared" si="111"/>
        <v>1.7344857300629999E-3</v>
      </c>
      <c r="J2430">
        <v>2.1176760819200001E-3</v>
      </c>
      <c r="K2430">
        <v>3.3033840733700001E-3</v>
      </c>
      <c r="L2430">
        <v>4.3741517016900001E-3</v>
      </c>
      <c r="N2430">
        <f t="shared" si="112"/>
        <v>3.2650706189933328E-3</v>
      </c>
      <c r="P2430">
        <v>4.5267208125400003E-3</v>
      </c>
      <c r="Q2430">
        <v>3.1219713236800002E-3</v>
      </c>
      <c r="R2430">
        <v>3.9819567983499999E-3</v>
      </c>
      <c r="T2430">
        <f t="shared" si="113"/>
        <v>3.8768829781900007E-3</v>
      </c>
    </row>
    <row r="2431" spans="4:20" x14ac:dyDescent="0.3">
      <c r="D2431">
        <v>1.5147912317900001E-3</v>
      </c>
      <c r="E2431">
        <v>2.2437491392399999E-3</v>
      </c>
      <c r="F2431">
        <v>2.3312628628900001E-3</v>
      </c>
      <c r="H2431">
        <f t="shared" si="111"/>
        <v>2.0299344113066668E-3</v>
      </c>
      <c r="J2431">
        <v>2.1090626382499998E-3</v>
      </c>
      <c r="K2431">
        <v>3.30204965528E-3</v>
      </c>
      <c r="L2431">
        <v>4.3929678872399996E-3</v>
      </c>
      <c r="N2431">
        <f t="shared" si="112"/>
        <v>3.268026726923333E-3</v>
      </c>
      <c r="P2431">
        <v>4.5146139872299998E-3</v>
      </c>
      <c r="Q2431">
        <v>3.0821766525599998E-3</v>
      </c>
      <c r="R2431">
        <v>3.9602918532700001E-3</v>
      </c>
      <c r="T2431">
        <f t="shared" si="113"/>
        <v>3.8523608310199998E-3</v>
      </c>
    </row>
    <row r="2432" spans="4:20" x14ac:dyDescent="0.3">
      <c r="D2432">
        <v>5.8050565466400003E-4</v>
      </c>
      <c r="E2432">
        <v>1.6446694954E-3</v>
      </c>
      <c r="F2432">
        <v>2.1947360396799998E-3</v>
      </c>
      <c r="H2432">
        <f t="shared" si="111"/>
        <v>1.4733037299146667E-3</v>
      </c>
      <c r="J2432">
        <v>2.1251214278999999E-3</v>
      </c>
      <c r="K2432">
        <v>3.3009730475200001E-3</v>
      </c>
      <c r="L2432">
        <v>4.3522181905400002E-3</v>
      </c>
      <c r="N2432">
        <f t="shared" si="112"/>
        <v>3.2594375553200001E-3</v>
      </c>
      <c r="P2432">
        <v>4.5171384177300003E-3</v>
      </c>
      <c r="Q2432">
        <v>3.0922119883700001E-3</v>
      </c>
      <c r="R2432">
        <v>3.9646152724100003E-3</v>
      </c>
      <c r="T2432">
        <f t="shared" si="113"/>
        <v>3.8579885595033335E-3</v>
      </c>
    </row>
    <row r="2433" spans="4:20" x14ac:dyDescent="0.3">
      <c r="D2433">
        <v>1.0571541316999999E-3</v>
      </c>
      <c r="E2433">
        <v>2.1165783708700001E-3</v>
      </c>
      <c r="F2433">
        <v>2.1395421069099999E-3</v>
      </c>
      <c r="H2433">
        <f t="shared" si="111"/>
        <v>1.7710915364933331E-3</v>
      </c>
      <c r="J2433">
        <v>2.11479192022E-3</v>
      </c>
      <c r="K2433">
        <v>3.3051047519800001E-3</v>
      </c>
      <c r="L2433">
        <v>4.3379368146E-3</v>
      </c>
      <c r="N2433">
        <f t="shared" si="112"/>
        <v>3.2526111622666666E-3</v>
      </c>
      <c r="P2433">
        <v>4.5311026919600001E-3</v>
      </c>
      <c r="Q2433">
        <v>3.0994656773099998E-3</v>
      </c>
      <c r="R2433">
        <v>3.9722280545899996E-3</v>
      </c>
      <c r="T2433">
        <f t="shared" si="113"/>
        <v>3.867598807953333E-3</v>
      </c>
    </row>
    <row r="2434" spans="4:20" x14ac:dyDescent="0.3">
      <c r="D2434">
        <v>1.2939065529799999E-3</v>
      </c>
      <c r="E2434">
        <v>2.1344725844199999E-3</v>
      </c>
      <c r="F2434">
        <v>2.2481937290299999E-3</v>
      </c>
      <c r="H2434">
        <f t="shared" si="111"/>
        <v>1.8921909554766667E-3</v>
      </c>
      <c r="J2434">
        <v>2.1159456556899998E-3</v>
      </c>
      <c r="K2434">
        <v>3.28038036961E-3</v>
      </c>
      <c r="L2434">
        <v>4.3768059929400003E-3</v>
      </c>
      <c r="N2434">
        <f t="shared" si="112"/>
        <v>3.2577106727466666E-3</v>
      </c>
      <c r="P2434">
        <v>4.5286175522200002E-3</v>
      </c>
      <c r="Q2434">
        <v>3.1245528364799999E-3</v>
      </c>
      <c r="R2434">
        <v>3.9555910635800003E-3</v>
      </c>
      <c r="T2434">
        <f t="shared" si="113"/>
        <v>3.8695871507600003E-3</v>
      </c>
    </row>
    <row r="2435" spans="4:20" x14ac:dyDescent="0.3">
      <c r="D2435">
        <v>1.94307776083E-3</v>
      </c>
      <c r="E2435">
        <v>2.1824989652800002E-3</v>
      </c>
      <c r="F2435">
        <v>2.03124770859E-3</v>
      </c>
      <c r="H2435">
        <f t="shared" si="111"/>
        <v>2.0522748115666665E-3</v>
      </c>
      <c r="J2435">
        <v>2.1210859643799999E-3</v>
      </c>
      <c r="K2435">
        <v>3.3019424491199999E-3</v>
      </c>
      <c r="L2435">
        <v>4.3194450322500003E-3</v>
      </c>
      <c r="N2435">
        <f t="shared" si="112"/>
        <v>3.2474911485833335E-3</v>
      </c>
      <c r="P2435">
        <v>4.4481456393999997E-3</v>
      </c>
      <c r="Q2435">
        <v>3.0943592101499999E-3</v>
      </c>
      <c r="R2435">
        <v>3.9600329655999997E-3</v>
      </c>
      <c r="T2435">
        <f t="shared" si="113"/>
        <v>3.8341792717166666E-3</v>
      </c>
    </row>
    <row r="2436" spans="4:20" x14ac:dyDescent="0.3">
      <c r="D2436">
        <v>1.0110775059100001E-3</v>
      </c>
      <c r="E2436">
        <v>2.24421086344E-3</v>
      </c>
      <c r="F2436">
        <v>2.2944258812899999E-3</v>
      </c>
      <c r="H2436">
        <f t="shared" si="111"/>
        <v>1.8499047502133334E-3</v>
      </c>
      <c r="J2436">
        <v>2.1162731658399998E-3</v>
      </c>
      <c r="K2436">
        <v>3.2927637872899999E-3</v>
      </c>
      <c r="L2436">
        <v>4.3635859735599997E-3</v>
      </c>
      <c r="N2436">
        <f t="shared" si="112"/>
        <v>3.257540975563333E-3</v>
      </c>
      <c r="P2436">
        <v>4.5363429809999996E-3</v>
      </c>
      <c r="Q2436">
        <v>3.0620182160700001E-3</v>
      </c>
      <c r="R2436">
        <v>3.96292409926E-3</v>
      </c>
      <c r="T2436">
        <f t="shared" si="113"/>
        <v>3.8537617654433331E-3</v>
      </c>
    </row>
    <row r="2437" spans="4:20" x14ac:dyDescent="0.3">
      <c r="D2437">
        <v>5.7650133668199998E-4</v>
      </c>
      <c r="E2437">
        <v>2.1499601761699998E-3</v>
      </c>
      <c r="F2437">
        <v>1.79641253913E-3</v>
      </c>
      <c r="H2437">
        <f t="shared" si="111"/>
        <v>1.5076246839940001E-3</v>
      </c>
      <c r="J2437">
        <v>2.1113253518299999E-3</v>
      </c>
      <c r="K2437">
        <v>3.2810322033300001E-3</v>
      </c>
      <c r="L2437">
        <v>4.3435112443499999E-3</v>
      </c>
      <c r="N2437">
        <f t="shared" si="112"/>
        <v>3.2452895998366666E-3</v>
      </c>
      <c r="P2437">
        <v>4.50569224304E-3</v>
      </c>
      <c r="Q2437">
        <v>3.1116677966000002E-3</v>
      </c>
      <c r="R2437">
        <v>3.9546173947700002E-3</v>
      </c>
      <c r="T2437">
        <f t="shared" si="113"/>
        <v>3.8573258114700001E-3</v>
      </c>
    </row>
    <row r="2438" spans="4:20" x14ac:dyDescent="0.3">
      <c r="D2438">
        <v>5.1205390050199995E-4</v>
      </c>
      <c r="E2438">
        <v>2.0956507263100001E-3</v>
      </c>
      <c r="F2438">
        <v>2.44253761488E-3</v>
      </c>
      <c r="H2438">
        <f t="shared" si="111"/>
        <v>1.683414080564E-3</v>
      </c>
      <c r="J2438">
        <v>2.1110079239399998E-3</v>
      </c>
      <c r="K2438">
        <v>3.2979559484799998E-3</v>
      </c>
      <c r="L2438">
        <v>4.3929545016399996E-3</v>
      </c>
      <c r="N2438">
        <f t="shared" si="112"/>
        <v>3.2673061246866666E-3</v>
      </c>
      <c r="P2438">
        <v>4.49290164082E-3</v>
      </c>
      <c r="Q2438">
        <v>3.0559053994600001E-3</v>
      </c>
      <c r="R2438">
        <v>3.95290139303E-3</v>
      </c>
      <c r="T2438">
        <f t="shared" si="113"/>
        <v>3.8339028111033335E-3</v>
      </c>
    </row>
    <row r="2439" spans="4:20" x14ac:dyDescent="0.3">
      <c r="D2439">
        <v>5.4401714679000002E-4</v>
      </c>
      <c r="E2439">
        <v>2.1568358461900002E-3</v>
      </c>
      <c r="F2439">
        <v>2.0811230474E-3</v>
      </c>
      <c r="H2439">
        <f t="shared" si="111"/>
        <v>1.5939920134600001E-3</v>
      </c>
      <c r="J2439">
        <v>2.1152055192099999E-3</v>
      </c>
      <c r="K2439">
        <v>3.2933591503699999E-3</v>
      </c>
      <c r="L2439">
        <v>4.3573322138500004E-3</v>
      </c>
      <c r="N2439">
        <f t="shared" si="112"/>
        <v>3.2552989611433335E-3</v>
      </c>
      <c r="P2439">
        <v>4.5040422125999999E-3</v>
      </c>
      <c r="Q2439">
        <v>3.10779044637E-3</v>
      </c>
      <c r="R2439">
        <v>3.9594153307600001E-3</v>
      </c>
      <c r="T2439">
        <f t="shared" si="113"/>
        <v>3.857082663243333E-3</v>
      </c>
    </row>
    <row r="2440" spans="4:20" x14ac:dyDescent="0.3">
      <c r="D2440">
        <v>6.9776539843700001E-4</v>
      </c>
      <c r="E2440">
        <v>1.9571931454700001E-3</v>
      </c>
      <c r="F2440">
        <v>2.50578615196E-3</v>
      </c>
      <c r="H2440">
        <f t="shared" si="111"/>
        <v>1.7202482319556664E-3</v>
      </c>
      <c r="J2440">
        <v>2.1039136031800001E-3</v>
      </c>
      <c r="K2440">
        <v>3.2995767713699998E-3</v>
      </c>
      <c r="L2440">
        <v>4.3726158318000002E-3</v>
      </c>
      <c r="N2440">
        <f t="shared" si="112"/>
        <v>3.2587020687833332E-3</v>
      </c>
      <c r="P2440">
        <v>4.5166293248600003E-3</v>
      </c>
      <c r="Q2440">
        <v>3.0797996462299999E-3</v>
      </c>
      <c r="R2440">
        <v>3.9109814300699996E-3</v>
      </c>
      <c r="T2440">
        <f t="shared" si="113"/>
        <v>3.8358034670533336E-3</v>
      </c>
    </row>
    <row r="2441" spans="4:20" x14ac:dyDescent="0.3">
      <c r="D2441">
        <v>1.05180342134E-3</v>
      </c>
      <c r="E2441">
        <v>2.1506000269699999E-3</v>
      </c>
      <c r="F2441">
        <v>2.19001329453E-3</v>
      </c>
      <c r="H2441">
        <f t="shared" si="111"/>
        <v>1.7974722476133333E-3</v>
      </c>
      <c r="J2441">
        <v>2.1093304683100001E-3</v>
      </c>
      <c r="K2441">
        <v>3.2893597551199999E-3</v>
      </c>
      <c r="L2441">
        <v>4.3042525146699999E-3</v>
      </c>
      <c r="N2441">
        <f t="shared" si="112"/>
        <v>3.2343142460333333E-3</v>
      </c>
      <c r="P2441">
        <v>4.48115329644E-3</v>
      </c>
      <c r="Q2441">
        <v>3.1004019999099999E-3</v>
      </c>
      <c r="R2441">
        <v>3.9576031230500004E-3</v>
      </c>
      <c r="T2441">
        <f t="shared" si="113"/>
        <v>3.8463861398000004E-3</v>
      </c>
    </row>
    <row r="2442" spans="4:20" x14ac:dyDescent="0.3">
      <c r="D2442">
        <v>9.3074723965999996E-4</v>
      </c>
      <c r="E2442">
        <v>2.0760364750900002E-3</v>
      </c>
      <c r="F2442">
        <v>1.7885528642799999E-3</v>
      </c>
      <c r="H2442">
        <f t="shared" si="111"/>
        <v>1.5984455263433333E-3</v>
      </c>
      <c r="J2442">
        <v>2.10061618696E-3</v>
      </c>
      <c r="K2442">
        <v>3.2926633130600002E-3</v>
      </c>
      <c r="L2442">
        <v>4.3532682631899997E-3</v>
      </c>
      <c r="N2442">
        <f t="shared" si="112"/>
        <v>3.2488492544033333E-3</v>
      </c>
      <c r="P2442">
        <v>4.5061769960699997E-3</v>
      </c>
      <c r="Q2442">
        <v>3.10551725822E-3</v>
      </c>
      <c r="R2442">
        <v>3.9147521183100003E-3</v>
      </c>
      <c r="T2442">
        <f t="shared" si="113"/>
        <v>3.8421487908666661E-3</v>
      </c>
    </row>
    <row r="2443" spans="4:20" x14ac:dyDescent="0.3">
      <c r="D2443">
        <v>1.4593102479500001E-3</v>
      </c>
      <c r="E2443">
        <v>2.10867603952E-3</v>
      </c>
      <c r="F2443">
        <v>1.5870441363299999E-3</v>
      </c>
      <c r="H2443">
        <f t="shared" si="111"/>
        <v>1.7183434745999999E-3</v>
      </c>
      <c r="J2443">
        <v>2.1047014699799999E-3</v>
      </c>
      <c r="K2443">
        <v>3.2842113575099999E-3</v>
      </c>
      <c r="L2443">
        <v>4.3516497977600004E-3</v>
      </c>
      <c r="N2443">
        <f t="shared" si="112"/>
        <v>3.2468542084166663E-3</v>
      </c>
      <c r="P2443">
        <v>4.4818437116600001E-3</v>
      </c>
      <c r="Q2443">
        <v>3.0924281736300001E-3</v>
      </c>
      <c r="R2443">
        <v>3.8983824347700001E-3</v>
      </c>
      <c r="T2443">
        <f t="shared" si="113"/>
        <v>3.8242181066866668E-3</v>
      </c>
    </row>
    <row r="2444" spans="4:20" x14ac:dyDescent="0.3">
      <c r="D2444">
        <v>9.4232873328400002E-4</v>
      </c>
      <c r="E2444">
        <v>1.9635348932299998E-3</v>
      </c>
      <c r="F2444">
        <v>1.89848753795E-3</v>
      </c>
      <c r="H2444">
        <f t="shared" si="111"/>
        <v>1.6014503881546665E-3</v>
      </c>
      <c r="J2444">
        <v>2.0997001133400001E-3</v>
      </c>
      <c r="K2444">
        <v>3.2856546720000002E-3</v>
      </c>
      <c r="L2444">
        <v>4.3367145633200002E-3</v>
      </c>
      <c r="N2444">
        <f t="shared" si="112"/>
        <v>3.2406897828866667E-3</v>
      </c>
      <c r="P2444">
        <v>4.5118282377500001E-3</v>
      </c>
      <c r="Q2444">
        <v>3.07023385546E-3</v>
      </c>
      <c r="R2444">
        <v>3.9493713075799998E-3</v>
      </c>
      <c r="T2444">
        <f t="shared" si="113"/>
        <v>3.8438111335966662E-3</v>
      </c>
    </row>
    <row r="2445" spans="4:20" x14ac:dyDescent="0.3">
      <c r="D2445">
        <v>9.2739419126000003E-4</v>
      </c>
      <c r="E2445">
        <v>1.55674738379E-3</v>
      </c>
      <c r="F2445">
        <v>2.2891354390300002E-3</v>
      </c>
      <c r="H2445">
        <f t="shared" si="111"/>
        <v>1.5910923380266669E-3</v>
      </c>
      <c r="J2445">
        <v>2.10833047017E-3</v>
      </c>
      <c r="K2445">
        <v>3.2943260771000002E-3</v>
      </c>
      <c r="L2445">
        <v>4.3532183702099997E-3</v>
      </c>
      <c r="N2445">
        <f t="shared" si="112"/>
        <v>3.2519583058266666E-3</v>
      </c>
      <c r="P2445">
        <v>4.4929625770100002E-3</v>
      </c>
      <c r="Q2445">
        <v>3.07862439942E-3</v>
      </c>
      <c r="R2445">
        <v>3.9068279793799997E-3</v>
      </c>
      <c r="T2445">
        <f t="shared" si="113"/>
        <v>3.8261383186033331E-3</v>
      </c>
    </row>
    <row r="2446" spans="4:20" x14ac:dyDescent="0.3">
      <c r="D2446">
        <v>1.23172228795E-3</v>
      </c>
      <c r="E2446">
        <v>1.9555541862500002E-3</v>
      </c>
      <c r="F2446">
        <v>1.41811830099E-3</v>
      </c>
      <c r="H2446">
        <f t="shared" si="111"/>
        <v>1.5351315917300002E-3</v>
      </c>
      <c r="J2446">
        <v>2.1071244305800002E-3</v>
      </c>
      <c r="K2446">
        <v>3.2810797836399998E-3</v>
      </c>
      <c r="L2446">
        <v>4.36309784539E-3</v>
      </c>
      <c r="N2446">
        <f t="shared" si="112"/>
        <v>3.2504340198700001E-3</v>
      </c>
      <c r="P2446">
        <v>4.4963868439800003E-3</v>
      </c>
      <c r="Q2446">
        <v>3.0954748533999999E-3</v>
      </c>
      <c r="R2446">
        <v>3.9261515074100004E-3</v>
      </c>
      <c r="T2446">
        <f t="shared" si="113"/>
        <v>3.8393377349300005E-3</v>
      </c>
    </row>
    <row r="2447" spans="4:20" x14ac:dyDescent="0.3">
      <c r="D2447">
        <v>2.2414022002399999E-3</v>
      </c>
      <c r="E2447">
        <v>2.3574509722500002E-3</v>
      </c>
      <c r="F2447">
        <v>2.4713240822199999E-3</v>
      </c>
      <c r="H2447">
        <f t="shared" si="111"/>
        <v>2.3567257515699999E-3</v>
      </c>
      <c r="J2447">
        <v>2.09935757246E-3</v>
      </c>
      <c r="K2447">
        <v>3.28712029385E-3</v>
      </c>
      <c r="L2447">
        <v>4.3318180417600003E-3</v>
      </c>
      <c r="N2447">
        <f t="shared" si="112"/>
        <v>3.2394319693566666E-3</v>
      </c>
      <c r="P2447">
        <v>4.5023432979500004E-3</v>
      </c>
      <c r="Q2447">
        <v>3.0867590549299999E-3</v>
      </c>
      <c r="R2447">
        <v>3.9488022149699997E-3</v>
      </c>
      <c r="T2447">
        <f t="shared" si="113"/>
        <v>3.8459681892833333E-3</v>
      </c>
    </row>
    <row r="2448" spans="4:20" x14ac:dyDescent="0.3">
      <c r="D2448">
        <v>9.8863487128699997E-4</v>
      </c>
      <c r="E2448">
        <v>2.1741743754700002E-3</v>
      </c>
      <c r="F2448">
        <v>2.1466615088199998E-3</v>
      </c>
      <c r="H2448">
        <f t="shared" si="111"/>
        <v>1.7698235851923334E-3</v>
      </c>
      <c r="J2448">
        <v>2.0980806201499999E-3</v>
      </c>
      <c r="K2448">
        <v>3.2875597990999999E-3</v>
      </c>
      <c r="L2448">
        <v>4.3256805594200001E-3</v>
      </c>
      <c r="N2448">
        <f t="shared" si="112"/>
        <v>3.2371069928899998E-3</v>
      </c>
      <c r="P2448">
        <v>4.5102012404299998E-3</v>
      </c>
      <c r="Q2448">
        <v>3.0417631124399999E-3</v>
      </c>
      <c r="R2448">
        <v>3.9248199453199998E-3</v>
      </c>
      <c r="T2448">
        <f t="shared" si="113"/>
        <v>3.8255947660633337E-3</v>
      </c>
    </row>
    <row r="2449" spans="4:20" x14ac:dyDescent="0.3">
      <c r="D2449">
        <v>7.9124178836000004E-4</v>
      </c>
      <c r="E2449">
        <v>2.0341206380400001E-3</v>
      </c>
      <c r="F2449">
        <v>2.2084408020200002E-3</v>
      </c>
      <c r="H2449">
        <f t="shared" si="111"/>
        <v>1.6779344094733333E-3</v>
      </c>
      <c r="J2449">
        <v>2.0996091372199998E-3</v>
      </c>
      <c r="K2449">
        <v>3.2768842420899998E-3</v>
      </c>
      <c r="L2449">
        <v>4.3370527884099997E-3</v>
      </c>
      <c r="N2449">
        <f t="shared" si="112"/>
        <v>3.237848722573333E-3</v>
      </c>
      <c r="P2449">
        <v>4.4957024687700001E-3</v>
      </c>
      <c r="Q2449">
        <v>3.0942180608700002E-3</v>
      </c>
      <c r="R2449">
        <v>3.9430061213400003E-3</v>
      </c>
      <c r="T2449">
        <f t="shared" si="113"/>
        <v>3.8443088836600005E-3</v>
      </c>
    </row>
    <row r="2450" spans="4:20" x14ac:dyDescent="0.3">
      <c r="D2450">
        <v>9.03212039693E-4</v>
      </c>
      <c r="E2450">
        <v>2.1021154006799999E-3</v>
      </c>
      <c r="F2450">
        <v>1.6375064604300001E-3</v>
      </c>
      <c r="H2450">
        <f t="shared" si="111"/>
        <v>1.5476113002676666E-3</v>
      </c>
      <c r="J2450">
        <v>2.0896127878299998E-3</v>
      </c>
      <c r="K2450">
        <v>3.2810406186999999E-3</v>
      </c>
      <c r="L2450">
        <v>4.3498404553899998E-3</v>
      </c>
      <c r="N2450">
        <f t="shared" si="112"/>
        <v>3.2401646206400001E-3</v>
      </c>
      <c r="P2450">
        <v>4.5089041046200004E-3</v>
      </c>
      <c r="Q2450">
        <v>3.0811575942500001E-3</v>
      </c>
      <c r="R2450">
        <v>3.8926118852100002E-3</v>
      </c>
      <c r="T2450">
        <f t="shared" si="113"/>
        <v>3.8275578613599999E-3</v>
      </c>
    </row>
    <row r="2451" spans="4:20" x14ac:dyDescent="0.3">
      <c r="D2451">
        <v>1.31841091453E-3</v>
      </c>
      <c r="E2451">
        <v>1.8244673238E-3</v>
      </c>
      <c r="F2451">
        <v>2.14912283716E-3</v>
      </c>
      <c r="H2451">
        <f t="shared" si="111"/>
        <v>1.7640003584966665E-3</v>
      </c>
      <c r="J2451">
        <v>2.0846579863700002E-3</v>
      </c>
      <c r="K2451">
        <v>3.2549340080599998E-3</v>
      </c>
      <c r="L2451">
        <v>4.34559181137E-3</v>
      </c>
      <c r="N2451">
        <f t="shared" si="112"/>
        <v>3.2283946019333334E-3</v>
      </c>
      <c r="P2451">
        <v>4.4965117116400003E-3</v>
      </c>
      <c r="Q2451">
        <v>3.0649328476299999E-3</v>
      </c>
      <c r="R2451">
        <v>3.9147722856700002E-3</v>
      </c>
      <c r="T2451">
        <f t="shared" si="113"/>
        <v>3.8254056149800001E-3</v>
      </c>
    </row>
    <row r="2452" spans="4:20" x14ac:dyDescent="0.3">
      <c r="D2452">
        <v>2.28722537457E-3</v>
      </c>
      <c r="E2452">
        <v>2.0378037406000001E-3</v>
      </c>
      <c r="F2452">
        <v>2.4330290602599999E-3</v>
      </c>
      <c r="H2452">
        <f t="shared" si="111"/>
        <v>2.2526860584766665E-3</v>
      </c>
      <c r="J2452">
        <v>2.09539728327E-3</v>
      </c>
      <c r="K2452">
        <v>3.27010473853E-3</v>
      </c>
      <c r="L2452">
        <v>4.3121161340999997E-3</v>
      </c>
      <c r="N2452">
        <f t="shared" si="112"/>
        <v>3.2258727186333333E-3</v>
      </c>
      <c r="P2452">
        <v>4.4774171705200001E-3</v>
      </c>
      <c r="Q2452">
        <v>3.1002408529100002E-3</v>
      </c>
      <c r="R2452">
        <v>3.9263865654099997E-3</v>
      </c>
      <c r="T2452">
        <f t="shared" si="113"/>
        <v>3.8346815296133332E-3</v>
      </c>
    </row>
    <row r="2453" spans="4:20" x14ac:dyDescent="0.3">
      <c r="D2453">
        <v>7.9486758822000004E-4</v>
      </c>
      <c r="E2453">
        <v>2.0267305525199998E-3</v>
      </c>
      <c r="F2453">
        <v>2.12360518525E-3</v>
      </c>
      <c r="H2453">
        <f t="shared" si="111"/>
        <v>1.6484011086633332E-3</v>
      </c>
      <c r="J2453">
        <v>2.0912543936900002E-3</v>
      </c>
      <c r="K2453">
        <v>3.2615153818900001E-3</v>
      </c>
      <c r="L2453">
        <v>4.3115916343399998E-3</v>
      </c>
      <c r="N2453">
        <f t="shared" si="112"/>
        <v>3.2214538033066668E-3</v>
      </c>
      <c r="P2453">
        <v>4.4826197358699997E-3</v>
      </c>
      <c r="Q2453">
        <v>3.08551440134E-3</v>
      </c>
      <c r="R2453">
        <v>3.89560954286E-3</v>
      </c>
      <c r="T2453">
        <f t="shared" si="113"/>
        <v>3.8212478933566663E-3</v>
      </c>
    </row>
    <row r="2454" spans="4:20" x14ac:dyDescent="0.3">
      <c r="D2454">
        <v>8.08446074237E-4</v>
      </c>
      <c r="E2454">
        <v>2.1746579375299998E-3</v>
      </c>
      <c r="F2454">
        <v>2.0157309487400001E-3</v>
      </c>
      <c r="H2454">
        <f t="shared" si="111"/>
        <v>1.666278320169E-3</v>
      </c>
      <c r="J2454">
        <v>2.08620469338E-3</v>
      </c>
      <c r="K2454">
        <v>3.27610968551E-3</v>
      </c>
      <c r="L2454">
        <v>4.3432697935500003E-3</v>
      </c>
      <c r="N2454">
        <f t="shared" si="112"/>
        <v>3.2351947241466665E-3</v>
      </c>
      <c r="P2454">
        <v>4.4783277228199999E-3</v>
      </c>
      <c r="Q2454">
        <v>3.0593666848599999E-3</v>
      </c>
      <c r="R2454">
        <v>3.9140304758599996E-3</v>
      </c>
      <c r="T2454">
        <f t="shared" si="113"/>
        <v>3.8172416278466664E-3</v>
      </c>
    </row>
    <row r="2455" spans="4:20" x14ac:dyDescent="0.3">
      <c r="D2455">
        <v>8.7666259759399995E-4</v>
      </c>
      <c r="E2455">
        <v>2.5216339860000001E-3</v>
      </c>
      <c r="F2455">
        <v>2.4089722029100001E-3</v>
      </c>
      <c r="H2455">
        <f t="shared" ref="H2455:H2518" si="114">AVERAGE(D2455,E2455,F2455)</f>
        <v>1.935756262168E-3</v>
      </c>
      <c r="J2455">
        <v>2.0875813188700001E-3</v>
      </c>
      <c r="K2455">
        <v>3.27786029717E-3</v>
      </c>
      <c r="L2455">
        <v>4.2858484576100003E-3</v>
      </c>
      <c r="N2455">
        <f t="shared" ref="N2455:N2518" si="115">AVERAGE(J2455,K2455,L2455)</f>
        <v>3.2170966912166668E-3</v>
      </c>
      <c r="P2455">
        <v>4.4974823111700001E-3</v>
      </c>
      <c r="Q2455">
        <v>3.0449478271700001E-3</v>
      </c>
      <c r="R2455">
        <v>3.8776679427099999E-3</v>
      </c>
      <c r="T2455">
        <f t="shared" ref="T2455:T2518" si="116">AVERAGE(P2455,Q2455,R2455)</f>
        <v>3.80669936035E-3</v>
      </c>
    </row>
    <row r="2456" spans="4:20" x14ac:dyDescent="0.3">
      <c r="D2456">
        <v>1.55638241433E-3</v>
      </c>
      <c r="E2456">
        <v>1.9093462954599999E-3</v>
      </c>
      <c r="F2456">
        <v>1.9524069391899999E-3</v>
      </c>
      <c r="H2456">
        <f t="shared" si="114"/>
        <v>1.8060452163266665E-3</v>
      </c>
      <c r="J2456">
        <v>2.0912471395399999E-3</v>
      </c>
      <c r="K2456">
        <v>3.2724835690999998E-3</v>
      </c>
      <c r="L2456">
        <v>4.3148174680500001E-3</v>
      </c>
      <c r="N2456">
        <f t="shared" si="115"/>
        <v>3.2261827255633331E-3</v>
      </c>
      <c r="P2456">
        <v>4.4991199948100002E-3</v>
      </c>
      <c r="Q2456">
        <v>3.0327589019600002E-3</v>
      </c>
      <c r="R2456">
        <v>3.9128030201199997E-3</v>
      </c>
      <c r="T2456">
        <f t="shared" si="116"/>
        <v>3.8148939722966665E-3</v>
      </c>
    </row>
    <row r="2457" spans="4:20" x14ac:dyDescent="0.3">
      <c r="D2457">
        <v>1.02428069663E-3</v>
      </c>
      <c r="E2457">
        <v>2.38343325843E-3</v>
      </c>
      <c r="F2457">
        <v>2.18289407814E-3</v>
      </c>
      <c r="H2457">
        <f t="shared" si="114"/>
        <v>1.8635360110666667E-3</v>
      </c>
      <c r="J2457">
        <v>2.0786251404600001E-3</v>
      </c>
      <c r="K2457">
        <v>3.26261689638E-3</v>
      </c>
      <c r="L2457">
        <v>4.3258374707999996E-3</v>
      </c>
      <c r="N2457">
        <f t="shared" si="115"/>
        <v>3.2223598358799999E-3</v>
      </c>
      <c r="P2457">
        <v>4.4721250000000004E-3</v>
      </c>
      <c r="Q2457">
        <v>3.0567667661700001E-3</v>
      </c>
      <c r="R2457">
        <v>3.9135302213400003E-3</v>
      </c>
      <c r="T2457">
        <f t="shared" si="116"/>
        <v>3.8141406625033336E-3</v>
      </c>
    </row>
    <row r="2458" spans="4:20" x14ac:dyDescent="0.3">
      <c r="D2458">
        <v>1.5984212002700001E-3</v>
      </c>
      <c r="E2458">
        <v>2.0952543093599998E-3</v>
      </c>
      <c r="F2458">
        <v>2.5224319781300001E-3</v>
      </c>
      <c r="H2458">
        <f t="shared" si="114"/>
        <v>2.0720358292533334E-3</v>
      </c>
      <c r="J2458">
        <v>2.0914022958999998E-3</v>
      </c>
      <c r="K2458">
        <v>3.27593891471E-3</v>
      </c>
      <c r="L2458">
        <v>4.3641029823700004E-3</v>
      </c>
      <c r="N2458">
        <f t="shared" si="115"/>
        <v>3.243814730993333E-3</v>
      </c>
      <c r="P2458">
        <v>4.5108545436599997E-3</v>
      </c>
      <c r="Q2458">
        <v>3.0864266704600002E-3</v>
      </c>
      <c r="R2458">
        <v>3.9268663339099997E-3</v>
      </c>
      <c r="T2458">
        <f t="shared" si="116"/>
        <v>3.8413825160099999E-3</v>
      </c>
    </row>
    <row r="2459" spans="4:20" x14ac:dyDescent="0.3">
      <c r="D2459">
        <v>5.4508775847E-4</v>
      </c>
      <c r="E2459">
        <v>1.82410984861E-3</v>
      </c>
      <c r="F2459">
        <v>2.3550761244700001E-3</v>
      </c>
      <c r="H2459">
        <f t="shared" si="114"/>
        <v>1.5747579105166668E-3</v>
      </c>
      <c r="J2459">
        <v>2.0807121184000001E-3</v>
      </c>
      <c r="K2459">
        <v>3.26940382404E-3</v>
      </c>
      <c r="L2459">
        <v>4.3360359221099997E-3</v>
      </c>
      <c r="N2459">
        <f t="shared" si="115"/>
        <v>3.2287172881833334E-3</v>
      </c>
      <c r="P2459">
        <v>4.4684914299599997E-3</v>
      </c>
      <c r="Q2459">
        <v>3.0487783408600002E-3</v>
      </c>
      <c r="R2459">
        <v>3.9214003279700003E-3</v>
      </c>
      <c r="T2459">
        <f t="shared" si="116"/>
        <v>3.8128900329300001E-3</v>
      </c>
    </row>
    <row r="2460" spans="4:20" x14ac:dyDescent="0.3">
      <c r="D2460">
        <v>5.99555585087E-4</v>
      </c>
      <c r="E2460">
        <v>2.07008573027E-3</v>
      </c>
      <c r="F2460">
        <v>2.1238624775899999E-3</v>
      </c>
      <c r="H2460">
        <f t="shared" si="114"/>
        <v>1.597834597649E-3</v>
      </c>
      <c r="J2460">
        <v>2.0854476870599999E-3</v>
      </c>
      <c r="K2460">
        <v>3.2602463394999998E-3</v>
      </c>
      <c r="L2460">
        <v>4.3577262117200002E-3</v>
      </c>
      <c r="N2460">
        <f t="shared" si="115"/>
        <v>3.2344734127600001E-3</v>
      </c>
      <c r="P2460">
        <v>4.48846776325E-3</v>
      </c>
      <c r="Q2460">
        <v>3.0510404184400002E-3</v>
      </c>
      <c r="R2460">
        <v>3.8626701364599999E-3</v>
      </c>
      <c r="T2460">
        <f t="shared" si="116"/>
        <v>3.8007261060499999E-3</v>
      </c>
    </row>
    <row r="2461" spans="4:20" x14ac:dyDescent="0.3">
      <c r="D2461">
        <v>9.2947079834400002E-4</v>
      </c>
      <c r="E2461">
        <v>1.8568400217600001E-3</v>
      </c>
      <c r="F2461">
        <v>2.1894989353400001E-3</v>
      </c>
      <c r="H2461">
        <f t="shared" si="114"/>
        <v>1.6586032518146668E-3</v>
      </c>
      <c r="J2461">
        <v>2.0777898141599999E-3</v>
      </c>
      <c r="K2461">
        <v>3.2667905957900001E-3</v>
      </c>
      <c r="L2461">
        <v>4.17740107728E-3</v>
      </c>
      <c r="N2461">
        <f t="shared" si="115"/>
        <v>3.1739938290766666E-3</v>
      </c>
      <c r="P2461">
        <v>4.4973822013399996E-3</v>
      </c>
      <c r="Q2461">
        <v>3.0632832068300002E-3</v>
      </c>
      <c r="R2461">
        <v>3.87193191175E-3</v>
      </c>
      <c r="T2461">
        <f t="shared" si="116"/>
        <v>3.8108657733066666E-3</v>
      </c>
    </row>
    <row r="2462" spans="4:20" x14ac:dyDescent="0.3">
      <c r="D2462">
        <v>1.58211125706E-3</v>
      </c>
      <c r="E2462">
        <v>1.82973746301E-3</v>
      </c>
      <c r="F2462">
        <v>2.0742549234300002E-3</v>
      </c>
      <c r="H2462">
        <f t="shared" si="114"/>
        <v>1.8287012145000003E-3</v>
      </c>
      <c r="J2462">
        <v>2.08245936553E-3</v>
      </c>
      <c r="K2462">
        <v>3.2674739327E-3</v>
      </c>
      <c r="L2462">
        <v>4.3883152644600002E-3</v>
      </c>
      <c r="N2462">
        <f t="shared" si="115"/>
        <v>3.2460828542300001E-3</v>
      </c>
      <c r="P2462">
        <v>4.4896782769800001E-3</v>
      </c>
      <c r="Q2462">
        <v>3.01287993031E-3</v>
      </c>
      <c r="R2462">
        <v>3.9348344027999999E-3</v>
      </c>
      <c r="T2462">
        <f t="shared" si="116"/>
        <v>3.8124642033633333E-3</v>
      </c>
    </row>
    <row r="2463" spans="4:20" x14ac:dyDescent="0.3">
      <c r="D2463">
        <v>6.8709441833699999E-4</v>
      </c>
      <c r="E2463">
        <v>2.0342513634200002E-3</v>
      </c>
      <c r="F2463">
        <v>2.3967900169300001E-3</v>
      </c>
      <c r="H2463">
        <f t="shared" si="114"/>
        <v>1.7060452662290002E-3</v>
      </c>
      <c r="J2463">
        <v>2.0779388476500002E-3</v>
      </c>
      <c r="K2463">
        <v>3.2645273305499998E-3</v>
      </c>
      <c r="L2463">
        <v>4.3130936957099996E-3</v>
      </c>
      <c r="N2463">
        <f t="shared" si="115"/>
        <v>3.2185199579700002E-3</v>
      </c>
      <c r="P2463">
        <v>4.4886325579499998E-3</v>
      </c>
      <c r="Q2463">
        <v>3.0816781016000001E-3</v>
      </c>
      <c r="R2463">
        <v>3.8827230720299998E-3</v>
      </c>
      <c r="T2463">
        <f t="shared" si="116"/>
        <v>3.8176779105266664E-3</v>
      </c>
    </row>
    <row r="2464" spans="4:20" x14ac:dyDescent="0.3">
      <c r="D2464">
        <v>1.07150032531E-3</v>
      </c>
      <c r="E2464">
        <v>2.1333494399000002E-3</v>
      </c>
      <c r="F2464">
        <v>1.8626048962300001E-3</v>
      </c>
      <c r="H2464">
        <f t="shared" si="114"/>
        <v>1.6891515538133336E-3</v>
      </c>
      <c r="J2464">
        <v>2.0753663701999999E-3</v>
      </c>
      <c r="K2464">
        <v>3.2602362367499999E-3</v>
      </c>
      <c r="L2464">
        <v>4.2577582561699997E-3</v>
      </c>
      <c r="N2464">
        <f t="shared" si="115"/>
        <v>3.1977869543733332E-3</v>
      </c>
      <c r="P2464">
        <v>4.4879191352200001E-3</v>
      </c>
      <c r="Q2464">
        <v>3.0461565659299999E-3</v>
      </c>
      <c r="R2464">
        <v>3.88260471938E-3</v>
      </c>
      <c r="T2464">
        <f t="shared" si="116"/>
        <v>3.8055601401766666E-3</v>
      </c>
    </row>
    <row r="2465" spans="4:20" x14ac:dyDescent="0.3">
      <c r="D2465">
        <v>1.22196348157E-3</v>
      </c>
      <c r="E2465">
        <v>1.6153625360300001E-3</v>
      </c>
      <c r="F2465">
        <v>2.3312161847899998E-3</v>
      </c>
      <c r="H2465">
        <f t="shared" si="114"/>
        <v>1.7228474007966665E-3</v>
      </c>
      <c r="J2465">
        <v>2.0754985074100001E-3</v>
      </c>
      <c r="K2465">
        <v>3.2647072426600001E-3</v>
      </c>
      <c r="L2465">
        <v>4.2919157546999999E-3</v>
      </c>
      <c r="N2465">
        <f t="shared" si="115"/>
        <v>3.210707168256667E-3</v>
      </c>
      <c r="P2465">
        <v>4.4694246161299999E-3</v>
      </c>
      <c r="Q2465">
        <v>3.0386934249799998E-3</v>
      </c>
      <c r="R2465">
        <v>3.9152988947400002E-3</v>
      </c>
      <c r="T2465">
        <f t="shared" si="116"/>
        <v>3.8078056452833333E-3</v>
      </c>
    </row>
    <row r="2466" spans="4:20" x14ac:dyDescent="0.3">
      <c r="D2466">
        <v>2.0367469831000001E-3</v>
      </c>
      <c r="E2466">
        <v>2.1160817868800001E-3</v>
      </c>
      <c r="F2466">
        <v>2.4064153782500002E-3</v>
      </c>
      <c r="H2466">
        <f t="shared" si="114"/>
        <v>2.186414716076667E-3</v>
      </c>
      <c r="J2466">
        <v>2.0725400113800001E-3</v>
      </c>
      <c r="K2466">
        <v>3.2486053992300001E-3</v>
      </c>
      <c r="L2466">
        <v>4.3457626714100001E-3</v>
      </c>
      <c r="N2466">
        <f t="shared" si="115"/>
        <v>3.2223026940066666E-3</v>
      </c>
      <c r="P2466">
        <v>4.46233563705E-3</v>
      </c>
      <c r="Q2466">
        <v>3.0654741927800002E-3</v>
      </c>
      <c r="R2466">
        <v>3.9071580148899998E-3</v>
      </c>
      <c r="T2466">
        <f t="shared" si="116"/>
        <v>3.8116559482399997E-3</v>
      </c>
    </row>
    <row r="2467" spans="4:20" x14ac:dyDescent="0.3">
      <c r="D2467">
        <v>5.1821443671700004E-4</v>
      </c>
      <c r="E2467">
        <v>2.0852639511600001E-3</v>
      </c>
      <c r="F2467">
        <v>2.3991546735500002E-3</v>
      </c>
      <c r="H2467">
        <f t="shared" si="114"/>
        <v>1.6675443538090001E-3</v>
      </c>
      <c r="J2467">
        <v>2.0757946574200001E-3</v>
      </c>
      <c r="K2467">
        <v>3.2664840345399998E-3</v>
      </c>
      <c r="L2467">
        <v>4.2672201026599998E-3</v>
      </c>
      <c r="N2467">
        <f t="shared" si="115"/>
        <v>3.2031662648733332E-3</v>
      </c>
      <c r="P2467">
        <v>4.4821440794999999E-3</v>
      </c>
      <c r="Q2467">
        <v>3.0454117477999999E-3</v>
      </c>
      <c r="R2467">
        <v>3.8957461252E-3</v>
      </c>
      <c r="T2467">
        <f t="shared" si="116"/>
        <v>3.8077673174999999E-3</v>
      </c>
    </row>
    <row r="2468" spans="4:20" x14ac:dyDescent="0.3">
      <c r="D2468">
        <v>5.2423468714000001E-4</v>
      </c>
      <c r="E2468">
        <v>1.7768252590599999E-3</v>
      </c>
      <c r="F2468">
        <v>2.0708910453100002E-3</v>
      </c>
      <c r="H2468">
        <f t="shared" si="114"/>
        <v>1.4573169971700002E-3</v>
      </c>
      <c r="J2468">
        <v>2.0692621425399999E-3</v>
      </c>
      <c r="K2468">
        <v>3.2513758978799999E-3</v>
      </c>
      <c r="L2468">
        <v>4.3261531959000003E-3</v>
      </c>
      <c r="N2468">
        <f t="shared" si="115"/>
        <v>3.2155970787733335E-3</v>
      </c>
      <c r="P2468">
        <v>4.4474698058899996E-3</v>
      </c>
      <c r="Q2468">
        <v>3.0668506495700001E-3</v>
      </c>
      <c r="R2468">
        <v>3.8548569716999998E-3</v>
      </c>
      <c r="T2468">
        <f t="shared" si="116"/>
        <v>3.7897258090533333E-3</v>
      </c>
    </row>
    <row r="2469" spans="4:20" x14ac:dyDescent="0.3">
      <c r="D2469">
        <v>6.4428379322900001E-4</v>
      </c>
      <c r="E2469">
        <v>1.9177480579100001E-3</v>
      </c>
      <c r="F2469">
        <v>2.0579500395499998E-3</v>
      </c>
      <c r="H2469">
        <f t="shared" si="114"/>
        <v>1.5399939635630001E-3</v>
      </c>
      <c r="J2469">
        <v>2.0616018224899999E-3</v>
      </c>
      <c r="K2469">
        <v>3.26144733043E-3</v>
      </c>
      <c r="L2469">
        <v>4.3298174132999998E-3</v>
      </c>
      <c r="N2469">
        <f t="shared" si="115"/>
        <v>3.2176221887399996E-3</v>
      </c>
      <c r="P2469">
        <v>4.4703319601600002E-3</v>
      </c>
      <c r="Q2469">
        <v>3.0580344980299999E-3</v>
      </c>
      <c r="R2469">
        <v>3.9127050342799997E-3</v>
      </c>
      <c r="T2469">
        <f t="shared" si="116"/>
        <v>3.8136904974899999E-3</v>
      </c>
    </row>
    <row r="2470" spans="4:20" x14ac:dyDescent="0.3">
      <c r="D2470">
        <v>1.17982385862E-3</v>
      </c>
      <c r="E2470">
        <v>1.9820381107000002E-3</v>
      </c>
      <c r="F2470">
        <v>2.1489062206999998E-3</v>
      </c>
      <c r="H2470">
        <f t="shared" si="114"/>
        <v>1.7702560633400001E-3</v>
      </c>
      <c r="J2470">
        <v>2.0712357805299998E-3</v>
      </c>
      <c r="K2470">
        <v>3.246725712E-3</v>
      </c>
      <c r="L2470">
        <v>4.2936141981500002E-3</v>
      </c>
      <c r="N2470">
        <f t="shared" si="115"/>
        <v>3.2038585635599998E-3</v>
      </c>
      <c r="P2470">
        <v>4.4623201832700004E-3</v>
      </c>
      <c r="Q2470">
        <v>3.0387448721700002E-3</v>
      </c>
      <c r="R2470">
        <v>3.8817330799600001E-3</v>
      </c>
      <c r="T2470">
        <f t="shared" si="116"/>
        <v>3.7942660451333338E-3</v>
      </c>
    </row>
    <row r="2471" spans="4:20" x14ac:dyDescent="0.3">
      <c r="D2471">
        <v>1.3099899557699999E-3</v>
      </c>
      <c r="E2471">
        <v>2.05800118772E-3</v>
      </c>
      <c r="F2471">
        <v>2.3597418758000001E-3</v>
      </c>
      <c r="H2471">
        <f t="shared" si="114"/>
        <v>1.9092443397633336E-3</v>
      </c>
      <c r="J2471">
        <v>2.0660349657600002E-3</v>
      </c>
      <c r="K2471">
        <v>3.2618194828700001E-3</v>
      </c>
      <c r="L2471">
        <v>4.2612197200200003E-3</v>
      </c>
      <c r="N2471">
        <f t="shared" si="115"/>
        <v>3.1963580562166666E-3</v>
      </c>
      <c r="P2471">
        <v>4.4528328843800001E-3</v>
      </c>
      <c r="Q2471">
        <v>3.0567823974500001E-3</v>
      </c>
      <c r="R2471">
        <v>3.9054913669999999E-3</v>
      </c>
      <c r="T2471">
        <f t="shared" si="116"/>
        <v>3.8050355496099999E-3</v>
      </c>
    </row>
    <row r="2472" spans="4:20" x14ac:dyDescent="0.3">
      <c r="D2472">
        <v>1.82431937836E-3</v>
      </c>
      <c r="E2472">
        <v>1.6293530465099999E-3</v>
      </c>
      <c r="F2472">
        <v>2.0625633415200001E-3</v>
      </c>
      <c r="H2472">
        <f t="shared" si="114"/>
        <v>1.8387452554633331E-3</v>
      </c>
      <c r="J2472">
        <v>2.0663445717500001E-3</v>
      </c>
      <c r="K2472">
        <v>3.2552924670500001E-3</v>
      </c>
      <c r="L2472">
        <v>4.3386578078999996E-3</v>
      </c>
      <c r="N2472">
        <f t="shared" si="115"/>
        <v>3.2200982822333333E-3</v>
      </c>
      <c r="P2472">
        <v>4.4486899977699999E-3</v>
      </c>
      <c r="Q2472">
        <v>3.01195102977E-3</v>
      </c>
      <c r="R2472">
        <v>3.8879986205900001E-3</v>
      </c>
      <c r="T2472">
        <f t="shared" si="116"/>
        <v>3.78287988271E-3</v>
      </c>
    </row>
    <row r="2473" spans="4:20" x14ac:dyDescent="0.3">
      <c r="D2473">
        <v>1.1155846684800001E-3</v>
      </c>
      <c r="E2473">
        <v>2.0256069721799998E-3</v>
      </c>
      <c r="F2473">
        <v>2.0865777357000001E-3</v>
      </c>
      <c r="H2473">
        <f t="shared" si="114"/>
        <v>1.7425897921199999E-3</v>
      </c>
      <c r="J2473">
        <v>2.0678859666300002E-3</v>
      </c>
      <c r="K2473">
        <v>3.2402372533199999E-3</v>
      </c>
      <c r="L2473">
        <v>4.3410372389100001E-3</v>
      </c>
      <c r="N2473">
        <f t="shared" si="115"/>
        <v>3.2163868196200002E-3</v>
      </c>
      <c r="P2473">
        <v>4.4807210235700001E-3</v>
      </c>
      <c r="Q2473">
        <v>3.0362675824399999E-3</v>
      </c>
      <c r="R2473">
        <v>3.8640790906099998E-3</v>
      </c>
      <c r="T2473">
        <f t="shared" si="116"/>
        <v>3.7936892322066665E-3</v>
      </c>
    </row>
    <row r="2474" spans="4:20" x14ac:dyDescent="0.3">
      <c r="D2474">
        <v>1.4907772854000001E-3</v>
      </c>
      <c r="E2474">
        <v>1.6958198155199999E-3</v>
      </c>
      <c r="F2474">
        <v>2.2044627938400002E-3</v>
      </c>
      <c r="H2474">
        <f t="shared" si="114"/>
        <v>1.7970199649200002E-3</v>
      </c>
      <c r="J2474">
        <v>2.06488706871E-3</v>
      </c>
      <c r="K2474">
        <v>3.24070306839E-3</v>
      </c>
      <c r="L2474">
        <v>4.2787276011E-3</v>
      </c>
      <c r="N2474">
        <f t="shared" si="115"/>
        <v>3.1947725794E-3</v>
      </c>
      <c r="P2474">
        <v>4.4661562848299996E-3</v>
      </c>
      <c r="Q2474">
        <v>3.0334456802799999E-3</v>
      </c>
      <c r="R2474">
        <v>3.87709535265E-3</v>
      </c>
      <c r="T2474">
        <f t="shared" si="116"/>
        <v>3.7922324392533333E-3</v>
      </c>
    </row>
    <row r="2475" spans="4:20" x14ac:dyDescent="0.3">
      <c r="D2475">
        <v>7.7166663403399995E-4</v>
      </c>
      <c r="E2475">
        <v>1.69597686312E-3</v>
      </c>
      <c r="F2475">
        <v>2.0477862139499999E-3</v>
      </c>
      <c r="H2475">
        <f t="shared" si="114"/>
        <v>1.5051432370346667E-3</v>
      </c>
      <c r="J2475">
        <v>2.06070657294E-3</v>
      </c>
      <c r="K2475">
        <v>3.2433289929699998E-3</v>
      </c>
      <c r="L2475">
        <v>4.2878412466799999E-3</v>
      </c>
      <c r="N2475">
        <f t="shared" si="115"/>
        <v>3.1972922708633331E-3</v>
      </c>
      <c r="P2475">
        <v>4.4576343845200003E-3</v>
      </c>
      <c r="Q2475">
        <v>3.0545559502699999E-3</v>
      </c>
      <c r="R2475">
        <v>3.87921425212E-3</v>
      </c>
      <c r="T2475">
        <f t="shared" si="116"/>
        <v>3.7971348623033335E-3</v>
      </c>
    </row>
    <row r="2476" spans="4:20" x14ac:dyDescent="0.3">
      <c r="D2476">
        <v>1.1977603974399999E-3</v>
      </c>
      <c r="E2476">
        <v>2.1144605305200002E-3</v>
      </c>
      <c r="F2476">
        <v>2.4781775728299998E-3</v>
      </c>
      <c r="H2476">
        <f t="shared" si="114"/>
        <v>1.9301328335966667E-3</v>
      </c>
      <c r="J2476">
        <v>2.05769144655E-3</v>
      </c>
      <c r="K2476">
        <v>3.2331429905000002E-3</v>
      </c>
      <c r="L2476">
        <v>4.2474321930699999E-3</v>
      </c>
      <c r="N2476">
        <f t="shared" si="115"/>
        <v>3.17942221004E-3</v>
      </c>
      <c r="P2476">
        <v>4.4718277965300002E-3</v>
      </c>
      <c r="Q2476">
        <v>3.0481153864300001E-3</v>
      </c>
      <c r="R2476">
        <v>3.8518826364999999E-3</v>
      </c>
      <c r="T2476">
        <f t="shared" si="116"/>
        <v>3.7906086064866669E-3</v>
      </c>
    </row>
    <row r="2477" spans="4:20" x14ac:dyDescent="0.3">
      <c r="D2477">
        <v>1.0046536732E-3</v>
      </c>
      <c r="E2477">
        <v>2.0109504844700002E-3</v>
      </c>
      <c r="F2477">
        <v>1.7835517394E-3</v>
      </c>
      <c r="H2477">
        <f t="shared" si="114"/>
        <v>1.5997186323566668E-3</v>
      </c>
      <c r="J2477">
        <v>2.0659540239000001E-3</v>
      </c>
      <c r="K2477">
        <v>3.2490218861599999E-3</v>
      </c>
      <c r="L2477">
        <v>4.2165846441700001E-3</v>
      </c>
      <c r="N2477">
        <f t="shared" si="115"/>
        <v>3.17718685141E-3</v>
      </c>
      <c r="P2477">
        <v>4.4465443541399996E-3</v>
      </c>
      <c r="Q2477">
        <v>3.0368849833799999E-3</v>
      </c>
      <c r="R2477">
        <v>3.89755491002E-3</v>
      </c>
      <c r="T2477">
        <f t="shared" si="116"/>
        <v>3.7936614158466664E-3</v>
      </c>
    </row>
    <row r="2478" spans="4:20" x14ac:dyDescent="0.3">
      <c r="D2478">
        <v>1.9810522988E-3</v>
      </c>
      <c r="E2478">
        <v>1.7873209131699999E-3</v>
      </c>
      <c r="F2478">
        <v>2.2843622796799999E-3</v>
      </c>
      <c r="H2478">
        <f t="shared" si="114"/>
        <v>2.0175784972166666E-3</v>
      </c>
      <c r="J2478">
        <v>2.0524377061499999E-3</v>
      </c>
      <c r="K2478">
        <v>3.23384223052E-3</v>
      </c>
      <c r="L2478">
        <v>4.2666643011300001E-3</v>
      </c>
      <c r="N2478">
        <f t="shared" si="115"/>
        <v>3.1843147459333331E-3</v>
      </c>
      <c r="P2478">
        <v>4.4449498023800002E-3</v>
      </c>
      <c r="Q2478">
        <v>3.0498490644800002E-3</v>
      </c>
      <c r="R2478">
        <v>3.8636622015199998E-3</v>
      </c>
      <c r="T2478">
        <f t="shared" si="116"/>
        <v>3.7861536894599999E-3</v>
      </c>
    </row>
    <row r="2479" spans="4:20" x14ac:dyDescent="0.3">
      <c r="D2479">
        <v>1.8026420273100001E-3</v>
      </c>
      <c r="E2479">
        <v>1.54144877254E-3</v>
      </c>
      <c r="F2479">
        <v>2.2196418777999999E-3</v>
      </c>
      <c r="H2479">
        <f t="shared" si="114"/>
        <v>1.8545775592166667E-3</v>
      </c>
      <c r="J2479">
        <v>2.05621660041E-3</v>
      </c>
      <c r="K2479">
        <v>3.2362847939800001E-3</v>
      </c>
      <c r="L2479">
        <v>4.2949454639399998E-3</v>
      </c>
      <c r="N2479">
        <f t="shared" si="115"/>
        <v>3.1958156194433333E-3</v>
      </c>
      <c r="P2479">
        <v>4.4665203058099996E-3</v>
      </c>
      <c r="Q2479">
        <v>3.0529487578299999E-3</v>
      </c>
      <c r="R2479">
        <v>3.87781167737E-3</v>
      </c>
      <c r="T2479">
        <f t="shared" si="116"/>
        <v>3.7990935803366662E-3</v>
      </c>
    </row>
    <row r="2480" spans="4:20" x14ac:dyDescent="0.3">
      <c r="D2480">
        <v>2.79960509257E-3</v>
      </c>
      <c r="E2480">
        <v>1.99562066865E-3</v>
      </c>
      <c r="F2480">
        <v>2.2040013479300001E-3</v>
      </c>
      <c r="H2480">
        <f t="shared" si="114"/>
        <v>2.3330757030500002E-3</v>
      </c>
      <c r="J2480">
        <v>2.0499192561400001E-3</v>
      </c>
      <c r="K2480">
        <v>3.2368082517900002E-3</v>
      </c>
      <c r="L2480">
        <v>4.3385396871599997E-3</v>
      </c>
      <c r="N2480">
        <f t="shared" si="115"/>
        <v>3.208422398363333E-3</v>
      </c>
      <c r="P2480">
        <v>4.4612260834499999E-3</v>
      </c>
      <c r="Q2480">
        <v>3.0346025807599999E-3</v>
      </c>
      <c r="R2480">
        <v>3.8639401742099999E-3</v>
      </c>
      <c r="T2480">
        <f t="shared" si="116"/>
        <v>3.7865896128066664E-3</v>
      </c>
    </row>
    <row r="2481" spans="4:20" x14ac:dyDescent="0.3">
      <c r="D2481">
        <v>1.00352373543E-3</v>
      </c>
      <c r="E2481">
        <v>2.0564954854100002E-3</v>
      </c>
      <c r="F2481">
        <v>2.1890989315999998E-3</v>
      </c>
      <c r="H2481">
        <f t="shared" si="114"/>
        <v>1.7497060508133335E-3</v>
      </c>
      <c r="J2481">
        <v>2.0559007396299999E-3</v>
      </c>
      <c r="K2481">
        <v>3.2402925997800001E-3</v>
      </c>
      <c r="L2481">
        <v>4.2787837471600001E-3</v>
      </c>
      <c r="N2481">
        <f t="shared" si="115"/>
        <v>3.1916590288566665E-3</v>
      </c>
      <c r="P2481">
        <v>4.4641894210700004E-3</v>
      </c>
      <c r="Q2481">
        <v>3.0178733600199998E-3</v>
      </c>
      <c r="R2481">
        <v>3.8602774008799998E-3</v>
      </c>
      <c r="T2481">
        <f t="shared" si="116"/>
        <v>3.7807800606566668E-3</v>
      </c>
    </row>
    <row r="2482" spans="4:20" x14ac:dyDescent="0.3">
      <c r="D2482">
        <v>1.39450674955E-3</v>
      </c>
      <c r="E2482">
        <v>1.8356247097800001E-3</v>
      </c>
      <c r="F2482">
        <v>2.1536094869199999E-3</v>
      </c>
      <c r="H2482">
        <f t="shared" si="114"/>
        <v>1.7945803154166666E-3</v>
      </c>
      <c r="J2482">
        <v>2.0579656114700002E-3</v>
      </c>
      <c r="K2482">
        <v>3.2190140235300001E-3</v>
      </c>
      <c r="L2482">
        <v>4.3020114913699999E-3</v>
      </c>
      <c r="N2482">
        <f t="shared" si="115"/>
        <v>3.1929970421233334E-3</v>
      </c>
      <c r="P2482">
        <v>4.4622987236000002E-3</v>
      </c>
      <c r="Q2482">
        <v>3.0440465843199998E-3</v>
      </c>
      <c r="R2482">
        <v>3.7953140104900001E-3</v>
      </c>
      <c r="T2482">
        <f t="shared" si="116"/>
        <v>3.7672197728033335E-3</v>
      </c>
    </row>
    <row r="2483" spans="4:20" x14ac:dyDescent="0.3">
      <c r="D2483">
        <v>1.2416305295600001E-3</v>
      </c>
      <c r="E2483">
        <v>1.85733645239E-3</v>
      </c>
      <c r="F2483">
        <v>1.9906630354800002E-3</v>
      </c>
      <c r="H2483">
        <f t="shared" si="114"/>
        <v>1.6965433391433334E-3</v>
      </c>
      <c r="J2483">
        <v>2.0454756157800001E-3</v>
      </c>
      <c r="K2483">
        <v>3.2441972514900001E-3</v>
      </c>
      <c r="L2483">
        <v>4.3097968772399997E-3</v>
      </c>
      <c r="N2483">
        <f t="shared" si="115"/>
        <v>3.1998232481699998E-3</v>
      </c>
      <c r="P2483">
        <v>4.4504898710700002E-3</v>
      </c>
      <c r="Q2483">
        <v>3.0175073458500001E-3</v>
      </c>
      <c r="R2483">
        <v>3.89301444938E-3</v>
      </c>
      <c r="T2483">
        <f t="shared" si="116"/>
        <v>3.7870038887666668E-3</v>
      </c>
    </row>
    <row r="2484" spans="4:20" x14ac:dyDescent="0.3">
      <c r="D2484">
        <v>1.2074515925299999E-3</v>
      </c>
      <c r="E2484">
        <v>1.83479107185E-3</v>
      </c>
      <c r="F2484">
        <v>1.9107274953199999E-3</v>
      </c>
      <c r="H2484">
        <f t="shared" si="114"/>
        <v>1.6509900532333333E-3</v>
      </c>
      <c r="J2484">
        <v>2.05295635501E-3</v>
      </c>
      <c r="K2484">
        <v>3.2297261931600002E-3</v>
      </c>
      <c r="L2484">
        <v>4.2558084388799999E-3</v>
      </c>
      <c r="N2484">
        <f t="shared" si="115"/>
        <v>3.1794969956833335E-3</v>
      </c>
      <c r="P2484">
        <v>4.45788159826E-3</v>
      </c>
      <c r="Q2484">
        <v>3.0152949246300001E-3</v>
      </c>
      <c r="R2484">
        <v>3.8730822050400001E-3</v>
      </c>
      <c r="T2484">
        <f t="shared" si="116"/>
        <v>3.7820862426433334E-3</v>
      </c>
    </row>
    <row r="2485" spans="4:20" x14ac:dyDescent="0.3">
      <c r="D2485">
        <v>9.2465603643200004E-4</v>
      </c>
      <c r="E2485">
        <v>1.9802114678200001E-3</v>
      </c>
      <c r="F2485">
        <v>2.27777133256E-3</v>
      </c>
      <c r="H2485">
        <f t="shared" si="114"/>
        <v>1.7275462789373332E-3</v>
      </c>
      <c r="J2485">
        <v>2.04699120766E-3</v>
      </c>
      <c r="K2485">
        <v>3.23997636687E-3</v>
      </c>
      <c r="L2485">
        <v>4.3060756840299997E-3</v>
      </c>
      <c r="N2485">
        <f t="shared" si="115"/>
        <v>3.1976810861866663E-3</v>
      </c>
      <c r="P2485">
        <v>4.4238914213199998E-3</v>
      </c>
      <c r="Q2485">
        <v>3.0312105695400001E-3</v>
      </c>
      <c r="R2485">
        <v>3.8741413111900002E-3</v>
      </c>
      <c r="T2485">
        <f t="shared" si="116"/>
        <v>3.7764144340166669E-3</v>
      </c>
    </row>
    <row r="2486" spans="4:20" x14ac:dyDescent="0.3">
      <c r="D2486">
        <v>9.7851829633000009E-4</v>
      </c>
      <c r="E2486">
        <v>2.1705545340600001E-3</v>
      </c>
      <c r="F2486">
        <v>2.1998864313699999E-3</v>
      </c>
      <c r="H2486">
        <f t="shared" si="114"/>
        <v>1.7829864205866665E-3</v>
      </c>
      <c r="J2486">
        <v>2.0400703026100002E-3</v>
      </c>
      <c r="K2486">
        <v>3.23288433633E-3</v>
      </c>
      <c r="L2486">
        <v>4.2803871807699997E-3</v>
      </c>
      <c r="N2486">
        <f t="shared" si="115"/>
        <v>3.1844472732366663E-3</v>
      </c>
      <c r="P2486">
        <v>4.4561299548499999E-3</v>
      </c>
      <c r="Q2486">
        <v>2.9576337514699998E-3</v>
      </c>
      <c r="R2486">
        <v>3.8712139339999998E-3</v>
      </c>
      <c r="T2486">
        <f t="shared" si="116"/>
        <v>3.7616592134400001E-3</v>
      </c>
    </row>
    <row r="2487" spans="4:20" x14ac:dyDescent="0.3">
      <c r="D2487">
        <v>8.3525251005199996E-4</v>
      </c>
      <c r="E2487">
        <v>1.9617284448599998E-3</v>
      </c>
      <c r="F2487">
        <v>2.23585810125E-3</v>
      </c>
      <c r="H2487">
        <f t="shared" si="114"/>
        <v>1.6776130187206664E-3</v>
      </c>
      <c r="J2487">
        <v>2.0447692678500001E-3</v>
      </c>
      <c r="K2487">
        <v>3.2214169898199998E-3</v>
      </c>
      <c r="L2487">
        <v>4.2731817019499999E-3</v>
      </c>
      <c r="N2487">
        <f t="shared" si="115"/>
        <v>3.1797893198733333E-3</v>
      </c>
      <c r="P2487">
        <v>4.4150646986700001E-3</v>
      </c>
      <c r="Q2487">
        <v>3.0275772380999998E-3</v>
      </c>
      <c r="R2487">
        <v>3.8706627819999999E-3</v>
      </c>
      <c r="T2487">
        <f t="shared" si="116"/>
        <v>3.7711015729233331E-3</v>
      </c>
    </row>
    <row r="2488" spans="4:20" x14ac:dyDescent="0.3">
      <c r="D2488">
        <v>1.10932383904E-3</v>
      </c>
      <c r="E2488">
        <v>1.73149587421E-3</v>
      </c>
      <c r="F2488">
        <v>1.9954059946200001E-3</v>
      </c>
      <c r="H2488">
        <f t="shared" si="114"/>
        <v>1.6120752359566667E-3</v>
      </c>
      <c r="J2488">
        <v>2.0496334165000002E-3</v>
      </c>
      <c r="K2488">
        <v>3.2363714558399999E-3</v>
      </c>
      <c r="L2488">
        <v>4.29271908819E-3</v>
      </c>
      <c r="N2488">
        <f t="shared" si="115"/>
        <v>3.1929079868433332E-3</v>
      </c>
      <c r="P2488">
        <v>4.4266791840299998E-3</v>
      </c>
      <c r="Q2488">
        <v>3.0107304893800002E-3</v>
      </c>
      <c r="R2488">
        <v>3.8674709329499998E-3</v>
      </c>
      <c r="T2488">
        <f t="shared" si="116"/>
        <v>3.7682935354533334E-3</v>
      </c>
    </row>
    <row r="2489" spans="4:20" x14ac:dyDescent="0.3">
      <c r="D2489">
        <v>7.0227263611300004E-4</v>
      </c>
      <c r="E2489">
        <v>1.86236932155E-3</v>
      </c>
      <c r="F2489">
        <v>2.2561760871800001E-3</v>
      </c>
      <c r="H2489">
        <f t="shared" si="114"/>
        <v>1.6069393482810001E-3</v>
      </c>
      <c r="J2489">
        <v>2.0438792902999999E-3</v>
      </c>
      <c r="K2489">
        <v>3.23068793256E-3</v>
      </c>
      <c r="L2489">
        <v>4.25288487694E-3</v>
      </c>
      <c r="N2489">
        <f t="shared" si="115"/>
        <v>3.1758173666E-3</v>
      </c>
      <c r="P2489">
        <v>4.4627251447300004E-3</v>
      </c>
      <c r="Q2489">
        <v>3.0441468678099998E-3</v>
      </c>
      <c r="R2489">
        <v>3.86073425742E-3</v>
      </c>
      <c r="T2489">
        <f t="shared" si="116"/>
        <v>3.7892020899866663E-3</v>
      </c>
    </row>
    <row r="2490" spans="4:20" x14ac:dyDescent="0.3">
      <c r="D2490">
        <v>1.1169277081000001E-3</v>
      </c>
      <c r="E2490">
        <v>2.15198150084E-3</v>
      </c>
      <c r="F2490">
        <v>2.1829818651400001E-3</v>
      </c>
      <c r="H2490">
        <f t="shared" si="114"/>
        <v>1.8172970246933334E-3</v>
      </c>
      <c r="J2490">
        <v>2.0465415634900001E-3</v>
      </c>
      <c r="K2490">
        <v>3.2247171691500002E-3</v>
      </c>
      <c r="L2490">
        <v>4.2982370041499997E-3</v>
      </c>
      <c r="N2490">
        <f t="shared" si="115"/>
        <v>3.1898319122633332E-3</v>
      </c>
      <c r="P2490">
        <v>4.4476514836800001E-3</v>
      </c>
      <c r="Q2490">
        <v>3.02291626653E-3</v>
      </c>
      <c r="R2490">
        <v>3.85785932625E-3</v>
      </c>
      <c r="T2490">
        <f t="shared" si="116"/>
        <v>3.7761423588199999E-3</v>
      </c>
    </row>
    <row r="2491" spans="4:20" x14ac:dyDescent="0.3">
      <c r="D2491">
        <v>1.0112520254899999E-3</v>
      </c>
      <c r="E2491">
        <v>2.2332449891100002E-3</v>
      </c>
      <c r="F2491">
        <v>2.0988120931599999E-3</v>
      </c>
      <c r="H2491">
        <f t="shared" si="114"/>
        <v>1.7811030359199999E-3</v>
      </c>
      <c r="J2491">
        <v>2.0483094542099998E-3</v>
      </c>
      <c r="K2491">
        <v>3.2264357224399999E-3</v>
      </c>
      <c r="L2491">
        <v>4.3046918414199999E-3</v>
      </c>
      <c r="N2491">
        <f t="shared" si="115"/>
        <v>3.1931456726900002E-3</v>
      </c>
      <c r="P2491">
        <v>4.4428129750599997E-3</v>
      </c>
      <c r="Q2491">
        <v>2.9893162995200001E-3</v>
      </c>
      <c r="R2491">
        <v>3.8082623298600002E-3</v>
      </c>
      <c r="T2491">
        <f t="shared" si="116"/>
        <v>3.7467972014800003E-3</v>
      </c>
    </row>
    <row r="2492" spans="4:20" x14ac:dyDescent="0.3">
      <c r="D2492">
        <v>1.3586701466500001E-3</v>
      </c>
      <c r="E2492">
        <v>2.1894459529399998E-3</v>
      </c>
      <c r="F2492">
        <v>2.1776050102399998E-3</v>
      </c>
      <c r="H2492">
        <f t="shared" si="114"/>
        <v>1.9085737032766665E-3</v>
      </c>
      <c r="J2492">
        <v>2.0324860817900001E-3</v>
      </c>
      <c r="K2492">
        <v>3.22329106743E-3</v>
      </c>
      <c r="L2492">
        <v>4.2875464366999997E-3</v>
      </c>
      <c r="N2492">
        <f t="shared" si="115"/>
        <v>3.1811078619733333E-3</v>
      </c>
      <c r="P2492">
        <v>4.4459572126600002E-3</v>
      </c>
      <c r="Q2492">
        <v>3.0232987950200001E-3</v>
      </c>
      <c r="R2492">
        <v>3.82446572068E-3</v>
      </c>
      <c r="T2492">
        <f t="shared" si="116"/>
        <v>3.7645739094533336E-3</v>
      </c>
    </row>
    <row r="2493" spans="4:20" x14ac:dyDescent="0.3">
      <c r="D2493">
        <v>1.19707697521E-3</v>
      </c>
      <c r="E2493">
        <v>1.7430921805199999E-3</v>
      </c>
      <c r="F2493">
        <v>1.9116865099599999E-3</v>
      </c>
      <c r="H2493">
        <f t="shared" si="114"/>
        <v>1.6172852218966666E-3</v>
      </c>
      <c r="J2493">
        <v>2.0316008752199999E-3</v>
      </c>
      <c r="K2493">
        <v>3.2173853991599999E-3</v>
      </c>
      <c r="L2493">
        <v>4.3203636148099996E-3</v>
      </c>
      <c r="N2493">
        <f t="shared" si="115"/>
        <v>3.189783296396667E-3</v>
      </c>
      <c r="P2493">
        <v>4.4519807096200003E-3</v>
      </c>
      <c r="Q2493">
        <v>3.0299329638399999E-3</v>
      </c>
      <c r="R2493">
        <v>3.8879854386500001E-3</v>
      </c>
      <c r="T2493">
        <f t="shared" si="116"/>
        <v>3.7899663707033336E-3</v>
      </c>
    </row>
    <row r="2494" spans="4:20" x14ac:dyDescent="0.3">
      <c r="D2494">
        <v>1.10593214012E-3</v>
      </c>
      <c r="E2494">
        <v>2.52079845678E-3</v>
      </c>
      <c r="F2494">
        <v>1.9820975151299998E-3</v>
      </c>
      <c r="H2494">
        <f t="shared" si="114"/>
        <v>1.8696093706766666E-3</v>
      </c>
      <c r="J2494">
        <v>2.0445577370800001E-3</v>
      </c>
      <c r="K2494">
        <v>3.2220100327899999E-3</v>
      </c>
      <c r="L2494">
        <v>4.2634160386499998E-3</v>
      </c>
      <c r="N2494">
        <f t="shared" si="115"/>
        <v>3.1766612695066664E-3</v>
      </c>
      <c r="P2494">
        <v>4.4415547755899997E-3</v>
      </c>
      <c r="Q2494">
        <v>3.0313585439500001E-3</v>
      </c>
      <c r="R2494">
        <v>3.86010725656E-3</v>
      </c>
      <c r="T2494">
        <f t="shared" si="116"/>
        <v>3.7776735253666669E-3</v>
      </c>
    </row>
    <row r="2495" spans="4:20" x14ac:dyDescent="0.3">
      <c r="D2495">
        <v>7.3642095214700002E-4</v>
      </c>
      <c r="E2495">
        <v>1.6700184174700001E-3</v>
      </c>
      <c r="F2495">
        <v>2.2801637945000001E-3</v>
      </c>
      <c r="H2495">
        <f t="shared" si="114"/>
        <v>1.5622010547056669E-3</v>
      </c>
      <c r="J2495">
        <v>2.03447723766E-3</v>
      </c>
      <c r="K2495">
        <v>3.2142929438400002E-3</v>
      </c>
      <c r="L2495">
        <v>4.2969322853100003E-3</v>
      </c>
      <c r="N2495">
        <f t="shared" si="115"/>
        <v>3.18190082227E-3</v>
      </c>
      <c r="P2495">
        <v>4.4284040726199998E-3</v>
      </c>
      <c r="Q2495">
        <v>3.0223335381599999E-3</v>
      </c>
      <c r="R2495">
        <v>3.8658753657500001E-3</v>
      </c>
      <c r="T2495">
        <f t="shared" si="116"/>
        <v>3.77220432551E-3</v>
      </c>
    </row>
    <row r="2496" spans="4:20" x14ac:dyDescent="0.3">
      <c r="D2496">
        <v>1.1591085051100001E-3</v>
      </c>
      <c r="E2496">
        <v>2.4615655226299998E-3</v>
      </c>
      <c r="F2496">
        <v>2.2234671778500002E-3</v>
      </c>
      <c r="H2496">
        <f t="shared" si="114"/>
        <v>1.9480470685300001E-3</v>
      </c>
      <c r="J2496">
        <v>2.0275026054099999E-3</v>
      </c>
      <c r="K2496">
        <v>3.2252889608900001E-3</v>
      </c>
      <c r="L2496">
        <v>4.2758269223199998E-3</v>
      </c>
      <c r="N2496">
        <f t="shared" si="115"/>
        <v>3.1762061628733333E-3</v>
      </c>
      <c r="P2496">
        <v>4.4475461235400004E-3</v>
      </c>
      <c r="Q2496">
        <v>2.9978680080800001E-3</v>
      </c>
      <c r="R2496">
        <v>3.8180930486700002E-3</v>
      </c>
      <c r="T2496">
        <f t="shared" si="116"/>
        <v>3.7545023934300002E-3</v>
      </c>
    </row>
    <row r="2497" spans="4:20" x14ac:dyDescent="0.3">
      <c r="D2497">
        <v>1.25562313626E-3</v>
      </c>
      <c r="E2497">
        <v>1.9497848586000001E-3</v>
      </c>
      <c r="F2497">
        <v>2.1128635726800002E-3</v>
      </c>
      <c r="H2497">
        <f t="shared" si="114"/>
        <v>1.7727571891800002E-3</v>
      </c>
      <c r="J2497">
        <v>2.0247551321399999E-3</v>
      </c>
      <c r="K2497">
        <v>3.2144576350999999E-3</v>
      </c>
      <c r="L2497">
        <v>4.2503322456500002E-3</v>
      </c>
      <c r="N2497">
        <f t="shared" si="115"/>
        <v>3.1631816709633332E-3</v>
      </c>
      <c r="P2497">
        <v>4.4310519387300001E-3</v>
      </c>
      <c r="Q2497">
        <v>3.0155256607500001E-3</v>
      </c>
      <c r="R2497">
        <v>3.8178373623400002E-3</v>
      </c>
      <c r="T2497">
        <f t="shared" si="116"/>
        <v>3.754804987273333E-3</v>
      </c>
    </row>
    <row r="2498" spans="4:20" x14ac:dyDescent="0.3">
      <c r="D2498">
        <v>1.2598957339100001E-3</v>
      </c>
      <c r="E2498">
        <v>2.1288938126599998E-3</v>
      </c>
      <c r="F2498">
        <v>1.92189362209E-3</v>
      </c>
      <c r="H2498">
        <f t="shared" si="114"/>
        <v>1.7702277228866666E-3</v>
      </c>
      <c r="J2498">
        <v>2.0339088832899998E-3</v>
      </c>
      <c r="K2498">
        <v>3.2201558551200001E-3</v>
      </c>
      <c r="L2498">
        <v>4.3077271828899999E-3</v>
      </c>
      <c r="N2498">
        <f t="shared" si="115"/>
        <v>3.1872639737666668E-3</v>
      </c>
      <c r="P2498">
        <v>4.4182010174800002E-3</v>
      </c>
      <c r="Q2498">
        <v>3.0075911381899998E-3</v>
      </c>
      <c r="R2498">
        <v>3.81459424549E-3</v>
      </c>
      <c r="T2498">
        <f t="shared" si="116"/>
        <v>3.7467954670533329E-3</v>
      </c>
    </row>
    <row r="2499" spans="4:20" x14ac:dyDescent="0.3">
      <c r="D2499">
        <v>9.3762316087099996E-4</v>
      </c>
      <c r="E2499">
        <v>2.0393878930200001E-3</v>
      </c>
      <c r="F2499">
        <v>2.1063664611499998E-3</v>
      </c>
      <c r="H2499">
        <f t="shared" si="114"/>
        <v>1.6944591716803331E-3</v>
      </c>
      <c r="J2499">
        <v>2.0314155913300001E-3</v>
      </c>
      <c r="K2499">
        <v>3.2185125808800001E-3</v>
      </c>
      <c r="L2499">
        <v>4.2415590696300003E-3</v>
      </c>
      <c r="N2499">
        <f t="shared" si="115"/>
        <v>3.1638290806133337E-3</v>
      </c>
      <c r="P2499">
        <v>4.4436444521700003E-3</v>
      </c>
      <c r="Q2499">
        <v>3.0169937055600001E-3</v>
      </c>
      <c r="R2499">
        <v>3.8021005895200002E-3</v>
      </c>
      <c r="T2499">
        <f t="shared" si="116"/>
        <v>3.7542462490833335E-3</v>
      </c>
    </row>
    <row r="2500" spans="4:20" x14ac:dyDescent="0.3">
      <c r="D2500">
        <v>1.2822082994400001E-3</v>
      </c>
      <c r="E2500">
        <v>2.19105635754E-3</v>
      </c>
      <c r="F2500">
        <v>2.2860028313699998E-3</v>
      </c>
      <c r="H2500">
        <f t="shared" si="114"/>
        <v>1.9197558294499998E-3</v>
      </c>
      <c r="J2500">
        <v>2.0322355140099998E-3</v>
      </c>
      <c r="K2500">
        <v>3.2139577094299999E-3</v>
      </c>
      <c r="L2500">
        <v>4.2353401842200001E-3</v>
      </c>
      <c r="N2500">
        <f t="shared" si="115"/>
        <v>3.1605111358866665E-3</v>
      </c>
      <c r="P2500">
        <v>4.4119563433900003E-3</v>
      </c>
      <c r="Q2500">
        <v>2.9955759473599998E-3</v>
      </c>
      <c r="R2500">
        <v>3.85129676782E-3</v>
      </c>
      <c r="T2500">
        <f t="shared" si="116"/>
        <v>3.7529430195233338E-3</v>
      </c>
    </row>
    <row r="2501" spans="4:20" x14ac:dyDescent="0.3">
      <c r="D2501">
        <v>1.21487941094E-3</v>
      </c>
      <c r="E2501">
        <v>2.0911854524799998E-3</v>
      </c>
      <c r="F2501">
        <v>2.0469485663399999E-3</v>
      </c>
      <c r="H2501">
        <f t="shared" si="114"/>
        <v>1.7843378099199998E-3</v>
      </c>
      <c r="J2501">
        <v>2.0160617580400001E-3</v>
      </c>
      <c r="K2501">
        <v>3.2147327986200001E-3</v>
      </c>
      <c r="L2501">
        <v>4.3140033895799996E-3</v>
      </c>
      <c r="N2501">
        <f t="shared" si="115"/>
        <v>3.1815993154133333E-3</v>
      </c>
      <c r="P2501">
        <v>4.43023671467E-3</v>
      </c>
      <c r="Q2501">
        <v>3.0077139633099999E-3</v>
      </c>
      <c r="R2501">
        <v>3.8237544959100001E-3</v>
      </c>
      <c r="T2501">
        <f t="shared" si="116"/>
        <v>3.7539017246300001E-3</v>
      </c>
    </row>
    <row r="2502" spans="4:20" x14ac:dyDescent="0.3">
      <c r="D2502">
        <v>1.1378747141699999E-3</v>
      </c>
      <c r="E2502">
        <v>1.8041522684E-3</v>
      </c>
      <c r="F2502">
        <v>2.4310608891699999E-3</v>
      </c>
      <c r="H2502">
        <f t="shared" si="114"/>
        <v>1.7910292905799999E-3</v>
      </c>
      <c r="J2502">
        <v>2.0254589328600001E-3</v>
      </c>
      <c r="K2502">
        <v>3.2000867961500001E-3</v>
      </c>
      <c r="L2502">
        <v>4.2831093086999998E-3</v>
      </c>
      <c r="N2502">
        <f t="shared" si="115"/>
        <v>3.1695516792366665E-3</v>
      </c>
      <c r="P2502">
        <v>4.4573252786499996E-3</v>
      </c>
      <c r="Q2502">
        <v>3.0241538016699998E-3</v>
      </c>
      <c r="R2502">
        <v>3.8484160328900001E-3</v>
      </c>
      <c r="T2502">
        <f t="shared" si="116"/>
        <v>3.7766317044033333E-3</v>
      </c>
    </row>
    <row r="2503" spans="4:20" x14ac:dyDescent="0.3">
      <c r="D2503">
        <v>1.09514921167E-3</v>
      </c>
      <c r="E2503">
        <v>2.0982106273300001E-3</v>
      </c>
      <c r="F2503">
        <v>1.4130176339500001E-3</v>
      </c>
      <c r="H2503">
        <f t="shared" si="114"/>
        <v>1.5354591576500001E-3</v>
      </c>
      <c r="J2503">
        <v>2.02236303488E-3</v>
      </c>
      <c r="K2503">
        <v>3.1957014928400002E-3</v>
      </c>
      <c r="L2503">
        <v>4.2932808978199998E-3</v>
      </c>
      <c r="N2503">
        <f t="shared" si="115"/>
        <v>3.1704484751800001E-3</v>
      </c>
      <c r="P2503">
        <v>4.3911909363300002E-3</v>
      </c>
      <c r="Q2503">
        <v>3.0179579232300002E-3</v>
      </c>
      <c r="R2503">
        <v>3.7956176186299999E-3</v>
      </c>
      <c r="T2503">
        <f t="shared" si="116"/>
        <v>3.7349221593966663E-3</v>
      </c>
    </row>
    <row r="2504" spans="4:20" x14ac:dyDescent="0.3">
      <c r="D2504">
        <v>8.82485257104E-4</v>
      </c>
      <c r="E2504">
        <v>1.84416967341E-3</v>
      </c>
      <c r="F2504">
        <v>2.3696811609900002E-3</v>
      </c>
      <c r="H2504">
        <f t="shared" si="114"/>
        <v>1.6987786971680002E-3</v>
      </c>
      <c r="J2504">
        <v>2.0288980242799998E-3</v>
      </c>
      <c r="K2504">
        <v>3.2136461607800001E-3</v>
      </c>
      <c r="L2504">
        <v>4.2501861936900002E-3</v>
      </c>
      <c r="N2504">
        <f t="shared" si="115"/>
        <v>3.1642434595833338E-3</v>
      </c>
      <c r="P2504">
        <v>4.43205594207E-3</v>
      </c>
      <c r="Q2504">
        <v>2.9969397215799999E-3</v>
      </c>
      <c r="R2504">
        <v>3.8117983562499999E-3</v>
      </c>
      <c r="T2504">
        <f t="shared" si="116"/>
        <v>3.7469313399666666E-3</v>
      </c>
    </row>
    <row r="2505" spans="4:20" x14ac:dyDescent="0.3">
      <c r="D2505">
        <v>8.6479570480999998E-4</v>
      </c>
      <c r="E2505">
        <v>1.7116542147699999E-3</v>
      </c>
      <c r="F2505">
        <v>1.7884707636499999E-3</v>
      </c>
      <c r="H2505">
        <f t="shared" si="114"/>
        <v>1.4549735610766667E-3</v>
      </c>
      <c r="J2505">
        <v>2.0143708408299999E-3</v>
      </c>
      <c r="K2505">
        <v>3.2126459215099999E-3</v>
      </c>
      <c r="L2505">
        <v>4.28844461423E-3</v>
      </c>
      <c r="N2505">
        <f t="shared" si="115"/>
        <v>3.1718204588566667E-3</v>
      </c>
      <c r="P2505">
        <v>4.4323297679400003E-3</v>
      </c>
      <c r="Q2505">
        <v>2.9518992605900001E-3</v>
      </c>
      <c r="R2505">
        <v>3.84465649918E-3</v>
      </c>
      <c r="T2505">
        <f t="shared" si="116"/>
        <v>3.7429618425699998E-3</v>
      </c>
    </row>
    <row r="2506" spans="4:20" x14ac:dyDescent="0.3">
      <c r="D2506">
        <v>1.0511495680100001E-3</v>
      </c>
      <c r="E2506">
        <v>1.4616066024699999E-3</v>
      </c>
      <c r="F2506">
        <v>2.4170536443899999E-3</v>
      </c>
      <c r="H2506">
        <f t="shared" si="114"/>
        <v>1.6432699382899999E-3</v>
      </c>
      <c r="J2506">
        <v>2.02522212654E-3</v>
      </c>
      <c r="K2506">
        <v>3.20698960661E-3</v>
      </c>
      <c r="L2506">
        <v>4.2399510663300001E-3</v>
      </c>
      <c r="N2506">
        <f t="shared" si="115"/>
        <v>3.1573875998266664E-3</v>
      </c>
      <c r="P2506">
        <v>4.45047789467E-3</v>
      </c>
      <c r="Q2506">
        <v>2.9696188509299999E-3</v>
      </c>
      <c r="R2506">
        <v>3.8280558440900001E-3</v>
      </c>
      <c r="T2506">
        <f t="shared" si="116"/>
        <v>3.749384196563333E-3</v>
      </c>
    </row>
    <row r="2507" spans="4:20" x14ac:dyDescent="0.3">
      <c r="D2507">
        <v>1.5413892024E-3</v>
      </c>
      <c r="E2507">
        <v>2.47864960556E-3</v>
      </c>
      <c r="F2507">
        <v>2.37785639723E-3</v>
      </c>
      <c r="H2507">
        <f t="shared" si="114"/>
        <v>2.1326317350633334E-3</v>
      </c>
      <c r="J2507">
        <v>2.0209453570499999E-3</v>
      </c>
      <c r="K2507">
        <v>3.2080647925599999E-3</v>
      </c>
      <c r="L2507">
        <v>4.25781076355E-3</v>
      </c>
      <c r="N2507">
        <f t="shared" si="115"/>
        <v>3.1622736377199998E-3</v>
      </c>
      <c r="P2507">
        <v>4.41741282875E-3</v>
      </c>
      <c r="Q2507">
        <v>3.0243182731199999E-3</v>
      </c>
      <c r="R2507">
        <v>3.8355623325499999E-3</v>
      </c>
      <c r="T2507">
        <f t="shared" si="116"/>
        <v>3.7590978114733337E-3</v>
      </c>
    </row>
    <row r="2508" spans="4:20" x14ac:dyDescent="0.3">
      <c r="D2508">
        <v>6.4199561293400002E-4</v>
      </c>
      <c r="E2508">
        <v>2.1990039038699998E-3</v>
      </c>
      <c r="F2508">
        <v>2.0950919904500001E-3</v>
      </c>
      <c r="H2508">
        <f t="shared" si="114"/>
        <v>1.6453638357513333E-3</v>
      </c>
      <c r="J2508">
        <v>2.0221025977700002E-3</v>
      </c>
      <c r="K2508">
        <v>3.19754924988E-3</v>
      </c>
      <c r="L2508">
        <v>4.2603115718099997E-3</v>
      </c>
      <c r="N2508">
        <f t="shared" si="115"/>
        <v>3.1599878064866665E-3</v>
      </c>
      <c r="P2508">
        <v>4.44094167155E-3</v>
      </c>
      <c r="Q2508">
        <v>2.9483845145499999E-3</v>
      </c>
      <c r="R2508">
        <v>3.8309018152399999E-3</v>
      </c>
      <c r="T2508">
        <f t="shared" si="116"/>
        <v>3.7400760004466667E-3</v>
      </c>
    </row>
    <row r="2509" spans="4:20" x14ac:dyDescent="0.3">
      <c r="D2509">
        <v>6.58926500875E-4</v>
      </c>
      <c r="E2509">
        <v>1.7241548117100001E-3</v>
      </c>
      <c r="F2509">
        <v>2.3293393249199999E-3</v>
      </c>
      <c r="H2509">
        <f t="shared" si="114"/>
        <v>1.5708068791683335E-3</v>
      </c>
      <c r="J2509">
        <v>2.01460648371E-3</v>
      </c>
      <c r="K2509">
        <v>3.2052003778200002E-3</v>
      </c>
      <c r="L2509">
        <v>4.1849211453099996E-3</v>
      </c>
      <c r="N2509">
        <f t="shared" si="115"/>
        <v>3.1349093356133335E-3</v>
      </c>
      <c r="P2509">
        <v>4.4207470691800003E-3</v>
      </c>
      <c r="Q2509">
        <v>2.9610481901299998E-3</v>
      </c>
      <c r="R2509">
        <v>3.8164314027600002E-3</v>
      </c>
      <c r="T2509">
        <f t="shared" si="116"/>
        <v>3.7327422206900004E-3</v>
      </c>
    </row>
    <row r="2510" spans="4:20" x14ac:dyDescent="0.3">
      <c r="D2510">
        <v>8.12777569989E-4</v>
      </c>
      <c r="E2510">
        <v>1.9008839104000001E-3</v>
      </c>
      <c r="F2510">
        <v>2.0467142442699999E-3</v>
      </c>
      <c r="H2510">
        <f t="shared" si="114"/>
        <v>1.5867919082196667E-3</v>
      </c>
      <c r="J2510">
        <v>2.0031644639400001E-3</v>
      </c>
      <c r="K2510">
        <v>3.1911430512499999E-3</v>
      </c>
      <c r="L2510">
        <v>4.3453027504399997E-3</v>
      </c>
      <c r="N2510">
        <f t="shared" si="115"/>
        <v>3.1798700885433337E-3</v>
      </c>
      <c r="P2510">
        <v>4.42176637832E-3</v>
      </c>
      <c r="Q2510">
        <v>2.9955619958299999E-3</v>
      </c>
      <c r="R2510">
        <v>3.8166200753699999E-3</v>
      </c>
      <c r="T2510">
        <f t="shared" si="116"/>
        <v>3.7446494831733334E-3</v>
      </c>
    </row>
    <row r="2511" spans="4:20" x14ac:dyDescent="0.3">
      <c r="D2511">
        <v>8.28846151661E-4</v>
      </c>
      <c r="E2511">
        <v>1.9793608536400002E-3</v>
      </c>
      <c r="F2511">
        <v>2.2875302720000001E-3</v>
      </c>
      <c r="H2511">
        <f t="shared" si="114"/>
        <v>1.6985790924336668E-3</v>
      </c>
      <c r="J2511">
        <v>2.0206970615799999E-3</v>
      </c>
      <c r="K2511">
        <v>3.20426743257E-3</v>
      </c>
      <c r="L2511">
        <v>4.3071353163699998E-3</v>
      </c>
      <c r="N2511">
        <f t="shared" si="115"/>
        <v>3.177366603506667E-3</v>
      </c>
      <c r="P2511">
        <v>4.3835534311100002E-3</v>
      </c>
      <c r="Q2511">
        <v>2.96071827E-3</v>
      </c>
      <c r="R2511">
        <v>3.8353988840000002E-3</v>
      </c>
      <c r="T2511">
        <f t="shared" si="116"/>
        <v>3.7265568617033339E-3</v>
      </c>
    </row>
    <row r="2512" spans="4:20" x14ac:dyDescent="0.3">
      <c r="D2512">
        <v>9.4396525106200003E-4</v>
      </c>
      <c r="E2512">
        <v>1.78443227798E-3</v>
      </c>
      <c r="F2512">
        <v>1.66858407678E-3</v>
      </c>
      <c r="H2512">
        <f t="shared" si="114"/>
        <v>1.465660535274E-3</v>
      </c>
      <c r="J2512">
        <v>2.01659729104E-3</v>
      </c>
      <c r="K2512">
        <v>3.2037074785599999E-3</v>
      </c>
      <c r="L2512">
        <v>4.2972076904599999E-3</v>
      </c>
      <c r="N2512">
        <f t="shared" si="115"/>
        <v>3.1725041533533331E-3</v>
      </c>
      <c r="P2512">
        <v>4.4258285836200001E-3</v>
      </c>
      <c r="Q2512">
        <v>2.9851911914800001E-3</v>
      </c>
      <c r="R2512">
        <v>3.74190078731E-3</v>
      </c>
      <c r="T2512">
        <f t="shared" si="116"/>
        <v>3.7176401874700004E-3</v>
      </c>
    </row>
    <row r="2513" spans="4:20" x14ac:dyDescent="0.3">
      <c r="D2513">
        <v>1.56028003096E-3</v>
      </c>
      <c r="E2513">
        <v>1.66133782026E-3</v>
      </c>
      <c r="F2513">
        <v>2.2024180696700001E-3</v>
      </c>
      <c r="H2513">
        <f t="shared" si="114"/>
        <v>1.8080119736300002E-3</v>
      </c>
      <c r="J2513">
        <v>2.0133380999099999E-3</v>
      </c>
      <c r="K2513">
        <v>3.1895162677000001E-3</v>
      </c>
      <c r="L2513">
        <v>4.27840754931E-3</v>
      </c>
      <c r="N2513">
        <f t="shared" si="115"/>
        <v>3.1604206389733332E-3</v>
      </c>
      <c r="P2513">
        <v>4.4256739596300002E-3</v>
      </c>
      <c r="Q2513">
        <v>2.97308349848E-3</v>
      </c>
      <c r="R2513">
        <v>3.8465226087999998E-3</v>
      </c>
      <c r="T2513">
        <f t="shared" si="116"/>
        <v>3.74842668897E-3</v>
      </c>
    </row>
    <row r="2514" spans="4:20" x14ac:dyDescent="0.3">
      <c r="D2514">
        <v>5.0080843264699998E-4</v>
      </c>
      <c r="E2514">
        <v>1.1499064790700001E-3</v>
      </c>
      <c r="F2514">
        <v>2.1741593270900002E-3</v>
      </c>
      <c r="H2514">
        <f t="shared" si="114"/>
        <v>1.2749580796023333E-3</v>
      </c>
      <c r="J2514">
        <v>2.0133964929400002E-3</v>
      </c>
      <c r="K2514">
        <v>3.19739633083E-3</v>
      </c>
      <c r="L2514">
        <v>4.2705319230299998E-3</v>
      </c>
      <c r="N2514">
        <f t="shared" si="115"/>
        <v>3.1604415822666667E-3</v>
      </c>
      <c r="P2514">
        <v>4.4165981209400001E-3</v>
      </c>
      <c r="Q2514">
        <v>3.0038446237400001E-3</v>
      </c>
      <c r="R2514">
        <v>3.82607278073E-3</v>
      </c>
      <c r="T2514">
        <f t="shared" si="116"/>
        <v>3.74883850847E-3</v>
      </c>
    </row>
    <row r="2515" spans="4:20" x14ac:dyDescent="0.3">
      <c r="D2515">
        <v>4.15714058445E-4</v>
      </c>
      <c r="E2515">
        <v>1.98027653012E-3</v>
      </c>
      <c r="F2515">
        <v>2.2546722391199999E-3</v>
      </c>
      <c r="H2515">
        <f t="shared" si="114"/>
        <v>1.5502209425616667E-3</v>
      </c>
      <c r="J2515">
        <v>2.0128654226900002E-3</v>
      </c>
      <c r="K2515">
        <v>3.2017114917E-3</v>
      </c>
      <c r="L2515">
        <v>4.2758431002899999E-3</v>
      </c>
      <c r="N2515">
        <f t="shared" si="115"/>
        <v>3.1634733382266667E-3</v>
      </c>
      <c r="P2515">
        <v>4.4312857731800001E-3</v>
      </c>
      <c r="Q2515">
        <v>2.9822748269699999E-3</v>
      </c>
      <c r="R2515">
        <v>3.7908170941099999E-3</v>
      </c>
      <c r="T2515">
        <f t="shared" si="116"/>
        <v>3.7347925647533333E-3</v>
      </c>
    </row>
    <row r="2516" spans="4:20" x14ac:dyDescent="0.3">
      <c r="D2516">
        <v>4.8162487922099998E-4</v>
      </c>
      <c r="E2516">
        <v>1.9530618532700001E-3</v>
      </c>
      <c r="F2516">
        <v>1.79421728984E-3</v>
      </c>
      <c r="H2516">
        <f t="shared" si="114"/>
        <v>1.4096346741103334E-3</v>
      </c>
      <c r="J2516">
        <v>2.0038204582499999E-3</v>
      </c>
      <c r="K2516">
        <v>3.1892504430399999E-3</v>
      </c>
      <c r="L2516">
        <v>4.2610417074599996E-3</v>
      </c>
      <c r="N2516">
        <f t="shared" si="115"/>
        <v>3.151370869583333E-3</v>
      </c>
      <c r="P2516">
        <v>4.4167684904899999E-3</v>
      </c>
      <c r="Q2516">
        <v>2.9836715799500002E-3</v>
      </c>
      <c r="R2516">
        <v>3.7725548303700002E-3</v>
      </c>
      <c r="T2516">
        <f t="shared" si="116"/>
        <v>3.7243316336033339E-3</v>
      </c>
    </row>
    <row r="2517" spans="4:20" x14ac:dyDescent="0.3">
      <c r="D2517">
        <v>3.5757170586900002E-4</v>
      </c>
      <c r="E2517">
        <v>1.77283774642E-3</v>
      </c>
      <c r="F2517">
        <v>2.0076313773499999E-3</v>
      </c>
      <c r="H2517">
        <f t="shared" si="114"/>
        <v>1.3793469432129999E-3</v>
      </c>
      <c r="J2517">
        <v>2.0147293296699999E-3</v>
      </c>
      <c r="K2517">
        <v>3.1923272181100001E-3</v>
      </c>
      <c r="L2517">
        <v>4.3066030458300004E-3</v>
      </c>
      <c r="N2517">
        <f t="shared" si="115"/>
        <v>3.1712198645366669E-3</v>
      </c>
      <c r="P2517">
        <v>4.3821291211300004E-3</v>
      </c>
      <c r="Q2517">
        <v>2.9824926232999999E-3</v>
      </c>
      <c r="R2517">
        <v>3.8263670365499998E-3</v>
      </c>
      <c r="T2517">
        <f t="shared" si="116"/>
        <v>3.7303295936600002E-3</v>
      </c>
    </row>
    <row r="2518" spans="4:20" x14ac:dyDescent="0.3">
      <c r="D2518">
        <v>3.1576599338399997E-4</v>
      </c>
      <c r="E2518">
        <v>1.8999322946499999E-3</v>
      </c>
      <c r="F2518">
        <v>1.82637912591E-3</v>
      </c>
      <c r="H2518">
        <f t="shared" si="114"/>
        <v>1.3473591379813332E-3</v>
      </c>
      <c r="J2518">
        <v>2.0131774058E-3</v>
      </c>
      <c r="K2518">
        <v>3.1938119844100001E-3</v>
      </c>
      <c r="L2518">
        <v>4.25350798984E-3</v>
      </c>
      <c r="N2518">
        <f t="shared" si="115"/>
        <v>3.1534991266833332E-3</v>
      </c>
      <c r="P2518">
        <v>4.41851563612E-3</v>
      </c>
      <c r="Q2518">
        <v>3.0078873408599998E-3</v>
      </c>
      <c r="R2518">
        <v>3.7620431744500001E-3</v>
      </c>
      <c r="T2518">
        <f t="shared" si="116"/>
        <v>3.7294820504766668E-3</v>
      </c>
    </row>
    <row r="2519" spans="4:20" x14ac:dyDescent="0.3">
      <c r="D2519">
        <v>3.06684288357E-4</v>
      </c>
      <c r="E2519">
        <v>1.87293992862E-3</v>
      </c>
      <c r="F2519">
        <v>1.8434053291899999E-3</v>
      </c>
      <c r="H2519">
        <f t="shared" ref="H2519:H2582" si="117">AVERAGE(D2519,E2519,F2519)</f>
        <v>1.3410098487223333E-3</v>
      </c>
      <c r="J2519">
        <v>2.0063870384100001E-3</v>
      </c>
      <c r="K2519">
        <v>3.1825963935700002E-3</v>
      </c>
      <c r="L2519">
        <v>4.2144050766999997E-3</v>
      </c>
      <c r="N2519">
        <f t="shared" ref="N2519:N2582" si="118">AVERAGE(J2519,K2519,L2519)</f>
        <v>3.1344628362266667E-3</v>
      </c>
      <c r="P2519">
        <v>4.4010034707699999E-3</v>
      </c>
      <c r="Q2519">
        <v>2.99577743543E-3</v>
      </c>
      <c r="R2519">
        <v>3.81432397359E-3</v>
      </c>
      <c r="T2519">
        <f t="shared" ref="T2519:T2582" si="119">AVERAGE(P2519,Q2519,R2519)</f>
        <v>3.7370349599300003E-3</v>
      </c>
    </row>
    <row r="2520" spans="4:20" x14ac:dyDescent="0.3">
      <c r="D2520">
        <v>3.3360854430899999E-4</v>
      </c>
      <c r="E2520">
        <v>1.86535051611E-3</v>
      </c>
      <c r="F2520">
        <v>2.4285810886399998E-3</v>
      </c>
      <c r="H2520">
        <f t="shared" si="117"/>
        <v>1.5425133830196667E-3</v>
      </c>
      <c r="J2520">
        <v>2.0006293394500001E-3</v>
      </c>
      <c r="K2520">
        <v>3.1943370593900001E-3</v>
      </c>
      <c r="L2520">
        <v>4.2242123967700003E-3</v>
      </c>
      <c r="N2520">
        <f t="shared" si="118"/>
        <v>3.1397262652033335E-3</v>
      </c>
      <c r="P2520">
        <v>4.4202687214699998E-3</v>
      </c>
      <c r="Q2520">
        <v>2.9193732593399998E-3</v>
      </c>
      <c r="R2520">
        <v>3.8064053292300002E-3</v>
      </c>
      <c r="T2520">
        <f t="shared" si="119"/>
        <v>3.7153491033466665E-3</v>
      </c>
    </row>
    <row r="2521" spans="4:20" x14ac:dyDescent="0.3">
      <c r="D2521">
        <v>2.7240394430999999E-4</v>
      </c>
      <c r="E2521">
        <v>1.4964629100099999E-3</v>
      </c>
      <c r="F2521">
        <v>1.9887940888300001E-3</v>
      </c>
      <c r="H2521">
        <f t="shared" si="117"/>
        <v>1.2525536477166668E-3</v>
      </c>
      <c r="J2521">
        <v>2.0028203095099999E-3</v>
      </c>
      <c r="K2521">
        <v>3.1932421921500001E-3</v>
      </c>
      <c r="L2521">
        <v>4.2311213588900002E-3</v>
      </c>
      <c r="N2521">
        <f t="shared" si="118"/>
        <v>3.1423946201833333E-3</v>
      </c>
      <c r="P2521">
        <v>4.4197348013800004E-3</v>
      </c>
      <c r="Q2521">
        <v>3.0159933406699998E-3</v>
      </c>
      <c r="R2521">
        <v>3.7822482503000001E-3</v>
      </c>
      <c r="T2521">
        <f t="shared" si="119"/>
        <v>3.7393254641166669E-3</v>
      </c>
    </row>
    <row r="2522" spans="4:20" x14ac:dyDescent="0.3">
      <c r="D2522">
        <v>2.7444846667699999E-4</v>
      </c>
      <c r="E2522">
        <v>2.09746910757E-3</v>
      </c>
      <c r="F2522">
        <v>2.2330751448500002E-3</v>
      </c>
      <c r="H2522">
        <f t="shared" si="117"/>
        <v>1.5349975730323334E-3</v>
      </c>
      <c r="J2522">
        <v>2.00491282123E-3</v>
      </c>
      <c r="K2522">
        <v>3.1901261910899999E-3</v>
      </c>
      <c r="L2522">
        <v>4.2637746660200001E-3</v>
      </c>
      <c r="N2522">
        <f t="shared" si="118"/>
        <v>3.1529378927799994E-3</v>
      </c>
      <c r="P2522">
        <v>4.3922426489700003E-3</v>
      </c>
      <c r="Q2522">
        <v>2.9843183295100001E-3</v>
      </c>
      <c r="R2522">
        <v>3.80476034413E-3</v>
      </c>
      <c r="T2522">
        <f t="shared" si="119"/>
        <v>3.727107107536667E-3</v>
      </c>
    </row>
    <row r="2523" spans="4:20" x14ac:dyDescent="0.3">
      <c r="D2523">
        <v>2.3888319138799999E-4</v>
      </c>
      <c r="E2523">
        <v>1.4996369985800001E-3</v>
      </c>
      <c r="F2523">
        <v>1.9905290431099999E-3</v>
      </c>
      <c r="H2523">
        <f t="shared" si="117"/>
        <v>1.2430164110259999E-3</v>
      </c>
      <c r="J2523">
        <v>1.9979863678300002E-3</v>
      </c>
      <c r="K2523">
        <v>3.1719575058499999E-3</v>
      </c>
      <c r="L2523">
        <v>4.2839992784100001E-3</v>
      </c>
      <c r="N2523">
        <f t="shared" si="118"/>
        <v>3.1513143840299998E-3</v>
      </c>
      <c r="P2523">
        <v>4.408225977E-3</v>
      </c>
      <c r="Q2523">
        <v>2.9973474627100001E-3</v>
      </c>
      <c r="R2523">
        <v>3.79805145838E-3</v>
      </c>
      <c r="T2523">
        <f t="shared" si="119"/>
        <v>3.7345416326966668E-3</v>
      </c>
    </row>
    <row r="2524" spans="4:20" x14ac:dyDescent="0.3">
      <c r="D2524">
        <v>2.87429713177E-4</v>
      </c>
      <c r="E2524">
        <v>1.9247930991199999E-3</v>
      </c>
      <c r="F2524">
        <v>1.5077660413199999E-3</v>
      </c>
      <c r="H2524">
        <f t="shared" si="117"/>
        <v>1.2399962845389999E-3</v>
      </c>
      <c r="J2524">
        <v>2.0017004465900001E-3</v>
      </c>
      <c r="K2524">
        <v>3.1860438692500001E-3</v>
      </c>
      <c r="L2524">
        <v>4.2587683850400003E-3</v>
      </c>
      <c r="N2524">
        <f t="shared" si="118"/>
        <v>3.14883756696E-3</v>
      </c>
      <c r="P2524">
        <v>4.41010520731E-3</v>
      </c>
      <c r="Q2524">
        <v>2.9848131853600001E-3</v>
      </c>
      <c r="R2524">
        <v>3.7870252833999999E-3</v>
      </c>
      <c r="T2524">
        <f t="shared" si="119"/>
        <v>3.7273145586899999E-3</v>
      </c>
    </row>
    <row r="2525" spans="4:20" x14ac:dyDescent="0.3">
      <c r="D2525">
        <v>3.0100858099600002E-4</v>
      </c>
      <c r="E2525">
        <v>2.0510482577799998E-3</v>
      </c>
      <c r="F2525">
        <v>2.0012715386300002E-3</v>
      </c>
      <c r="H2525">
        <f t="shared" si="117"/>
        <v>1.4511094591353336E-3</v>
      </c>
      <c r="J2525">
        <v>1.9941200802099999E-3</v>
      </c>
      <c r="K2525">
        <v>3.1591028256699998E-3</v>
      </c>
      <c r="L2525">
        <v>4.2200589396599996E-3</v>
      </c>
      <c r="N2525">
        <f t="shared" si="118"/>
        <v>3.1244272818466666E-3</v>
      </c>
      <c r="P2525">
        <v>4.4209474639499997E-3</v>
      </c>
      <c r="Q2525">
        <v>2.9309984514400002E-3</v>
      </c>
      <c r="R2525">
        <v>3.8042082855800001E-3</v>
      </c>
      <c r="T2525">
        <f t="shared" si="119"/>
        <v>3.7187180669900001E-3</v>
      </c>
    </row>
    <row r="2526" spans="4:20" x14ac:dyDescent="0.3">
      <c r="D2526">
        <v>4.4288613715799999E-4</v>
      </c>
      <c r="E2526">
        <v>1.8757537110599999E-3</v>
      </c>
      <c r="F2526">
        <v>1.77211309197E-3</v>
      </c>
      <c r="H2526">
        <f t="shared" si="117"/>
        <v>1.3635843133960001E-3</v>
      </c>
      <c r="J2526">
        <v>1.9963542450999999E-3</v>
      </c>
      <c r="K2526">
        <v>3.1652803543300002E-3</v>
      </c>
      <c r="L2526">
        <v>4.2264360560200004E-3</v>
      </c>
      <c r="N2526">
        <f t="shared" si="118"/>
        <v>3.1293568851500004E-3</v>
      </c>
      <c r="P2526">
        <v>4.40626022481E-3</v>
      </c>
      <c r="Q2526">
        <v>2.9858535403500001E-3</v>
      </c>
      <c r="R2526">
        <v>3.7919216481799999E-3</v>
      </c>
      <c r="T2526">
        <f t="shared" si="119"/>
        <v>3.7280118044466667E-3</v>
      </c>
    </row>
    <row r="2527" spans="4:20" x14ac:dyDescent="0.3">
      <c r="D2527">
        <v>3.8909235716200002E-4</v>
      </c>
      <c r="E2527">
        <v>1.5526376893900001E-3</v>
      </c>
      <c r="F2527">
        <v>2.5237760028800002E-3</v>
      </c>
      <c r="H2527">
        <f t="shared" si="117"/>
        <v>1.4885020164773334E-3</v>
      </c>
      <c r="J2527">
        <v>1.9826036950500001E-3</v>
      </c>
      <c r="K2527">
        <v>3.1870474386199998E-3</v>
      </c>
      <c r="L2527">
        <v>4.2685172191399999E-3</v>
      </c>
      <c r="N2527">
        <f t="shared" si="118"/>
        <v>3.1460561176033333E-3</v>
      </c>
      <c r="P2527">
        <v>4.3530351632400004E-3</v>
      </c>
      <c r="Q2527">
        <v>2.9945805235600002E-3</v>
      </c>
      <c r="R2527">
        <v>3.79796930505E-3</v>
      </c>
      <c r="T2527">
        <f t="shared" si="119"/>
        <v>3.7151949972833338E-3</v>
      </c>
    </row>
    <row r="2528" spans="4:20" x14ac:dyDescent="0.3">
      <c r="D2528">
        <v>2.8807951699499998E-4</v>
      </c>
      <c r="E2528">
        <v>1.9715288342900001E-3</v>
      </c>
      <c r="F2528">
        <v>1.91520748494E-3</v>
      </c>
      <c r="H2528">
        <f t="shared" si="117"/>
        <v>1.3916052787416667E-3</v>
      </c>
      <c r="J2528">
        <v>2.0005009767799999E-3</v>
      </c>
      <c r="K2528">
        <v>3.1831145874200001E-3</v>
      </c>
      <c r="L2528">
        <v>4.2917745463999998E-3</v>
      </c>
      <c r="N2528">
        <f t="shared" si="118"/>
        <v>3.1584633701999998E-3</v>
      </c>
      <c r="P2528">
        <v>4.4122333936799998E-3</v>
      </c>
      <c r="Q2528">
        <v>2.9697671814800002E-3</v>
      </c>
      <c r="R2528">
        <v>3.7849782519299999E-3</v>
      </c>
      <c r="T2528">
        <f t="shared" si="119"/>
        <v>3.7223262756966666E-3</v>
      </c>
    </row>
    <row r="2529" spans="4:20" x14ac:dyDescent="0.3">
      <c r="D2529">
        <v>3.1698867806599998E-4</v>
      </c>
      <c r="E2529">
        <v>1.5347730053699999E-3</v>
      </c>
      <c r="F2529">
        <v>2.1675031045799999E-3</v>
      </c>
      <c r="H2529">
        <f t="shared" si="117"/>
        <v>1.3397549293386664E-3</v>
      </c>
      <c r="J2529">
        <v>1.9951803599200001E-3</v>
      </c>
      <c r="K2529">
        <v>3.17819278615E-3</v>
      </c>
      <c r="L2529">
        <v>4.2446708046500001E-3</v>
      </c>
      <c r="N2529">
        <f t="shared" si="118"/>
        <v>3.1393479835733333E-3</v>
      </c>
      <c r="P2529">
        <v>4.3875610547700001E-3</v>
      </c>
      <c r="Q2529">
        <v>2.9814102897E-3</v>
      </c>
      <c r="R2529">
        <v>3.7502599495099999E-3</v>
      </c>
      <c r="T2529">
        <f t="shared" si="119"/>
        <v>3.7064104313266669E-3</v>
      </c>
    </row>
    <row r="2530" spans="4:20" x14ac:dyDescent="0.3">
      <c r="D2530">
        <v>3.7876216717E-4</v>
      </c>
      <c r="E2530">
        <v>1.9203652897400001E-3</v>
      </c>
      <c r="F2530">
        <v>1.16894559156E-3</v>
      </c>
      <c r="H2530">
        <f t="shared" si="117"/>
        <v>1.1560243494899999E-3</v>
      </c>
      <c r="J2530">
        <v>1.99420509406E-3</v>
      </c>
      <c r="K2530">
        <v>3.1710245457200002E-3</v>
      </c>
      <c r="L2530">
        <v>4.2321422008400004E-3</v>
      </c>
      <c r="N2530">
        <f t="shared" si="118"/>
        <v>3.1324572802066668E-3</v>
      </c>
      <c r="P2530">
        <v>4.4062539586000003E-3</v>
      </c>
      <c r="Q2530">
        <v>2.9234490309500002E-3</v>
      </c>
      <c r="R2530">
        <v>3.7991882434200001E-3</v>
      </c>
      <c r="T2530">
        <f t="shared" si="119"/>
        <v>3.7096304109900005E-3</v>
      </c>
    </row>
    <row r="2531" spans="4:20" x14ac:dyDescent="0.3">
      <c r="D2531">
        <v>3.94154649127E-4</v>
      </c>
      <c r="E2531">
        <v>1.8180496610500001E-3</v>
      </c>
      <c r="F2531">
        <v>1.8231198909299999E-3</v>
      </c>
      <c r="H2531">
        <f t="shared" si="117"/>
        <v>1.3451080670356665E-3</v>
      </c>
      <c r="J2531">
        <v>1.9797327652500002E-3</v>
      </c>
      <c r="K2531">
        <v>3.1757419275700001E-3</v>
      </c>
      <c r="L2531">
        <v>4.2790112937000002E-3</v>
      </c>
      <c r="N2531">
        <f t="shared" si="118"/>
        <v>3.1448286621733336E-3</v>
      </c>
      <c r="P2531">
        <v>4.40461019883E-3</v>
      </c>
      <c r="Q2531">
        <v>2.91564468377E-3</v>
      </c>
      <c r="R2531">
        <v>3.7806373368000001E-3</v>
      </c>
      <c r="T2531">
        <f t="shared" si="119"/>
        <v>3.7002974064666663E-3</v>
      </c>
    </row>
    <row r="2532" spans="4:20" x14ac:dyDescent="0.3">
      <c r="D2532">
        <v>3.0728484739799998E-4</v>
      </c>
      <c r="E2532">
        <v>2.0267021255000002E-3</v>
      </c>
      <c r="F2532">
        <v>2.1956969601999998E-3</v>
      </c>
      <c r="H2532">
        <f t="shared" si="117"/>
        <v>1.5098946443659999E-3</v>
      </c>
      <c r="J2532">
        <v>1.9937281484600001E-3</v>
      </c>
      <c r="K2532">
        <v>3.17735166661E-3</v>
      </c>
      <c r="L2532">
        <v>4.2745993551400003E-3</v>
      </c>
      <c r="N2532">
        <f t="shared" si="118"/>
        <v>3.1485597234033338E-3</v>
      </c>
      <c r="P2532">
        <v>4.4080147527299999E-3</v>
      </c>
      <c r="Q2532">
        <v>2.97442010192E-3</v>
      </c>
      <c r="R2532">
        <v>3.7810510875499999E-3</v>
      </c>
      <c r="T2532">
        <f t="shared" si="119"/>
        <v>3.7211619807333333E-3</v>
      </c>
    </row>
    <row r="2533" spans="4:20" x14ac:dyDescent="0.3">
      <c r="D2533">
        <v>2.7681998170099999E-4</v>
      </c>
      <c r="E2533">
        <v>1.48656061356E-3</v>
      </c>
      <c r="F2533">
        <v>2.4718089009899999E-3</v>
      </c>
      <c r="H2533">
        <f t="shared" si="117"/>
        <v>1.4117298320836665E-3</v>
      </c>
      <c r="J2533">
        <v>1.99551953811E-3</v>
      </c>
      <c r="K2533">
        <v>3.17654090426E-3</v>
      </c>
      <c r="L2533">
        <v>4.2531036244599996E-3</v>
      </c>
      <c r="N2533">
        <f t="shared" si="118"/>
        <v>3.1417213556099999E-3</v>
      </c>
      <c r="P2533">
        <v>4.4080502704500002E-3</v>
      </c>
      <c r="Q2533">
        <v>2.94952862358E-3</v>
      </c>
      <c r="R2533">
        <v>3.80550760264E-3</v>
      </c>
      <c r="T2533">
        <f t="shared" si="119"/>
        <v>3.7210288322233331E-3</v>
      </c>
    </row>
    <row r="2534" spans="4:20" x14ac:dyDescent="0.3">
      <c r="D2534">
        <v>2.9545576245800003E-4</v>
      </c>
      <c r="E2534">
        <v>1.70549521306E-3</v>
      </c>
      <c r="F2534">
        <v>2.0768262817799999E-3</v>
      </c>
      <c r="H2534">
        <f t="shared" si="117"/>
        <v>1.359259085766E-3</v>
      </c>
      <c r="J2534">
        <v>1.9856683982500001E-3</v>
      </c>
      <c r="K2534">
        <v>3.1693854261900002E-3</v>
      </c>
      <c r="L2534">
        <v>4.1989606080099998E-3</v>
      </c>
      <c r="N2534">
        <f t="shared" si="118"/>
        <v>3.1180048108166666E-3</v>
      </c>
      <c r="P2534">
        <v>4.37709972941E-3</v>
      </c>
      <c r="Q2534">
        <v>2.9691242998999999E-3</v>
      </c>
      <c r="R2534">
        <v>3.78357342422E-3</v>
      </c>
      <c r="T2534">
        <f t="shared" si="119"/>
        <v>3.7099324845100002E-3</v>
      </c>
    </row>
    <row r="2535" spans="4:20" x14ac:dyDescent="0.3">
      <c r="D2535">
        <v>2.8664330751100001E-4</v>
      </c>
      <c r="E2535">
        <v>1.4980130663999999E-3</v>
      </c>
      <c r="F2535">
        <v>1.8279742422000001E-3</v>
      </c>
      <c r="H2535">
        <f t="shared" si="117"/>
        <v>1.2042102053703334E-3</v>
      </c>
      <c r="J2535">
        <v>1.9890537412600002E-3</v>
      </c>
      <c r="K2535">
        <v>3.1683764159899999E-3</v>
      </c>
      <c r="L2535">
        <v>4.2709484530399997E-3</v>
      </c>
      <c r="N2535">
        <f t="shared" si="118"/>
        <v>3.1427928700966667E-3</v>
      </c>
      <c r="P2535">
        <v>4.4065065797800002E-3</v>
      </c>
      <c r="Q2535">
        <v>2.96822698356E-3</v>
      </c>
      <c r="R2535">
        <v>3.7424331808800001E-3</v>
      </c>
      <c r="T2535">
        <f t="shared" si="119"/>
        <v>3.705722248073333E-3</v>
      </c>
    </row>
    <row r="2536" spans="4:20" x14ac:dyDescent="0.3">
      <c r="D2536">
        <v>3.0604256846599999E-4</v>
      </c>
      <c r="E2536">
        <v>2.08368969237E-3</v>
      </c>
      <c r="F2536">
        <v>2.1785905102700001E-3</v>
      </c>
      <c r="H2536">
        <f t="shared" si="117"/>
        <v>1.5227742570353333E-3</v>
      </c>
      <c r="J2536">
        <v>1.9864703641499998E-3</v>
      </c>
      <c r="K2536">
        <v>3.1621854887100001E-3</v>
      </c>
      <c r="L2536">
        <v>4.2346927747100001E-3</v>
      </c>
      <c r="N2536">
        <f t="shared" si="118"/>
        <v>3.1277828758566662E-3</v>
      </c>
      <c r="P2536">
        <v>4.3784698741699997E-3</v>
      </c>
      <c r="Q2536">
        <v>2.9570446936000002E-3</v>
      </c>
      <c r="R2536">
        <v>3.7747212029199998E-3</v>
      </c>
      <c r="T2536">
        <f t="shared" si="119"/>
        <v>3.7034119235633332E-3</v>
      </c>
    </row>
    <row r="2537" spans="4:20" x14ac:dyDescent="0.3">
      <c r="D2537">
        <v>2.65156481103E-4</v>
      </c>
      <c r="E2537">
        <v>1.51728376977E-3</v>
      </c>
      <c r="F2537">
        <v>2.1409787659000001E-3</v>
      </c>
      <c r="H2537">
        <f t="shared" si="117"/>
        <v>1.3078063389243336E-3</v>
      </c>
      <c r="J2537">
        <v>1.9884181989399999E-3</v>
      </c>
      <c r="K2537">
        <v>3.1735934943499999E-3</v>
      </c>
      <c r="L2537">
        <v>4.2417287193400001E-3</v>
      </c>
      <c r="N2537">
        <f t="shared" si="118"/>
        <v>3.1345801375433336E-3</v>
      </c>
      <c r="P2537">
        <v>4.3788239318500004E-3</v>
      </c>
      <c r="Q2537">
        <v>2.9775161516199999E-3</v>
      </c>
      <c r="R2537">
        <v>3.7660181232099998E-3</v>
      </c>
      <c r="T2537">
        <f t="shared" si="119"/>
        <v>3.70745273556E-3</v>
      </c>
    </row>
    <row r="2538" spans="4:20" x14ac:dyDescent="0.3">
      <c r="D2538">
        <v>3.4391738611399999E-4</v>
      </c>
      <c r="E2538">
        <v>2.2720521162899999E-3</v>
      </c>
      <c r="F2538">
        <v>1.8377587648799999E-3</v>
      </c>
      <c r="H2538">
        <f t="shared" si="117"/>
        <v>1.4845760890946668E-3</v>
      </c>
      <c r="J2538">
        <v>1.98407075466E-3</v>
      </c>
      <c r="K2538">
        <v>3.1644149111700001E-3</v>
      </c>
      <c r="L2538">
        <v>4.1768926912200003E-3</v>
      </c>
      <c r="N2538">
        <f t="shared" si="118"/>
        <v>3.10845945235E-3</v>
      </c>
      <c r="P2538">
        <v>4.3693502386599999E-3</v>
      </c>
      <c r="Q2538">
        <v>2.8664852269899999E-3</v>
      </c>
      <c r="R2538">
        <v>3.7606485661800001E-3</v>
      </c>
      <c r="T2538">
        <f t="shared" si="119"/>
        <v>3.6654946772766667E-3</v>
      </c>
    </row>
    <row r="2539" spans="4:20" x14ac:dyDescent="0.3">
      <c r="D2539">
        <v>2.9057770322999998E-4</v>
      </c>
      <c r="E2539">
        <v>1.66341423275E-3</v>
      </c>
      <c r="F2539">
        <v>2.3596341560400001E-3</v>
      </c>
      <c r="H2539">
        <f t="shared" si="117"/>
        <v>1.4378753640066667E-3</v>
      </c>
      <c r="J2539">
        <v>1.9819889049799999E-3</v>
      </c>
      <c r="K2539">
        <v>3.1580968791699998E-3</v>
      </c>
      <c r="L2539">
        <v>4.2032013531800002E-3</v>
      </c>
      <c r="N2539">
        <f t="shared" si="118"/>
        <v>3.1144290457766669E-3</v>
      </c>
      <c r="P2539">
        <v>4.3687773181400004E-3</v>
      </c>
      <c r="Q2539">
        <v>3.01228883157E-3</v>
      </c>
      <c r="R2539">
        <v>3.76226668891E-3</v>
      </c>
      <c r="T2539">
        <f t="shared" si="119"/>
        <v>3.71444427954E-3</v>
      </c>
    </row>
    <row r="2540" spans="4:20" x14ac:dyDescent="0.3">
      <c r="D2540">
        <v>2.2495745268800001E-4</v>
      </c>
      <c r="E2540">
        <v>1.7001072627400001E-3</v>
      </c>
      <c r="F2540">
        <v>1.9827131333099999E-3</v>
      </c>
      <c r="H2540">
        <f t="shared" si="117"/>
        <v>1.3025926162459997E-3</v>
      </c>
      <c r="J2540">
        <v>1.9775283610499999E-3</v>
      </c>
      <c r="K2540">
        <v>3.1700121902200002E-3</v>
      </c>
      <c r="L2540">
        <v>4.2615292167400001E-3</v>
      </c>
      <c r="N2540">
        <f t="shared" si="118"/>
        <v>3.1363565893366666E-3</v>
      </c>
      <c r="P2540">
        <v>4.4037027750200002E-3</v>
      </c>
      <c r="Q2540">
        <v>2.9761671579499999E-3</v>
      </c>
      <c r="R2540">
        <v>3.7783509493999998E-3</v>
      </c>
      <c r="T2540">
        <f t="shared" si="119"/>
        <v>3.7194069607899998E-3</v>
      </c>
    </row>
    <row r="2541" spans="4:20" x14ac:dyDescent="0.3">
      <c r="D2541">
        <v>2.2606855197799999E-4</v>
      </c>
      <c r="E2541">
        <v>2.0162197513500001E-3</v>
      </c>
      <c r="F2541">
        <v>2.1949265247899999E-3</v>
      </c>
      <c r="H2541">
        <f t="shared" si="117"/>
        <v>1.4790716093726665E-3</v>
      </c>
      <c r="J2541">
        <v>1.9799406940599999E-3</v>
      </c>
      <c r="K2541">
        <v>3.1662234902999999E-3</v>
      </c>
      <c r="L2541">
        <v>4.2213941123599996E-3</v>
      </c>
      <c r="N2541">
        <f t="shared" si="118"/>
        <v>3.1225194322399997E-3</v>
      </c>
      <c r="P2541">
        <v>4.3958406208200003E-3</v>
      </c>
      <c r="Q2541">
        <v>2.9412288595499999E-3</v>
      </c>
      <c r="R2541">
        <v>3.7668606064999999E-3</v>
      </c>
      <c r="T2541">
        <f t="shared" si="119"/>
        <v>3.7013100289566667E-3</v>
      </c>
    </row>
    <row r="2542" spans="4:20" x14ac:dyDescent="0.3">
      <c r="D2542">
        <v>1.9787351304799999E-4</v>
      </c>
      <c r="E2542">
        <v>2.0283487486500002E-3</v>
      </c>
      <c r="F2542">
        <v>2.1195232341200002E-3</v>
      </c>
      <c r="H2542">
        <f t="shared" si="117"/>
        <v>1.4485818319393334E-3</v>
      </c>
      <c r="J2542">
        <v>1.9772140494499998E-3</v>
      </c>
      <c r="K2542">
        <v>3.1657119174200001E-3</v>
      </c>
      <c r="L2542">
        <v>4.2113813552499997E-3</v>
      </c>
      <c r="N2542">
        <f t="shared" si="118"/>
        <v>3.1181024407066667E-3</v>
      </c>
      <c r="P2542">
        <v>4.3435203599299999E-3</v>
      </c>
      <c r="Q2542">
        <v>2.9468021087000001E-3</v>
      </c>
      <c r="R2542">
        <v>3.7736340320400001E-3</v>
      </c>
      <c r="T2542">
        <f t="shared" si="119"/>
        <v>3.6879855002233332E-3</v>
      </c>
    </row>
    <row r="2543" spans="4:20" x14ac:dyDescent="0.3">
      <c r="D2543">
        <v>3.3981169112300001E-4</v>
      </c>
      <c r="E2543">
        <v>1.9399239706599999E-3</v>
      </c>
      <c r="F2543">
        <v>2.1198406060300001E-3</v>
      </c>
      <c r="H2543">
        <f t="shared" si="117"/>
        <v>1.4665254226043332E-3</v>
      </c>
      <c r="J2543">
        <v>1.9742610687699998E-3</v>
      </c>
      <c r="K2543">
        <v>3.1605437962799999E-3</v>
      </c>
      <c r="L2543">
        <v>4.2317487650299999E-3</v>
      </c>
      <c r="N2543">
        <f t="shared" si="118"/>
        <v>3.1221845433599999E-3</v>
      </c>
      <c r="P2543">
        <v>4.3508331300100003E-3</v>
      </c>
      <c r="Q2543">
        <v>2.9389179099900001E-3</v>
      </c>
      <c r="R2543">
        <v>3.7542744603200002E-3</v>
      </c>
      <c r="T2543">
        <f t="shared" si="119"/>
        <v>3.68134183344E-3</v>
      </c>
    </row>
    <row r="2544" spans="4:20" x14ac:dyDescent="0.3">
      <c r="D2544">
        <v>3.8983104435500002E-4</v>
      </c>
      <c r="E2544">
        <v>2.1032180266099998E-3</v>
      </c>
      <c r="F2544">
        <v>2.1458271970499999E-3</v>
      </c>
      <c r="H2544">
        <f t="shared" si="117"/>
        <v>1.5462920893383331E-3</v>
      </c>
      <c r="J2544">
        <v>1.97825917252E-3</v>
      </c>
      <c r="K2544">
        <v>3.1429921098799999E-3</v>
      </c>
      <c r="L2544">
        <v>4.2361792549599998E-3</v>
      </c>
      <c r="N2544">
        <f t="shared" si="118"/>
        <v>3.1191435124533332E-3</v>
      </c>
      <c r="P2544">
        <v>4.3554487601999998E-3</v>
      </c>
      <c r="Q2544">
        <v>2.9487029666500002E-3</v>
      </c>
      <c r="R2544">
        <v>3.7646474048899999E-3</v>
      </c>
      <c r="T2544">
        <f t="shared" si="119"/>
        <v>3.6895997105799998E-3</v>
      </c>
    </row>
    <row r="2545" spans="4:20" x14ac:dyDescent="0.3">
      <c r="D2545">
        <v>3.90415692495E-4</v>
      </c>
      <c r="E2545">
        <v>2.0572039075500001E-3</v>
      </c>
      <c r="F2545">
        <v>2.3133600130600001E-3</v>
      </c>
      <c r="H2545">
        <f t="shared" si="117"/>
        <v>1.5869932043683333E-3</v>
      </c>
      <c r="J2545">
        <v>1.9749228527099999E-3</v>
      </c>
      <c r="K2545">
        <v>3.16491768149E-3</v>
      </c>
      <c r="L2545">
        <v>4.22826932615E-3</v>
      </c>
      <c r="N2545">
        <f t="shared" si="118"/>
        <v>3.1227032867833329E-3</v>
      </c>
      <c r="P2545">
        <v>4.3704240741599997E-3</v>
      </c>
      <c r="Q2545">
        <v>2.9517939866800002E-3</v>
      </c>
      <c r="R2545">
        <v>3.7657588164399999E-3</v>
      </c>
      <c r="T2545">
        <f t="shared" si="119"/>
        <v>3.6959922924266666E-3</v>
      </c>
    </row>
    <row r="2546" spans="4:20" x14ac:dyDescent="0.3">
      <c r="D2546">
        <v>3.19790975373E-4</v>
      </c>
      <c r="E2546">
        <v>2.1503619839599998E-3</v>
      </c>
      <c r="F2546">
        <v>2.0529801944800001E-3</v>
      </c>
      <c r="H2546">
        <f t="shared" si="117"/>
        <v>1.5077110512709999E-3</v>
      </c>
      <c r="J2546">
        <v>1.96396028021E-3</v>
      </c>
      <c r="K2546">
        <v>3.1491364544399998E-3</v>
      </c>
      <c r="L2546">
        <v>4.1624922597799999E-3</v>
      </c>
      <c r="N2546">
        <f t="shared" si="118"/>
        <v>3.0918629981433331E-3</v>
      </c>
      <c r="P2546">
        <v>4.3076375356200002E-3</v>
      </c>
      <c r="Q2546">
        <v>2.94388392399E-3</v>
      </c>
      <c r="R2546">
        <v>3.7374535855600002E-3</v>
      </c>
      <c r="T2546">
        <f t="shared" si="119"/>
        <v>3.6629916817233332E-3</v>
      </c>
    </row>
    <row r="2547" spans="4:20" x14ac:dyDescent="0.3">
      <c r="D2547">
        <v>1.56425557548E-4</v>
      </c>
      <c r="E2547">
        <v>2.2025459611500001E-3</v>
      </c>
      <c r="F2547">
        <v>1.7578124052699999E-3</v>
      </c>
      <c r="H2547">
        <f t="shared" si="117"/>
        <v>1.3722613079893333E-3</v>
      </c>
      <c r="J2547">
        <v>1.95735736152E-3</v>
      </c>
      <c r="K2547">
        <v>3.1501297447300001E-3</v>
      </c>
      <c r="L2547">
        <v>4.2446937085300002E-3</v>
      </c>
      <c r="N2547">
        <f t="shared" si="118"/>
        <v>3.1173936049266669E-3</v>
      </c>
      <c r="P2547">
        <v>4.3525511985200004E-3</v>
      </c>
      <c r="Q2547">
        <v>2.9345467915899998E-3</v>
      </c>
      <c r="R2547">
        <v>3.76605515229E-3</v>
      </c>
      <c r="T2547">
        <f t="shared" si="119"/>
        <v>3.6843843808000002E-3</v>
      </c>
    </row>
    <row r="2548" spans="4:20" x14ac:dyDescent="0.3">
      <c r="D2548">
        <v>1.5902125124599999E-4</v>
      </c>
      <c r="E2548">
        <v>2.0082863872900002E-3</v>
      </c>
      <c r="F2548">
        <v>2.30614532318E-3</v>
      </c>
      <c r="H2548">
        <f t="shared" si="117"/>
        <v>1.4911509872386668E-3</v>
      </c>
      <c r="J2548">
        <v>1.97854641602E-3</v>
      </c>
      <c r="K2548">
        <v>3.1584789466299998E-3</v>
      </c>
      <c r="L2548">
        <v>4.1963313051500001E-3</v>
      </c>
      <c r="N2548">
        <f t="shared" si="118"/>
        <v>3.1111188892666668E-3</v>
      </c>
      <c r="P2548">
        <v>4.35291882461E-3</v>
      </c>
      <c r="Q2548">
        <v>2.9551650941E-3</v>
      </c>
      <c r="R2548">
        <v>3.7649629216400002E-3</v>
      </c>
      <c r="T2548">
        <f t="shared" si="119"/>
        <v>3.6910156134500002E-3</v>
      </c>
    </row>
    <row r="2549" spans="4:20" x14ac:dyDescent="0.3">
      <c r="D2549">
        <v>1.6656884620999999E-4</v>
      </c>
      <c r="E2549">
        <v>1.9654529003800001E-3</v>
      </c>
      <c r="F2549">
        <v>1.63592153176E-3</v>
      </c>
      <c r="H2549">
        <f t="shared" si="117"/>
        <v>1.2559810927833333E-3</v>
      </c>
      <c r="J2549">
        <v>1.96760713335E-3</v>
      </c>
      <c r="K2549">
        <v>3.1535211861699998E-3</v>
      </c>
      <c r="L2549">
        <v>4.21695131705E-3</v>
      </c>
      <c r="N2549">
        <f t="shared" si="118"/>
        <v>3.1126932121900001E-3</v>
      </c>
      <c r="P2549">
        <v>4.3717432446099998E-3</v>
      </c>
      <c r="Q2549">
        <v>2.9366685744399998E-3</v>
      </c>
      <c r="R2549">
        <v>3.7699517144500001E-3</v>
      </c>
      <c r="T2549">
        <f t="shared" si="119"/>
        <v>3.6927878445000002E-3</v>
      </c>
    </row>
    <row r="2550" spans="4:20" x14ac:dyDescent="0.3">
      <c r="D2550">
        <v>2.0035930721600001E-4</v>
      </c>
      <c r="E2550">
        <v>2.1712634045900001E-3</v>
      </c>
      <c r="F2550">
        <v>2.1325078584400001E-3</v>
      </c>
      <c r="H2550">
        <f t="shared" si="117"/>
        <v>1.5013768567486666E-3</v>
      </c>
      <c r="J2550">
        <v>1.9649581952999999E-3</v>
      </c>
      <c r="K2550">
        <v>3.1444435319999998E-3</v>
      </c>
      <c r="L2550">
        <v>4.2102252689800003E-3</v>
      </c>
      <c r="N2550">
        <f t="shared" si="118"/>
        <v>3.1065423320933336E-3</v>
      </c>
      <c r="P2550">
        <v>4.3506926761100002E-3</v>
      </c>
      <c r="Q2550">
        <v>2.9578600144600001E-3</v>
      </c>
      <c r="R2550">
        <v>3.7343554027900001E-3</v>
      </c>
      <c r="T2550">
        <f t="shared" si="119"/>
        <v>3.6809693644533335E-3</v>
      </c>
    </row>
    <row r="2551" spans="4:20" x14ac:dyDescent="0.3">
      <c r="D2551">
        <v>1.91413816758E-4</v>
      </c>
      <c r="E2551">
        <v>2.24883630034E-3</v>
      </c>
      <c r="F2551">
        <v>2.0319486236199998E-3</v>
      </c>
      <c r="H2551">
        <f t="shared" si="117"/>
        <v>1.4907329135726663E-3</v>
      </c>
      <c r="J2551">
        <v>1.9684730016000002E-3</v>
      </c>
      <c r="K2551">
        <v>3.1493637379499998E-3</v>
      </c>
      <c r="L2551">
        <v>4.2275300205199999E-3</v>
      </c>
      <c r="N2551">
        <f t="shared" si="118"/>
        <v>3.1151222533566669E-3</v>
      </c>
      <c r="P2551">
        <v>4.3398664578700001E-3</v>
      </c>
      <c r="Q2551">
        <v>2.9372260977699998E-3</v>
      </c>
      <c r="R2551">
        <v>3.73599279337E-3</v>
      </c>
      <c r="T2551">
        <f t="shared" si="119"/>
        <v>3.6710284496700002E-3</v>
      </c>
    </row>
    <row r="2552" spans="4:20" x14ac:dyDescent="0.3">
      <c r="D2552">
        <v>2.44045583508E-4</v>
      </c>
      <c r="E2552">
        <v>2.1405027681000001E-3</v>
      </c>
      <c r="F2552">
        <v>1.9561898750200001E-3</v>
      </c>
      <c r="H2552">
        <f t="shared" si="117"/>
        <v>1.4469127422093336E-3</v>
      </c>
      <c r="J2552">
        <v>1.97077550813E-3</v>
      </c>
      <c r="K2552">
        <v>3.1492760844300002E-3</v>
      </c>
      <c r="L2552">
        <v>4.2091413826999997E-3</v>
      </c>
      <c r="N2552">
        <f t="shared" si="118"/>
        <v>3.1097309917533333E-3</v>
      </c>
      <c r="P2552">
        <v>4.3678666339400001E-3</v>
      </c>
      <c r="Q2552">
        <v>2.9514346333800001E-3</v>
      </c>
      <c r="R2552">
        <v>3.74758208985E-3</v>
      </c>
      <c r="T2552">
        <f t="shared" si="119"/>
        <v>3.6889611190566666E-3</v>
      </c>
    </row>
    <row r="2553" spans="4:20" x14ac:dyDescent="0.3">
      <c r="D2553">
        <v>2.0224029775799999E-4</v>
      </c>
      <c r="E2553">
        <v>2.0447083108999999E-3</v>
      </c>
      <c r="F2553">
        <v>2.1319409111800001E-3</v>
      </c>
      <c r="H2553">
        <f t="shared" si="117"/>
        <v>1.4596298399459997E-3</v>
      </c>
      <c r="J2553">
        <v>1.96173797081E-3</v>
      </c>
      <c r="K2553">
        <v>3.14697139711E-3</v>
      </c>
      <c r="L2553">
        <v>4.2558658520900003E-3</v>
      </c>
      <c r="N2553">
        <f t="shared" si="118"/>
        <v>3.1215250733366666E-3</v>
      </c>
      <c r="P2553">
        <v>4.3343275319500003E-3</v>
      </c>
      <c r="Q2553">
        <v>2.9234208675000001E-3</v>
      </c>
      <c r="R2553">
        <v>3.7331024006700001E-3</v>
      </c>
      <c r="T2553">
        <f t="shared" si="119"/>
        <v>3.6636169333733337E-3</v>
      </c>
    </row>
    <row r="2554" spans="4:20" x14ac:dyDescent="0.3">
      <c r="D2554">
        <v>1.8582332763800001E-4</v>
      </c>
      <c r="E2554">
        <v>1.98581886448E-3</v>
      </c>
      <c r="F2554">
        <v>1.97560122535E-3</v>
      </c>
      <c r="H2554">
        <f t="shared" si="117"/>
        <v>1.3824144724893332E-3</v>
      </c>
      <c r="J2554">
        <v>1.9638959587800001E-3</v>
      </c>
      <c r="K2554">
        <v>3.1371557961599999E-3</v>
      </c>
      <c r="L2554">
        <v>4.19085091833E-3</v>
      </c>
      <c r="N2554">
        <f t="shared" si="118"/>
        <v>3.0973008910899998E-3</v>
      </c>
      <c r="P2554">
        <v>4.3787827584699998E-3</v>
      </c>
      <c r="Q2554">
        <v>2.9343626193299999E-3</v>
      </c>
      <c r="R2554">
        <v>3.7502424431199999E-3</v>
      </c>
      <c r="T2554">
        <f t="shared" si="119"/>
        <v>3.6877959403066665E-3</v>
      </c>
    </row>
    <row r="2555" spans="4:20" x14ac:dyDescent="0.3">
      <c r="D2555">
        <v>1.6082754861400001E-4</v>
      </c>
      <c r="E2555">
        <v>2.10072465307E-3</v>
      </c>
      <c r="F2555">
        <v>2.1702475540399998E-3</v>
      </c>
      <c r="H2555">
        <f t="shared" si="117"/>
        <v>1.4772665852413331E-3</v>
      </c>
      <c r="J2555">
        <v>1.9622482038599998E-3</v>
      </c>
      <c r="K2555">
        <v>3.1336736359700002E-3</v>
      </c>
      <c r="L2555">
        <v>4.2698350510999997E-3</v>
      </c>
      <c r="N2555">
        <f t="shared" si="118"/>
        <v>3.1219189636433331E-3</v>
      </c>
      <c r="P2555">
        <v>4.3701757455499998E-3</v>
      </c>
      <c r="Q2555">
        <v>2.9131360123199998E-3</v>
      </c>
      <c r="R2555">
        <v>3.7409585849499999E-3</v>
      </c>
      <c r="T2555">
        <f t="shared" si="119"/>
        <v>3.6747567809400001E-3</v>
      </c>
    </row>
    <row r="2556" spans="4:20" x14ac:dyDescent="0.3">
      <c r="D2556">
        <v>1.4907059776299999E-4</v>
      </c>
      <c r="E2556">
        <v>2.1725569882099999E-3</v>
      </c>
      <c r="F2556">
        <v>1.8503863850199999E-3</v>
      </c>
      <c r="H2556">
        <f t="shared" si="117"/>
        <v>1.3906713236643334E-3</v>
      </c>
      <c r="J2556">
        <v>1.96151118561E-3</v>
      </c>
      <c r="K2556">
        <v>3.14273702751E-3</v>
      </c>
      <c r="L2556">
        <v>4.1904418049399997E-3</v>
      </c>
      <c r="N2556">
        <f t="shared" si="118"/>
        <v>3.0982300060199996E-3</v>
      </c>
      <c r="P2556">
        <v>4.3550213676899997E-3</v>
      </c>
      <c r="Q2556">
        <v>2.9495605137600002E-3</v>
      </c>
      <c r="R2556">
        <v>3.7179733016200001E-3</v>
      </c>
      <c r="T2556">
        <f t="shared" si="119"/>
        <v>3.6741850610233335E-3</v>
      </c>
    </row>
    <row r="2557" spans="4:20" x14ac:dyDescent="0.3">
      <c r="D2557">
        <v>1.5610194673900001E-4</v>
      </c>
      <c r="E2557">
        <v>2.13577440317E-3</v>
      </c>
      <c r="F2557">
        <v>2.4598727263300002E-3</v>
      </c>
      <c r="H2557">
        <f t="shared" si="117"/>
        <v>1.5839163587463335E-3</v>
      </c>
      <c r="J2557">
        <v>1.9634131809400002E-3</v>
      </c>
      <c r="K2557">
        <v>3.1233015870299999E-3</v>
      </c>
      <c r="L2557">
        <v>4.2307606374900001E-3</v>
      </c>
      <c r="N2557">
        <f t="shared" si="118"/>
        <v>3.1058251351533338E-3</v>
      </c>
      <c r="P2557">
        <v>4.34764777191E-3</v>
      </c>
      <c r="Q2557">
        <v>2.9263896514599998E-3</v>
      </c>
      <c r="R2557">
        <v>3.7373225520999998E-3</v>
      </c>
      <c r="T2557">
        <f t="shared" si="119"/>
        <v>3.6704533251566661E-3</v>
      </c>
    </row>
    <row r="2558" spans="4:20" x14ac:dyDescent="0.3">
      <c r="D2558">
        <v>1.5918238157899999E-4</v>
      </c>
      <c r="E2558">
        <v>2.1453120884600001E-3</v>
      </c>
      <c r="F2558">
        <v>2.1156192537399999E-3</v>
      </c>
      <c r="H2558">
        <f t="shared" si="117"/>
        <v>1.4733712412596668E-3</v>
      </c>
      <c r="J2558">
        <v>1.96150106564E-3</v>
      </c>
      <c r="K2558">
        <v>3.1467806989799998E-3</v>
      </c>
      <c r="L2558">
        <v>4.2213828643700001E-3</v>
      </c>
      <c r="N2558">
        <f t="shared" si="118"/>
        <v>3.1098882096633335E-3</v>
      </c>
      <c r="P2558">
        <v>4.3512278380900002E-3</v>
      </c>
      <c r="Q2558">
        <v>2.9464939158500001E-3</v>
      </c>
      <c r="R2558">
        <v>3.7200963079000002E-3</v>
      </c>
      <c r="T2558">
        <f t="shared" si="119"/>
        <v>3.6726060206133337E-3</v>
      </c>
    </row>
    <row r="2559" spans="4:20" x14ac:dyDescent="0.3">
      <c r="D2559">
        <v>1.80220058356E-4</v>
      </c>
      <c r="E2559">
        <v>2.4325835045100001E-3</v>
      </c>
      <c r="F2559">
        <v>2.0118324606199999E-3</v>
      </c>
      <c r="H2559">
        <f t="shared" si="117"/>
        <v>1.541545341162E-3</v>
      </c>
      <c r="J2559">
        <v>1.9548656968000002E-3</v>
      </c>
      <c r="K2559">
        <v>3.1386835376100001E-3</v>
      </c>
      <c r="L2559">
        <v>4.2228533746399999E-3</v>
      </c>
      <c r="N2559">
        <f t="shared" si="118"/>
        <v>3.1054675363499998E-3</v>
      </c>
      <c r="P2559">
        <v>4.3519943091799998E-3</v>
      </c>
      <c r="Q2559">
        <v>2.9197159819100002E-3</v>
      </c>
      <c r="R2559">
        <v>3.71528438555E-3</v>
      </c>
      <c r="T2559">
        <f t="shared" si="119"/>
        <v>3.6623315588800004E-3</v>
      </c>
    </row>
    <row r="2560" spans="4:20" x14ac:dyDescent="0.3">
      <c r="D2560">
        <v>1.8455607706000001E-4</v>
      </c>
      <c r="E2560">
        <v>2.1243781487299998E-3</v>
      </c>
      <c r="F2560">
        <v>1.8192448823200001E-3</v>
      </c>
      <c r="H2560">
        <f t="shared" si="117"/>
        <v>1.3760597027033335E-3</v>
      </c>
      <c r="J2560">
        <v>1.9599376247599999E-3</v>
      </c>
      <c r="K2560">
        <v>3.13823942403E-3</v>
      </c>
      <c r="L2560">
        <v>4.17679562078E-3</v>
      </c>
      <c r="N2560">
        <f t="shared" si="118"/>
        <v>3.0916575565233333E-3</v>
      </c>
      <c r="P2560">
        <v>4.3840054276500003E-3</v>
      </c>
      <c r="Q2560">
        <v>2.9224463080999999E-3</v>
      </c>
      <c r="R2560">
        <v>3.6870362704400001E-3</v>
      </c>
      <c r="T2560">
        <f t="shared" si="119"/>
        <v>3.6644960020633336E-3</v>
      </c>
    </row>
    <row r="2561" spans="4:20" x14ac:dyDescent="0.3">
      <c r="D2561">
        <v>1.4475022205300001E-4</v>
      </c>
      <c r="E2561">
        <v>2.01357727784E-3</v>
      </c>
      <c r="F2561">
        <v>2.1017112985100002E-3</v>
      </c>
      <c r="H2561">
        <f t="shared" si="117"/>
        <v>1.4200129328010003E-3</v>
      </c>
      <c r="J2561">
        <v>1.9510079594E-3</v>
      </c>
      <c r="K2561">
        <v>3.1394776732499999E-3</v>
      </c>
      <c r="L2561">
        <v>4.16650958953E-3</v>
      </c>
      <c r="N2561">
        <f t="shared" si="118"/>
        <v>3.0856650740600003E-3</v>
      </c>
      <c r="P2561">
        <v>4.3480620426200002E-3</v>
      </c>
      <c r="Q2561">
        <v>2.9069141707899998E-3</v>
      </c>
      <c r="R2561">
        <v>3.7343518553E-3</v>
      </c>
      <c r="T2561">
        <f t="shared" si="119"/>
        <v>3.6631093562366664E-3</v>
      </c>
    </row>
    <row r="2562" spans="4:20" x14ac:dyDescent="0.3">
      <c r="D2562">
        <v>1.7486826374000001E-4</v>
      </c>
      <c r="E2562">
        <v>1.4464584782800001E-3</v>
      </c>
      <c r="F2562">
        <v>1.9859813375000001E-3</v>
      </c>
      <c r="H2562">
        <f t="shared" si="117"/>
        <v>1.2024360265066667E-3</v>
      </c>
      <c r="J2562">
        <v>1.95213057115E-3</v>
      </c>
      <c r="K2562">
        <v>3.1325064692500001E-3</v>
      </c>
      <c r="L2562">
        <v>4.1478192339600003E-3</v>
      </c>
      <c r="N2562">
        <f t="shared" si="118"/>
        <v>3.0774854247866668E-3</v>
      </c>
      <c r="P2562">
        <v>4.3566770655500001E-3</v>
      </c>
      <c r="Q2562">
        <v>2.9307128393600002E-3</v>
      </c>
      <c r="R2562">
        <v>3.7345850429699999E-3</v>
      </c>
      <c r="T2562">
        <f t="shared" si="119"/>
        <v>3.6739916492933337E-3</v>
      </c>
    </row>
    <row r="2563" spans="4:20" x14ac:dyDescent="0.3">
      <c r="D2563">
        <v>1.8341951144600001E-4</v>
      </c>
      <c r="E2563">
        <v>2.2080631860500002E-3</v>
      </c>
      <c r="F2563">
        <v>1.8391306211E-3</v>
      </c>
      <c r="H2563">
        <f t="shared" si="117"/>
        <v>1.410204439532E-3</v>
      </c>
      <c r="J2563">
        <v>1.9553875290499998E-3</v>
      </c>
      <c r="K2563">
        <v>3.1336615029900002E-3</v>
      </c>
      <c r="L2563">
        <v>4.1742269668999998E-3</v>
      </c>
      <c r="N2563">
        <f t="shared" si="118"/>
        <v>3.0877586663133334E-3</v>
      </c>
      <c r="P2563">
        <v>4.3382179355399998E-3</v>
      </c>
      <c r="Q2563">
        <v>2.9160576315600002E-3</v>
      </c>
      <c r="R2563">
        <v>3.7219432380900001E-3</v>
      </c>
      <c r="T2563">
        <f t="shared" si="119"/>
        <v>3.6587396017300003E-3</v>
      </c>
    </row>
    <row r="2564" spans="4:20" x14ac:dyDescent="0.3">
      <c r="D2564">
        <v>1.8498125579700001E-4</v>
      </c>
      <c r="E2564">
        <v>1.8957194158399999E-3</v>
      </c>
      <c r="F2564">
        <v>1.50491619468E-3</v>
      </c>
      <c r="H2564">
        <f t="shared" si="117"/>
        <v>1.1952056221056666E-3</v>
      </c>
      <c r="J2564">
        <v>1.9511341216E-3</v>
      </c>
      <c r="K2564">
        <v>3.13956908873E-3</v>
      </c>
      <c r="L2564">
        <v>4.1988518583399997E-3</v>
      </c>
      <c r="N2564">
        <f t="shared" si="118"/>
        <v>3.0965183562233333E-3</v>
      </c>
      <c r="P2564">
        <v>4.34969737283E-3</v>
      </c>
      <c r="Q2564">
        <v>2.9044508541199998E-3</v>
      </c>
      <c r="R2564">
        <v>3.73356217174E-3</v>
      </c>
      <c r="T2564">
        <f t="shared" si="119"/>
        <v>3.6625701328966663E-3</v>
      </c>
    </row>
    <row r="2565" spans="4:20" x14ac:dyDescent="0.3">
      <c r="D2565">
        <v>1.6637003722499999E-4</v>
      </c>
      <c r="E2565">
        <v>1.70901508491E-3</v>
      </c>
      <c r="F2565">
        <v>2.00698672364E-3</v>
      </c>
      <c r="H2565">
        <f t="shared" si="117"/>
        <v>1.2941239485916667E-3</v>
      </c>
      <c r="J2565">
        <v>1.95003132325E-3</v>
      </c>
      <c r="K2565">
        <v>3.1309507877100001E-3</v>
      </c>
      <c r="L2565">
        <v>4.21070182814E-3</v>
      </c>
      <c r="N2565">
        <f t="shared" si="118"/>
        <v>3.0972279797000005E-3</v>
      </c>
      <c r="P2565">
        <v>4.3561027910200001E-3</v>
      </c>
      <c r="Q2565">
        <v>2.92244604057E-3</v>
      </c>
      <c r="R2565">
        <v>3.7112609714999999E-3</v>
      </c>
      <c r="T2565">
        <f t="shared" si="119"/>
        <v>3.6632699343633335E-3</v>
      </c>
    </row>
    <row r="2566" spans="4:20" x14ac:dyDescent="0.3">
      <c r="D2566">
        <v>2.35014207128E-4</v>
      </c>
      <c r="E2566">
        <v>2.05782565682E-3</v>
      </c>
      <c r="F2566">
        <v>1.9899871733900002E-3</v>
      </c>
      <c r="H2566">
        <f t="shared" si="117"/>
        <v>1.427609012446E-3</v>
      </c>
      <c r="J2566">
        <v>1.9511520262500001E-3</v>
      </c>
      <c r="K2566">
        <v>3.13307067546E-3</v>
      </c>
      <c r="L2566">
        <v>4.1958988086299998E-3</v>
      </c>
      <c r="N2566">
        <f t="shared" si="118"/>
        <v>3.0933738367799998E-3</v>
      </c>
      <c r="P2566">
        <v>4.3424699119300001E-3</v>
      </c>
      <c r="Q2566">
        <v>2.93318145918E-3</v>
      </c>
      <c r="R2566">
        <v>3.7380538968099998E-3</v>
      </c>
      <c r="T2566">
        <f t="shared" si="119"/>
        <v>3.6712350893066664E-3</v>
      </c>
    </row>
    <row r="2567" spans="4:20" x14ac:dyDescent="0.3">
      <c r="D2567">
        <v>2.3411618409200001E-4</v>
      </c>
      <c r="E2567">
        <v>1.9757825893600002E-3</v>
      </c>
      <c r="F2567">
        <v>2.1256752526600002E-3</v>
      </c>
      <c r="H2567">
        <f t="shared" si="117"/>
        <v>1.4451913420373333E-3</v>
      </c>
      <c r="J2567">
        <v>1.9475726925799999E-3</v>
      </c>
      <c r="K2567">
        <v>3.1165015638299999E-3</v>
      </c>
      <c r="L2567">
        <v>4.1958794272600004E-3</v>
      </c>
      <c r="N2567">
        <f t="shared" si="118"/>
        <v>3.08665122789E-3</v>
      </c>
      <c r="P2567">
        <v>4.3431354458300002E-3</v>
      </c>
      <c r="Q2567">
        <v>2.87272059734E-3</v>
      </c>
      <c r="R2567">
        <v>3.7288341911199999E-3</v>
      </c>
      <c r="T2567">
        <f t="shared" si="119"/>
        <v>3.6482300780966669E-3</v>
      </c>
    </row>
    <row r="2568" spans="4:20" x14ac:dyDescent="0.3">
      <c r="D2568">
        <v>1.87864686251E-4</v>
      </c>
      <c r="E2568">
        <v>1.8802808732500001E-3</v>
      </c>
      <c r="F2568">
        <v>2.06546490899E-3</v>
      </c>
      <c r="H2568">
        <f t="shared" si="117"/>
        <v>1.3778701561636669E-3</v>
      </c>
      <c r="J2568">
        <v>1.94293859593E-3</v>
      </c>
      <c r="K2568">
        <v>3.1297839172599999E-3</v>
      </c>
      <c r="L2568">
        <v>4.2187011559000004E-3</v>
      </c>
      <c r="N2568">
        <f t="shared" si="118"/>
        <v>3.0971412230300002E-3</v>
      </c>
      <c r="P2568">
        <v>4.3604168622799998E-3</v>
      </c>
      <c r="Q2568">
        <v>2.9190072535499999E-3</v>
      </c>
      <c r="R2568">
        <v>3.7007990437000001E-3</v>
      </c>
      <c r="T2568">
        <f t="shared" si="119"/>
        <v>3.6600743865099999E-3</v>
      </c>
    </row>
    <row r="2569" spans="4:20" x14ac:dyDescent="0.3">
      <c r="D2569">
        <v>1.6170867659099999E-4</v>
      </c>
      <c r="E2569">
        <v>2.01308217165E-3</v>
      </c>
      <c r="F2569">
        <v>1.5219408424100001E-3</v>
      </c>
      <c r="H2569">
        <f t="shared" si="117"/>
        <v>1.2322438968836666E-3</v>
      </c>
      <c r="J2569">
        <v>1.94393387052E-3</v>
      </c>
      <c r="K2569">
        <v>3.1314515215399999E-3</v>
      </c>
      <c r="L2569">
        <v>4.2258125766199998E-3</v>
      </c>
      <c r="N2569">
        <f t="shared" si="118"/>
        <v>3.1003993228933334E-3</v>
      </c>
      <c r="P2569">
        <v>4.3492391052599999E-3</v>
      </c>
      <c r="Q2569">
        <v>2.9051591102199998E-3</v>
      </c>
      <c r="R2569">
        <v>3.72144515847E-3</v>
      </c>
      <c r="T2569">
        <f t="shared" si="119"/>
        <v>3.6586144579833333E-3</v>
      </c>
    </row>
    <row r="2570" spans="4:20" x14ac:dyDescent="0.3">
      <c r="D2570">
        <v>1.6258019118600001E-4</v>
      </c>
      <c r="E2570">
        <v>1.9237733708300001E-3</v>
      </c>
      <c r="F2570">
        <v>2.4530206556300001E-3</v>
      </c>
      <c r="H2570">
        <f t="shared" si="117"/>
        <v>1.5131247392153335E-3</v>
      </c>
      <c r="J2570">
        <v>1.9445675568699999E-3</v>
      </c>
      <c r="K2570">
        <v>3.1320324252099999E-3</v>
      </c>
      <c r="L2570">
        <v>4.1925045964299997E-3</v>
      </c>
      <c r="N2570">
        <f t="shared" si="118"/>
        <v>3.0897015261700002E-3</v>
      </c>
      <c r="P2570">
        <v>4.33078848145E-3</v>
      </c>
      <c r="Q2570">
        <v>2.9285622126200002E-3</v>
      </c>
      <c r="R2570">
        <v>3.7465685321100002E-3</v>
      </c>
      <c r="T2570">
        <f t="shared" si="119"/>
        <v>3.6686397420600003E-3</v>
      </c>
    </row>
    <row r="2571" spans="4:20" x14ac:dyDescent="0.3">
      <c r="D2571">
        <v>1.29402101638E-4</v>
      </c>
      <c r="E2571">
        <v>2.25261172028E-3</v>
      </c>
      <c r="F2571">
        <v>2.0835034450299998E-3</v>
      </c>
      <c r="H2571">
        <f t="shared" si="117"/>
        <v>1.4885057556493332E-3</v>
      </c>
      <c r="J2571">
        <v>1.9502374852200001E-3</v>
      </c>
      <c r="K2571">
        <v>3.1116984863699998E-3</v>
      </c>
      <c r="L2571">
        <v>4.2206097925300001E-3</v>
      </c>
      <c r="N2571">
        <f t="shared" si="118"/>
        <v>3.0941819213733332E-3</v>
      </c>
      <c r="P2571">
        <v>4.3373041502000002E-3</v>
      </c>
      <c r="Q2571">
        <v>2.8987611384100002E-3</v>
      </c>
      <c r="R2571">
        <v>3.6930480804299999E-3</v>
      </c>
      <c r="T2571">
        <f t="shared" si="119"/>
        <v>3.6430377896800002E-3</v>
      </c>
    </row>
    <row r="2572" spans="4:20" x14ac:dyDescent="0.3">
      <c r="D2572">
        <v>1.3319775802099999E-4</v>
      </c>
      <c r="E2572">
        <v>2.3332772700399998E-3</v>
      </c>
      <c r="F2572">
        <v>1.9572561864700001E-3</v>
      </c>
      <c r="H2572">
        <f t="shared" si="117"/>
        <v>1.4745770715103334E-3</v>
      </c>
      <c r="J2572">
        <v>1.9311440720200001E-3</v>
      </c>
      <c r="K2572">
        <v>3.1229563051E-3</v>
      </c>
      <c r="L2572">
        <v>4.1856463172300004E-3</v>
      </c>
      <c r="N2572">
        <f t="shared" si="118"/>
        <v>3.0799155647833337E-3</v>
      </c>
      <c r="P2572">
        <v>4.3276174503199998E-3</v>
      </c>
      <c r="Q2572">
        <v>2.9387636728500002E-3</v>
      </c>
      <c r="R2572">
        <v>3.7131790289099999E-3</v>
      </c>
      <c r="T2572">
        <f t="shared" si="119"/>
        <v>3.659853384026667E-3</v>
      </c>
    </row>
    <row r="2573" spans="4:20" x14ac:dyDescent="0.3">
      <c r="D2573">
        <v>1.3874948352300001E-4</v>
      </c>
      <c r="E2573">
        <v>1.9347638468700001E-3</v>
      </c>
      <c r="F2573">
        <v>2.34825279294E-3</v>
      </c>
      <c r="H2573">
        <f t="shared" si="117"/>
        <v>1.4739220411110001E-3</v>
      </c>
      <c r="J2573">
        <v>1.93146229956E-3</v>
      </c>
      <c r="K2573">
        <v>3.12017092128E-3</v>
      </c>
      <c r="L2573">
        <v>4.1971111795200003E-3</v>
      </c>
      <c r="N2573">
        <f t="shared" si="118"/>
        <v>3.0829148001200002E-3</v>
      </c>
      <c r="P2573">
        <v>4.3403129342400003E-3</v>
      </c>
      <c r="Q2573">
        <v>2.91489025096E-3</v>
      </c>
      <c r="R2573">
        <v>3.6801661868800001E-3</v>
      </c>
      <c r="T2573">
        <f t="shared" si="119"/>
        <v>3.6451231240266671E-3</v>
      </c>
    </row>
    <row r="2574" spans="4:20" x14ac:dyDescent="0.3">
      <c r="D2574">
        <v>1.4724416749199999E-4</v>
      </c>
      <c r="E2574">
        <v>2.1124423417699999E-3</v>
      </c>
      <c r="F2574">
        <v>2.4828058095699998E-3</v>
      </c>
      <c r="H2574">
        <f t="shared" si="117"/>
        <v>1.5808307729439999E-3</v>
      </c>
      <c r="J2574">
        <v>1.93555916047E-3</v>
      </c>
      <c r="K2574">
        <v>3.12752535641E-3</v>
      </c>
      <c r="L2574">
        <v>4.1833029795800003E-3</v>
      </c>
      <c r="N2574">
        <f t="shared" si="118"/>
        <v>3.0821291654866668E-3</v>
      </c>
      <c r="P2574">
        <v>4.3301000433700002E-3</v>
      </c>
      <c r="Q2574">
        <v>2.8854467033099999E-3</v>
      </c>
      <c r="R2574">
        <v>3.7284265255800001E-3</v>
      </c>
      <c r="T2574">
        <f t="shared" si="119"/>
        <v>3.6479910907533334E-3</v>
      </c>
    </row>
    <row r="2575" spans="4:20" x14ac:dyDescent="0.3">
      <c r="D2575">
        <v>1.18499747807E-4</v>
      </c>
      <c r="E2575">
        <v>1.98445984959E-3</v>
      </c>
      <c r="F2575">
        <v>2.0860353629100002E-3</v>
      </c>
      <c r="H2575">
        <f t="shared" si="117"/>
        <v>1.3963316534356667E-3</v>
      </c>
      <c r="J2575">
        <v>1.9355110279E-3</v>
      </c>
      <c r="K2575">
        <v>3.1121194507699999E-3</v>
      </c>
      <c r="L2575">
        <v>4.1522210130200002E-3</v>
      </c>
      <c r="N2575">
        <f t="shared" si="118"/>
        <v>3.0666171638966664E-3</v>
      </c>
      <c r="P2575">
        <v>4.3473540304799999E-3</v>
      </c>
      <c r="Q2575">
        <v>2.8991692826499998E-3</v>
      </c>
      <c r="R2575">
        <v>3.7107165100499998E-3</v>
      </c>
      <c r="T2575">
        <f t="shared" si="119"/>
        <v>3.6524132743933333E-3</v>
      </c>
    </row>
    <row r="2576" spans="4:20" x14ac:dyDescent="0.3">
      <c r="D2576">
        <v>1.2584466795400001E-4</v>
      </c>
      <c r="E2576">
        <v>1.91460911742E-3</v>
      </c>
      <c r="F2576">
        <v>2.4580035392900001E-3</v>
      </c>
      <c r="H2576">
        <f t="shared" si="117"/>
        <v>1.499485774888E-3</v>
      </c>
      <c r="J2576">
        <v>1.9357346852599999E-3</v>
      </c>
      <c r="K2576">
        <v>3.1268709124700001E-3</v>
      </c>
      <c r="L2576">
        <v>4.1591956099699999E-3</v>
      </c>
      <c r="N2576">
        <f t="shared" si="118"/>
        <v>3.0739337359000003E-3</v>
      </c>
      <c r="P2576">
        <v>4.3428001645699999E-3</v>
      </c>
      <c r="Q2576">
        <v>2.9387989093199998E-3</v>
      </c>
      <c r="R2576">
        <v>3.7036448405899998E-3</v>
      </c>
      <c r="T2576">
        <f t="shared" si="119"/>
        <v>3.6617479714933332E-3</v>
      </c>
    </row>
    <row r="2577" spans="4:20" x14ac:dyDescent="0.3">
      <c r="D2577">
        <v>1.36720722387E-4</v>
      </c>
      <c r="E2577">
        <v>1.91627996007E-3</v>
      </c>
      <c r="F2577">
        <v>1.9208278661200001E-3</v>
      </c>
      <c r="H2577">
        <f t="shared" si="117"/>
        <v>1.3246095161923335E-3</v>
      </c>
      <c r="J2577">
        <v>1.9291095702199999E-3</v>
      </c>
      <c r="K2577">
        <v>3.11358384673E-3</v>
      </c>
      <c r="L2577">
        <v>4.1839145172500002E-3</v>
      </c>
      <c r="N2577">
        <f t="shared" si="118"/>
        <v>3.0755359780666666E-3</v>
      </c>
      <c r="P2577">
        <v>4.3508792198200001E-3</v>
      </c>
      <c r="Q2577">
        <v>2.8882664003000002E-3</v>
      </c>
      <c r="R2577">
        <v>3.6577747831000001E-3</v>
      </c>
      <c r="T2577">
        <f t="shared" si="119"/>
        <v>3.6323068010733332E-3</v>
      </c>
    </row>
    <row r="2578" spans="4:20" x14ac:dyDescent="0.3">
      <c r="D2578">
        <v>1.35668636435E-4</v>
      </c>
      <c r="E2578">
        <v>1.82315916464E-3</v>
      </c>
      <c r="F2578">
        <v>2.6145610354899999E-3</v>
      </c>
      <c r="H2578">
        <f t="shared" si="117"/>
        <v>1.5244629455216667E-3</v>
      </c>
      <c r="J2578">
        <v>1.9321896774300001E-3</v>
      </c>
      <c r="K2578">
        <v>3.1095361862500002E-3</v>
      </c>
      <c r="L2578">
        <v>4.18876866278E-3</v>
      </c>
      <c r="N2578">
        <f t="shared" si="118"/>
        <v>3.0768315088199999E-3</v>
      </c>
      <c r="P2578">
        <v>4.3340282404899996E-3</v>
      </c>
      <c r="Q2578">
        <v>2.9147655537099999E-3</v>
      </c>
      <c r="R2578">
        <v>3.6701712268599998E-3</v>
      </c>
      <c r="T2578">
        <f t="shared" si="119"/>
        <v>3.6396550070199995E-3</v>
      </c>
    </row>
    <row r="2579" spans="4:20" x14ac:dyDescent="0.3">
      <c r="D2579">
        <v>1.4332914978999999E-4</v>
      </c>
      <c r="E2579">
        <v>1.69436222122E-3</v>
      </c>
      <c r="F2579">
        <v>2.2521113705300001E-3</v>
      </c>
      <c r="H2579">
        <f t="shared" si="117"/>
        <v>1.3632675805133334E-3</v>
      </c>
      <c r="J2579">
        <v>1.9372860128800001E-3</v>
      </c>
      <c r="K2579">
        <v>3.1198638502300002E-3</v>
      </c>
      <c r="L2579">
        <v>4.2185584284699998E-3</v>
      </c>
      <c r="N2579">
        <f t="shared" si="118"/>
        <v>3.0919027638600001E-3</v>
      </c>
      <c r="P2579">
        <v>4.32715389568E-3</v>
      </c>
      <c r="Q2579">
        <v>2.9205078676199999E-3</v>
      </c>
      <c r="R2579">
        <v>3.6924716537799999E-3</v>
      </c>
      <c r="T2579">
        <f t="shared" si="119"/>
        <v>3.6467111390266669E-3</v>
      </c>
    </row>
    <row r="2580" spans="4:20" x14ac:dyDescent="0.3">
      <c r="D2580">
        <v>1.61720416828E-4</v>
      </c>
      <c r="E2580">
        <v>2.0166840541099998E-3</v>
      </c>
      <c r="F2580">
        <v>2.0810261386599999E-3</v>
      </c>
      <c r="H2580">
        <f t="shared" si="117"/>
        <v>1.4198102031993331E-3</v>
      </c>
      <c r="J2580">
        <v>1.9312824076899999E-3</v>
      </c>
      <c r="K2580">
        <v>3.1140687364399999E-3</v>
      </c>
      <c r="L2580">
        <v>4.1800222760699996E-3</v>
      </c>
      <c r="N2580">
        <f t="shared" si="118"/>
        <v>3.0751244733999996E-3</v>
      </c>
      <c r="P2580">
        <v>4.3423074142200004E-3</v>
      </c>
      <c r="Q2580">
        <v>2.9055032341799999E-3</v>
      </c>
      <c r="R2580">
        <v>3.68927722669E-3</v>
      </c>
      <c r="T2580">
        <f t="shared" si="119"/>
        <v>3.6456959583633336E-3</v>
      </c>
    </row>
    <row r="2581" spans="4:20" x14ac:dyDescent="0.3">
      <c r="D2581">
        <v>1.39005885883E-4</v>
      </c>
      <c r="E2581">
        <v>1.79143209222E-3</v>
      </c>
      <c r="F2581">
        <v>2.1100788317599999E-3</v>
      </c>
      <c r="H2581">
        <f t="shared" si="117"/>
        <v>1.3468389366209999E-3</v>
      </c>
      <c r="J2581">
        <v>1.9292087210799999E-3</v>
      </c>
      <c r="K2581">
        <v>3.1134348441E-3</v>
      </c>
      <c r="L2581">
        <v>4.20697511616E-3</v>
      </c>
      <c r="N2581">
        <f t="shared" si="118"/>
        <v>3.0832062271133331E-3</v>
      </c>
      <c r="P2581">
        <v>4.3456697061600002E-3</v>
      </c>
      <c r="Q2581">
        <v>2.88602274527E-3</v>
      </c>
      <c r="R2581">
        <v>3.6875087397299998E-3</v>
      </c>
      <c r="T2581">
        <f t="shared" si="119"/>
        <v>3.639733730386667E-3</v>
      </c>
    </row>
    <row r="2582" spans="4:20" x14ac:dyDescent="0.3">
      <c r="D2582">
        <v>1.4612826261100001E-4</v>
      </c>
      <c r="E2582">
        <v>2.0592416135300001E-3</v>
      </c>
      <c r="F2582">
        <v>2.2814065396399999E-3</v>
      </c>
      <c r="H2582">
        <f t="shared" si="117"/>
        <v>1.4955921385936665E-3</v>
      </c>
      <c r="J2582">
        <v>1.93268384455E-3</v>
      </c>
      <c r="K2582">
        <v>3.1140975196300002E-3</v>
      </c>
      <c r="L2582">
        <v>4.1649138836999996E-3</v>
      </c>
      <c r="N2582">
        <f t="shared" si="118"/>
        <v>3.0705650826266667E-3</v>
      </c>
      <c r="P2582">
        <v>4.3055554765400001E-3</v>
      </c>
      <c r="Q2582">
        <v>2.88292452039E-3</v>
      </c>
      <c r="R2582">
        <v>3.6831071380600002E-3</v>
      </c>
      <c r="T2582">
        <f t="shared" si="119"/>
        <v>3.62386237833E-3</v>
      </c>
    </row>
    <row r="2583" spans="4:20" x14ac:dyDescent="0.3">
      <c r="D2583">
        <v>1.52915588629E-4</v>
      </c>
      <c r="E2583">
        <v>1.8469251152000001E-3</v>
      </c>
      <c r="F2583">
        <v>1.9877786951799999E-3</v>
      </c>
      <c r="H2583">
        <f t="shared" ref="H2583:H2646" si="120">AVERAGE(D2583,E2583,F2583)</f>
        <v>1.3292064663363334E-3</v>
      </c>
      <c r="J2583">
        <v>1.9289802464899999E-3</v>
      </c>
      <c r="K2583">
        <v>3.1106834335000002E-3</v>
      </c>
      <c r="L2583">
        <v>4.2008266819000004E-3</v>
      </c>
      <c r="N2583">
        <f t="shared" ref="N2583:N2646" si="121">AVERAGE(J2583,K2583,L2583)</f>
        <v>3.0801634539633338E-3</v>
      </c>
      <c r="P2583">
        <v>4.3425648568400001E-3</v>
      </c>
      <c r="Q2583">
        <v>2.90958153533E-3</v>
      </c>
      <c r="R2583">
        <v>3.6594575859200001E-3</v>
      </c>
      <c r="T2583">
        <f t="shared" ref="T2583:T2646" si="122">AVERAGE(P2583,Q2583,R2583)</f>
        <v>3.6372013260299999E-3</v>
      </c>
    </row>
    <row r="2584" spans="4:20" x14ac:dyDescent="0.3">
      <c r="D2584">
        <v>1.6938337833299999E-4</v>
      </c>
      <c r="E2584">
        <v>1.6982624733E-3</v>
      </c>
      <c r="F2584">
        <v>1.96762548479E-3</v>
      </c>
      <c r="H2584">
        <f t="shared" si="120"/>
        <v>1.2784237788076667E-3</v>
      </c>
      <c r="J2584">
        <v>1.93060002982E-3</v>
      </c>
      <c r="K2584">
        <v>3.0803759252199998E-3</v>
      </c>
      <c r="L2584">
        <v>4.2022760590700002E-3</v>
      </c>
      <c r="N2584">
        <f t="shared" si="121"/>
        <v>3.0710840047033332E-3</v>
      </c>
      <c r="P2584">
        <v>4.2785307852799999E-3</v>
      </c>
      <c r="Q2584">
        <v>2.8705106122599998E-3</v>
      </c>
      <c r="R2584">
        <v>3.7049449584600001E-3</v>
      </c>
      <c r="T2584">
        <f t="shared" si="122"/>
        <v>3.6179954520000001E-3</v>
      </c>
    </row>
    <row r="2585" spans="4:20" x14ac:dyDescent="0.3">
      <c r="D2585">
        <v>1.53066886348E-4</v>
      </c>
      <c r="E2585">
        <v>1.74628442889E-3</v>
      </c>
      <c r="F2585">
        <v>1.71276794195E-3</v>
      </c>
      <c r="H2585">
        <f t="shared" si="120"/>
        <v>1.204039752396E-3</v>
      </c>
      <c r="J2585">
        <v>1.91881773113E-3</v>
      </c>
      <c r="K2585">
        <v>3.12012990323E-3</v>
      </c>
      <c r="L2585">
        <v>4.21672444185E-3</v>
      </c>
      <c r="N2585">
        <f t="shared" si="121"/>
        <v>3.0852240254033332E-3</v>
      </c>
      <c r="P2585">
        <v>4.3476613100899997E-3</v>
      </c>
      <c r="Q2585">
        <v>2.8958738236400001E-3</v>
      </c>
      <c r="R2585">
        <v>3.6624563385699999E-3</v>
      </c>
      <c r="T2585">
        <f t="shared" si="122"/>
        <v>3.6353304907666664E-3</v>
      </c>
    </row>
    <row r="2586" spans="4:20" x14ac:dyDescent="0.3">
      <c r="D2586">
        <v>1.45337482813E-4</v>
      </c>
      <c r="E2586">
        <v>1.9297646149099999E-3</v>
      </c>
      <c r="F2586">
        <v>2.1526634973899998E-3</v>
      </c>
      <c r="H2586">
        <f t="shared" si="120"/>
        <v>1.4092551983710001E-3</v>
      </c>
      <c r="J2586">
        <v>1.9319476092E-3</v>
      </c>
      <c r="K2586">
        <v>3.1027881145300001E-3</v>
      </c>
      <c r="L2586">
        <v>4.1897645786499998E-3</v>
      </c>
      <c r="N2586">
        <f t="shared" si="121"/>
        <v>3.0748334341266664E-3</v>
      </c>
      <c r="P2586">
        <v>4.3406315742500002E-3</v>
      </c>
      <c r="Q2586">
        <v>2.88342753363E-3</v>
      </c>
      <c r="R2586">
        <v>3.6705831703299999E-3</v>
      </c>
      <c r="T2586">
        <f t="shared" si="122"/>
        <v>3.6315474260699998E-3</v>
      </c>
    </row>
    <row r="2587" spans="4:20" x14ac:dyDescent="0.3">
      <c r="D2587">
        <v>1.3736608342099999E-4</v>
      </c>
      <c r="E2587">
        <v>1.8890130695099999E-3</v>
      </c>
      <c r="F2587">
        <v>1.93444083354E-3</v>
      </c>
      <c r="H2587">
        <f t="shared" si="120"/>
        <v>1.3202733288236665E-3</v>
      </c>
      <c r="J2587">
        <v>1.9086921263200001E-3</v>
      </c>
      <c r="K2587">
        <v>3.1098342377799998E-3</v>
      </c>
      <c r="L2587">
        <v>4.1827470922599997E-3</v>
      </c>
      <c r="N2587">
        <f t="shared" si="121"/>
        <v>3.0670911521199998E-3</v>
      </c>
      <c r="P2587">
        <v>4.3155078204000002E-3</v>
      </c>
      <c r="Q2587">
        <v>2.87097472908E-3</v>
      </c>
      <c r="R2587">
        <v>3.7058981395000001E-3</v>
      </c>
      <c r="T2587">
        <f t="shared" si="122"/>
        <v>3.630793562993334E-3</v>
      </c>
    </row>
    <row r="2588" spans="4:20" x14ac:dyDescent="0.3">
      <c r="D2588">
        <v>1.5502620915099999E-4</v>
      </c>
      <c r="E2588">
        <v>1.9967673324499998E-3</v>
      </c>
      <c r="F2588">
        <v>2.5781975721500001E-3</v>
      </c>
      <c r="H2588">
        <f t="shared" si="120"/>
        <v>1.5766637045836664E-3</v>
      </c>
      <c r="J2588">
        <v>1.91672929572E-3</v>
      </c>
      <c r="K2588">
        <v>3.1072224347399998E-3</v>
      </c>
      <c r="L2588">
        <v>4.1919688084299999E-3</v>
      </c>
      <c r="N2588">
        <f t="shared" si="121"/>
        <v>3.0719735129633337E-3</v>
      </c>
      <c r="P2588">
        <v>4.3310956235999998E-3</v>
      </c>
      <c r="Q2588">
        <v>2.8774931657899998E-3</v>
      </c>
      <c r="R2588">
        <v>3.6855456177899999E-3</v>
      </c>
      <c r="T2588">
        <f t="shared" si="122"/>
        <v>3.6313781357266667E-3</v>
      </c>
    </row>
    <row r="2589" spans="4:20" x14ac:dyDescent="0.3">
      <c r="D2589">
        <v>1.2278089217299999E-4</v>
      </c>
      <c r="E2589">
        <v>1.70804855816E-3</v>
      </c>
      <c r="F2589">
        <v>2.1229324793999998E-3</v>
      </c>
      <c r="H2589">
        <f t="shared" si="120"/>
        <v>1.3179206432443332E-3</v>
      </c>
      <c r="J2589">
        <v>1.91118955854E-3</v>
      </c>
      <c r="K2589">
        <v>3.10105768271E-3</v>
      </c>
      <c r="L2589">
        <v>4.2141196460799999E-3</v>
      </c>
      <c r="N2589">
        <f t="shared" si="121"/>
        <v>3.0754556291100001E-3</v>
      </c>
      <c r="P2589">
        <v>4.31249504085E-3</v>
      </c>
      <c r="Q2589">
        <v>2.9075747155299998E-3</v>
      </c>
      <c r="R2589">
        <v>3.6829593570199999E-3</v>
      </c>
      <c r="T2589">
        <f t="shared" si="122"/>
        <v>3.6343430377999996E-3</v>
      </c>
    </row>
    <row r="2590" spans="4:20" x14ac:dyDescent="0.3">
      <c r="D2590">
        <v>1.8511572576E-4</v>
      </c>
      <c r="E2590">
        <v>1.56922224048E-3</v>
      </c>
      <c r="F2590">
        <v>2.4179093250000002E-3</v>
      </c>
      <c r="H2590">
        <f t="shared" si="120"/>
        <v>1.3907490970800002E-3</v>
      </c>
      <c r="J2590">
        <v>1.91345755045E-3</v>
      </c>
      <c r="K2590">
        <v>3.1046940198999999E-3</v>
      </c>
      <c r="L2590">
        <v>4.17083088732E-3</v>
      </c>
      <c r="N2590">
        <f t="shared" si="121"/>
        <v>3.0629941525566668E-3</v>
      </c>
      <c r="P2590">
        <v>4.3049279171400003E-3</v>
      </c>
      <c r="Q2590">
        <v>2.8938719863000001E-3</v>
      </c>
      <c r="R2590">
        <v>3.6873876809300002E-3</v>
      </c>
      <c r="T2590">
        <f t="shared" si="122"/>
        <v>3.6287291947900003E-3</v>
      </c>
    </row>
    <row r="2591" spans="4:20" x14ac:dyDescent="0.3">
      <c r="D2591">
        <v>1.4824917715699999E-4</v>
      </c>
      <c r="E2591">
        <v>1.62218356221E-3</v>
      </c>
      <c r="F2591">
        <v>2.2944480129300001E-3</v>
      </c>
      <c r="H2591">
        <f t="shared" si="120"/>
        <v>1.3549602507656668E-3</v>
      </c>
      <c r="J2591">
        <v>1.9117810510499999E-3</v>
      </c>
      <c r="K2591">
        <v>3.06929130796E-3</v>
      </c>
      <c r="L2591">
        <v>4.1504655496199996E-3</v>
      </c>
      <c r="N2591">
        <f t="shared" si="121"/>
        <v>3.0438459695433331E-3</v>
      </c>
      <c r="P2591">
        <v>4.3172016729699997E-3</v>
      </c>
      <c r="Q2591">
        <v>2.88312144573E-3</v>
      </c>
      <c r="R2591">
        <v>3.6472404179500001E-3</v>
      </c>
      <c r="T2591">
        <f t="shared" si="122"/>
        <v>3.6158545122166666E-3</v>
      </c>
    </row>
    <row r="2592" spans="4:20" x14ac:dyDescent="0.3">
      <c r="D2592">
        <v>1.56377959638E-4</v>
      </c>
      <c r="E2592">
        <v>2.0061229172499999E-3</v>
      </c>
      <c r="F2592">
        <v>2.2697283757399998E-3</v>
      </c>
      <c r="H2592">
        <f t="shared" si="120"/>
        <v>1.4774097508759999E-3</v>
      </c>
      <c r="J2592">
        <v>1.90850330764E-3</v>
      </c>
      <c r="K2592">
        <v>3.1020215320299999E-3</v>
      </c>
      <c r="L2592">
        <v>4.1650149932100002E-3</v>
      </c>
      <c r="N2592">
        <f t="shared" si="121"/>
        <v>3.058513277626667E-3</v>
      </c>
      <c r="P2592">
        <v>4.3385037654400001E-3</v>
      </c>
      <c r="Q2592">
        <v>2.9019653530899998E-3</v>
      </c>
      <c r="R2592">
        <v>3.7023401972E-3</v>
      </c>
      <c r="T2592">
        <f t="shared" si="122"/>
        <v>3.6476031052433328E-3</v>
      </c>
    </row>
    <row r="2593" spans="4:20" x14ac:dyDescent="0.3">
      <c r="D2593">
        <v>1.6670268616799999E-4</v>
      </c>
      <c r="E2593">
        <v>2.04829124366E-3</v>
      </c>
      <c r="F2593">
        <v>2.4842323241700002E-3</v>
      </c>
      <c r="H2593">
        <f t="shared" si="120"/>
        <v>1.5664087513326669E-3</v>
      </c>
      <c r="J2593">
        <v>1.92165953747E-3</v>
      </c>
      <c r="K2593">
        <v>3.09635031188E-3</v>
      </c>
      <c r="L2593">
        <v>4.1800477983999999E-3</v>
      </c>
      <c r="N2593">
        <f t="shared" si="121"/>
        <v>3.0660192159166666E-3</v>
      </c>
      <c r="P2593">
        <v>4.3243861718199996E-3</v>
      </c>
      <c r="Q2593">
        <v>2.8956390710499998E-3</v>
      </c>
      <c r="R2593">
        <v>3.6606047448100002E-3</v>
      </c>
      <c r="T2593">
        <f t="shared" si="122"/>
        <v>3.6268766625599997E-3</v>
      </c>
    </row>
    <row r="2594" spans="4:20" x14ac:dyDescent="0.3">
      <c r="D2594">
        <v>1.8114660334299999E-4</v>
      </c>
      <c r="E2594">
        <v>1.6490028528E-3</v>
      </c>
      <c r="F2594">
        <v>2.0578807238599999E-3</v>
      </c>
      <c r="H2594">
        <f t="shared" si="120"/>
        <v>1.296010060001E-3</v>
      </c>
      <c r="J2594">
        <v>1.9165229697600001E-3</v>
      </c>
      <c r="K2594">
        <v>3.0992868239400001E-3</v>
      </c>
      <c r="L2594">
        <v>4.1539187992599997E-3</v>
      </c>
      <c r="N2594">
        <f t="shared" si="121"/>
        <v>3.056576197653333E-3</v>
      </c>
      <c r="P2594">
        <v>4.3109814842600003E-3</v>
      </c>
      <c r="Q2594">
        <v>2.8795554398999999E-3</v>
      </c>
      <c r="R2594">
        <v>3.68385160032E-3</v>
      </c>
      <c r="T2594">
        <f t="shared" si="122"/>
        <v>3.6247961748266666E-3</v>
      </c>
    </row>
    <row r="2595" spans="4:20" x14ac:dyDescent="0.3">
      <c r="D2595">
        <v>1.8566927612800001E-4</v>
      </c>
      <c r="E2595">
        <v>2.18085915061E-3</v>
      </c>
      <c r="F2595">
        <v>1.73934481348E-3</v>
      </c>
      <c r="H2595">
        <f t="shared" si="120"/>
        <v>1.3686244134060001E-3</v>
      </c>
      <c r="J2595">
        <v>1.9115807327200001E-3</v>
      </c>
      <c r="K2595">
        <v>3.0946508286800001E-3</v>
      </c>
      <c r="L2595">
        <v>4.1925615693399997E-3</v>
      </c>
      <c r="N2595">
        <f t="shared" si="121"/>
        <v>3.066264376913333E-3</v>
      </c>
      <c r="P2595">
        <v>4.2919337351699999E-3</v>
      </c>
      <c r="Q2595">
        <v>2.8709431146200001E-3</v>
      </c>
      <c r="R2595">
        <v>3.6324114255700001E-3</v>
      </c>
      <c r="T2595">
        <f t="shared" si="122"/>
        <v>3.5984294251200002E-3</v>
      </c>
    </row>
    <row r="2596" spans="4:20" x14ac:dyDescent="0.3">
      <c r="D2596">
        <v>1.5073021648000001E-4</v>
      </c>
      <c r="E2596">
        <v>1.75269718229E-3</v>
      </c>
      <c r="F2596">
        <v>1.71875330114E-3</v>
      </c>
      <c r="H2596">
        <f t="shared" si="120"/>
        <v>1.2073935666366668E-3</v>
      </c>
      <c r="J2596">
        <v>1.9053237585900001E-3</v>
      </c>
      <c r="K2596">
        <v>3.0950073052700001E-3</v>
      </c>
      <c r="L2596">
        <v>4.13844885188E-3</v>
      </c>
      <c r="N2596">
        <f t="shared" si="121"/>
        <v>3.0462599719133336E-3</v>
      </c>
      <c r="P2596">
        <v>4.3106967878099997E-3</v>
      </c>
      <c r="Q2596">
        <v>2.8876593118500001E-3</v>
      </c>
      <c r="R2596">
        <v>3.6926818999899998E-3</v>
      </c>
      <c r="T2596">
        <f t="shared" si="122"/>
        <v>3.6303459998833338E-3</v>
      </c>
    </row>
    <row r="2597" spans="4:20" x14ac:dyDescent="0.3">
      <c r="D2597">
        <v>1.4170563620599999E-4</v>
      </c>
      <c r="E2597">
        <v>1.77151800196E-3</v>
      </c>
      <c r="F2597">
        <v>1.4507627011999999E-3</v>
      </c>
      <c r="H2597">
        <f t="shared" si="120"/>
        <v>1.1213287797886666E-3</v>
      </c>
      <c r="J2597">
        <v>1.9095148661199999E-3</v>
      </c>
      <c r="K2597">
        <v>3.0975459495000001E-3</v>
      </c>
      <c r="L2597">
        <v>4.1018745143199999E-3</v>
      </c>
      <c r="N2597">
        <f t="shared" si="121"/>
        <v>3.036311776646667E-3</v>
      </c>
      <c r="P2597">
        <v>4.2923263313399997E-3</v>
      </c>
      <c r="Q2597">
        <v>2.87802876067E-3</v>
      </c>
      <c r="R2597">
        <v>3.6899745257299998E-3</v>
      </c>
      <c r="T2597">
        <f t="shared" si="122"/>
        <v>3.6201098725799998E-3</v>
      </c>
    </row>
    <row r="2598" spans="4:20" x14ac:dyDescent="0.3">
      <c r="D2598">
        <v>1.73530108805E-4</v>
      </c>
      <c r="E2598">
        <v>2.0347357748E-3</v>
      </c>
      <c r="F2598">
        <v>2.9908450975099999E-3</v>
      </c>
      <c r="H2598">
        <f t="shared" si="120"/>
        <v>1.7330369937049999E-3</v>
      </c>
      <c r="J2598">
        <v>1.91142795459E-3</v>
      </c>
      <c r="K2598">
        <v>3.0905133734599999E-3</v>
      </c>
      <c r="L2598">
        <v>4.1758127039199996E-3</v>
      </c>
      <c r="N2598">
        <f t="shared" si="121"/>
        <v>3.0592513439899999E-3</v>
      </c>
      <c r="P2598">
        <v>4.3198441485500002E-3</v>
      </c>
      <c r="Q2598">
        <v>2.9049791674299998E-3</v>
      </c>
      <c r="R2598">
        <v>3.6749376110800001E-3</v>
      </c>
      <c r="T2598">
        <f t="shared" si="122"/>
        <v>3.6332536423533332E-3</v>
      </c>
    </row>
    <row r="2599" spans="4:20" x14ac:dyDescent="0.3">
      <c r="D2599">
        <v>1.8847294365999999E-4</v>
      </c>
      <c r="E2599">
        <v>1.8990283573300001E-3</v>
      </c>
      <c r="F2599">
        <v>2.2010777444099999E-3</v>
      </c>
      <c r="H2599">
        <f t="shared" si="120"/>
        <v>1.4295263484666667E-3</v>
      </c>
      <c r="J2599">
        <v>1.91066566065E-3</v>
      </c>
      <c r="K2599">
        <v>3.07552714642E-3</v>
      </c>
      <c r="L2599">
        <v>4.17139695054E-3</v>
      </c>
      <c r="N2599">
        <f t="shared" si="121"/>
        <v>3.0525299192033332E-3</v>
      </c>
      <c r="P2599">
        <v>4.3223292818700002E-3</v>
      </c>
      <c r="Q2599">
        <v>2.88573946632E-3</v>
      </c>
      <c r="R2599">
        <v>3.6830000407699999E-3</v>
      </c>
      <c r="T2599">
        <f t="shared" si="122"/>
        <v>3.6303562629866667E-3</v>
      </c>
    </row>
    <row r="2600" spans="4:20" x14ac:dyDescent="0.3">
      <c r="D2600">
        <v>1.65738332073E-4</v>
      </c>
      <c r="E2600">
        <v>1.6464122647000001E-3</v>
      </c>
      <c r="F2600">
        <v>2.1185818502500002E-3</v>
      </c>
      <c r="H2600">
        <f t="shared" si="120"/>
        <v>1.3102441490076668E-3</v>
      </c>
      <c r="J2600">
        <v>1.9145478746900001E-3</v>
      </c>
      <c r="K2600">
        <v>3.09320679238E-3</v>
      </c>
      <c r="L2600">
        <v>4.1569744731099999E-3</v>
      </c>
      <c r="N2600">
        <f t="shared" si="121"/>
        <v>3.0549097133933333E-3</v>
      </c>
      <c r="P2600">
        <v>4.2822700181599999E-3</v>
      </c>
      <c r="Q2600">
        <v>2.8248609731799999E-3</v>
      </c>
      <c r="R2600">
        <v>3.6731315111999999E-3</v>
      </c>
      <c r="T2600">
        <f t="shared" si="122"/>
        <v>3.5934208341799998E-3</v>
      </c>
    </row>
    <row r="2601" spans="4:20" x14ac:dyDescent="0.3">
      <c r="D2601">
        <v>1.7798913552199999E-4</v>
      </c>
      <c r="E2601">
        <v>1.94308256888E-3</v>
      </c>
      <c r="F2601">
        <v>2.2369191107299998E-3</v>
      </c>
      <c r="H2601">
        <f t="shared" si="120"/>
        <v>1.4526636050439998E-3</v>
      </c>
      <c r="J2601">
        <v>1.9067333822100001E-3</v>
      </c>
      <c r="K2601">
        <v>3.0858917177200001E-3</v>
      </c>
      <c r="L2601">
        <v>4.1447047454000003E-3</v>
      </c>
      <c r="N2601">
        <f t="shared" si="121"/>
        <v>3.0457766151099999E-3</v>
      </c>
      <c r="P2601">
        <v>4.3186487486500001E-3</v>
      </c>
      <c r="Q2601">
        <v>2.8785561040299999E-3</v>
      </c>
      <c r="R2601">
        <v>3.62511598739E-3</v>
      </c>
      <c r="T2601">
        <f t="shared" si="122"/>
        <v>3.607440280023333E-3</v>
      </c>
    </row>
    <row r="2602" spans="4:20" x14ac:dyDescent="0.3">
      <c r="D2602">
        <v>1.7309648137800001E-4</v>
      </c>
      <c r="E2602">
        <v>1.5267572748699999E-3</v>
      </c>
      <c r="F2602">
        <v>1.7773775021699999E-3</v>
      </c>
      <c r="H2602">
        <f t="shared" si="120"/>
        <v>1.1590770861393332E-3</v>
      </c>
      <c r="J2602">
        <v>1.9071303929300001E-3</v>
      </c>
      <c r="K2602">
        <v>3.0850014000700001E-3</v>
      </c>
      <c r="L2602">
        <v>4.1799422786100004E-3</v>
      </c>
      <c r="N2602">
        <f t="shared" si="121"/>
        <v>3.0573580238700006E-3</v>
      </c>
      <c r="P2602">
        <v>4.2853517238999996E-3</v>
      </c>
      <c r="Q2602">
        <v>2.8289954233600002E-3</v>
      </c>
      <c r="R2602">
        <v>3.6935132120800001E-3</v>
      </c>
      <c r="T2602">
        <f t="shared" si="122"/>
        <v>3.6026201197799997E-3</v>
      </c>
    </row>
    <row r="2603" spans="4:20" x14ac:dyDescent="0.3">
      <c r="D2603">
        <v>1.5432234378500001E-4</v>
      </c>
      <c r="E2603">
        <v>1.64788561253E-3</v>
      </c>
      <c r="F2603">
        <v>2.3214465519200002E-3</v>
      </c>
      <c r="H2603">
        <f t="shared" si="120"/>
        <v>1.374551502745E-3</v>
      </c>
      <c r="J2603">
        <v>1.9023357238599999E-3</v>
      </c>
      <c r="K2603">
        <v>3.0919455881200002E-3</v>
      </c>
      <c r="L2603">
        <v>4.1472753009300003E-3</v>
      </c>
      <c r="N2603">
        <f t="shared" si="121"/>
        <v>3.047185537636667E-3</v>
      </c>
      <c r="P2603">
        <v>4.29631655777E-3</v>
      </c>
      <c r="Q2603">
        <v>2.85560966501E-3</v>
      </c>
      <c r="R2603">
        <v>3.6515405774199998E-3</v>
      </c>
      <c r="T2603">
        <f t="shared" si="122"/>
        <v>3.6011556000666669E-3</v>
      </c>
    </row>
    <row r="2604" spans="4:20" x14ac:dyDescent="0.3">
      <c r="D2604">
        <v>1.66612507888E-4</v>
      </c>
      <c r="E2604">
        <v>1.8310033163300001E-3</v>
      </c>
      <c r="F2604">
        <v>1.77151031327E-3</v>
      </c>
      <c r="H2604">
        <f t="shared" si="120"/>
        <v>1.2563753791626669E-3</v>
      </c>
      <c r="J2604">
        <v>1.89968570475E-3</v>
      </c>
      <c r="K2604">
        <v>3.0764672957600001E-3</v>
      </c>
      <c r="L2604">
        <v>4.1521736243099999E-3</v>
      </c>
      <c r="N2604">
        <f t="shared" si="121"/>
        <v>3.0427755416066668E-3</v>
      </c>
      <c r="P2604">
        <v>4.3094132278E-3</v>
      </c>
      <c r="Q2604">
        <v>2.8467590890900001E-3</v>
      </c>
      <c r="R2604">
        <v>3.6363129884499999E-3</v>
      </c>
      <c r="T2604">
        <f t="shared" si="122"/>
        <v>3.5974951017800003E-3</v>
      </c>
    </row>
    <row r="2605" spans="4:20" x14ac:dyDescent="0.3">
      <c r="D2605">
        <v>1.3859064110400001E-4</v>
      </c>
      <c r="E2605">
        <v>1.5342441702899999E-3</v>
      </c>
      <c r="F2605">
        <v>1.71525387275E-3</v>
      </c>
      <c r="H2605">
        <f t="shared" si="120"/>
        <v>1.1293628947146668E-3</v>
      </c>
      <c r="J2605">
        <v>1.8972411764099999E-3</v>
      </c>
      <c r="K2605">
        <v>3.0745869356700001E-3</v>
      </c>
      <c r="L2605">
        <v>4.1776690425799996E-3</v>
      </c>
      <c r="N2605">
        <f t="shared" si="121"/>
        <v>3.0498323848866665E-3</v>
      </c>
      <c r="P2605">
        <v>4.2650882684299998E-3</v>
      </c>
      <c r="Q2605">
        <v>2.8699086546099999E-3</v>
      </c>
      <c r="R2605">
        <v>3.6308868427300002E-3</v>
      </c>
      <c r="T2605">
        <f t="shared" si="122"/>
        <v>3.5886279219233333E-3</v>
      </c>
    </row>
    <row r="2606" spans="4:20" x14ac:dyDescent="0.3">
      <c r="D2606">
        <v>1.76941231568E-4</v>
      </c>
      <c r="E2606">
        <v>2.0268918340600002E-3</v>
      </c>
      <c r="F2606">
        <v>2.4628427127999998E-3</v>
      </c>
      <c r="H2606">
        <f t="shared" si="120"/>
        <v>1.5555585928093332E-3</v>
      </c>
      <c r="J2606">
        <v>1.88261897965E-3</v>
      </c>
      <c r="K2606">
        <v>3.0836703028099999E-3</v>
      </c>
      <c r="L2606">
        <v>4.1522752314500002E-3</v>
      </c>
      <c r="N2606">
        <f t="shared" si="121"/>
        <v>3.039521504636667E-3</v>
      </c>
      <c r="P2606">
        <v>4.2961180341799998E-3</v>
      </c>
      <c r="Q2606">
        <v>2.8491270992700001E-3</v>
      </c>
      <c r="R2606">
        <v>3.6714274817300002E-3</v>
      </c>
      <c r="T2606">
        <f t="shared" si="122"/>
        <v>3.6055575383933335E-3</v>
      </c>
    </row>
    <row r="2607" spans="4:20" x14ac:dyDescent="0.3">
      <c r="D2607">
        <v>1.74276985443E-4</v>
      </c>
      <c r="E2607">
        <v>1.6789474853099999E-3</v>
      </c>
      <c r="F2607">
        <v>2.01291746022E-3</v>
      </c>
      <c r="H2607">
        <f t="shared" si="120"/>
        <v>1.288713976991E-3</v>
      </c>
      <c r="J2607">
        <v>1.8963428804699999E-3</v>
      </c>
      <c r="K2607">
        <v>3.0720687904700001E-3</v>
      </c>
      <c r="L2607">
        <v>4.13996441072E-3</v>
      </c>
      <c r="N2607">
        <f t="shared" si="121"/>
        <v>3.036125360553333E-3</v>
      </c>
      <c r="P2607">
        <v>4.3180726081199997E-3</v>
      </c>
      <c r="Q2607">
        <v>2.8828511967700001E-3</v>
      </c>
      <c r="R2607">
        <v>3.6013543374900001E-3</v>
      </c>
      <c r="T2607">
        <f t="shared" si="122"/>
        <v>3.6007593807933333E-3</v>
      </c>
    </row>
    <row r="2608" spans="4:20" x14ac:dyDescent="0.3">
      <c r="D2608">
        <v>1.4307396060099999E-4</v>
      </c>
      <c r="E2608">
        <v>1.7432143798500001E-3</v>
      </c>
      <c r="F2608">
        <v>2.26507242953E-3</v>
      </c>
      <c r="H2608">
        <f t="shared" si="120"/>
        <v>1.3837869233270003E-3</v>
      </c>
      <c r="J2608">
        <v>1.89093868925E-3</v>
      </c>
      <c r="K2608">
        <v>3.0877075494399999E-3</v>
      </c>
      <c r="L2608">
        <v>4.14794571111E-3</v>
      </c>
      <c r="N2608">
        <f t="shared" si="121"/>
        <v>3.0421973165999996E-3</v>
      </c>
      <c r="P2608">
        <v>4.3095428319800001E-3</v>
      </c>
      <c r="Q2608">
        <v>2.8837426970399998E-3</v>
      </c>
      <c r="R2608">
        <v>3.6491944174099999E-3</v>
      </c>
      <c r="T2608">
        <f t="shared" si="122"/>
        <v>3.6141599821433337E-3</v>
      </c>
    </row>
    <row r="2609" spans="4:20" x14ac:dyDescent="0.3">
      <c r="D2609" s="2">
        <v>9.9956527214100003E-5</v>
      </c>
      <c r="E2609">
        <v>1.73548695981E-3</v>
      </c>
      <c r="F2609">
        <v>1.8564634330299999E-3</v>
      </c>
      <c r="H2609">
        <f t="shared" si="120"/>
        <v>1.2306356400180333E-3</v>
      </c>
      <c r="J2609">
        <v>1.8996492699799999E-3</v>
      </c>
      <c r="K2609">
        <v>3.0748050716700001E-3</v>
      </c>
      <c r="L2609">
        <v>4.1461556496599997E-3</v>
      </c>
      <c r="N2609">
        <f t="shared" si="121"/>
        <v>3.0402033304366663E-3</v>
      </c>
      <c r="P2609">
        <v>4.31372113632E-3</v>
      </c>
      <c r="Q2609">
        <v>2.8810186132199999E-3</v>
      </c>
      <c r="R2609">
        <v>3.6553819307699998E-3</v>
      </c>
      <c r="T2609">
        <f t="shared" si="122"/>
        <v>3.6167072267700002E-3</v>
      </c>
    </row>
    <row r="2610" spans="4:20" x14ac:dyDescent="0.3">
      <c r="D2610">
        <v>1.0377674490500001E-4</v>
      </c>
      <c r="E2610">
        <v>2.0607877613700002E-3</v>
      </c>
      <c r="F2610">
        <v>2.60896264699E-3</v>
      </c>
      <c r="H2610">
        <f t="shared" si="120"/>
        <v>1.591175717755E-3</v>
      </c>
      <c r="J2610">
        <v>1.8999996074599999E-3</v>
      </c>
      <c r="K2610">
        <v>3.0797516936500002E-3</v>
      </c>
      <c r="L2610">
        <v>4.16084191916E-3</v>
      </c>
      <c r="N2610">
        <f t="shared" si="121"/>
        <v>3.0468644067566664E-3</v>
      </c>
      <c r="P2610">
        <v>4.3127122630999999E-3</v>
      </c>
      <c r="Q2610">
        <v>2.84458462186E-3</v>
      </c>
      <c r="R2610">
        <v>3.61819477506E-3</v>
      </c>
      <c r="T2610">
        <f t="shared" si="122"/>
        <v>3.59183055334E-3</v>
      </c>
    </row>
    <row r="2611" spans="4:20" x14ac:dyDescent="0.3">
      <c r="D2611" s="2">
        <v>8.8852665791499998E-5</v>
      </c>
      <c r="E2611">
        <v>1.7540332931700001E-3</v>
      </c>
      <c r="F2611">
        <v>2.4059981013999998E-3</v>
      </c>
      <c r="H2611">
        <f t="shared" si="120"/>
        <v>1.4162946867871667E-3</v>
      </c>
      <c r="J2611">
        <v>1.89588382969E-3</v>
      </c>
      <c r="K2611">
        <v>3.0763385017899998E-3</v>
      </c>
      <c r="L2611">
        <v>4.1574522440499997E-3</v>
      </c>
      <c r="N2611">
        <f t="shared" si="121"/>
        <v>3.0432248585099998E-3</v>
      </c>
      <c r="P2611">
        <v>4.3014913296400004E-3</v>
      </c>
      <c r="Q2611">
        <v>2.8594162734899998E-3</v>
      </c>
      <c r="R2611">
        <v>3.6598997448500001E-3</v>
      </c>
      <c r="T2611">
        <f t="shared" si="122"/>
        <v>3.6069357826600001E-3</v>
      </c>
    </row>
    <row r="2612" spans="4:20" x14ac:dyDescent="0.3">
      <c r="D2612" s="2">
        <v>9.7664197786500006E-5</v>
      </c>
      <c r="E2612">
        <v>2.0320146852400001E-3</v>
      </c>
      <c r="F2612">
        <v>2.3946140091099999E-3</v>
      </c>
      <c r="H2612">
        <f t="shared" si="120"/>
        <v>1.5080976307121666E-3</v>
      </c>
      <c r="J2612">
        <v>1.8915519400699999E-3</v>
      </c>
      <c r="K2612">
        <v>3.0769529612699998E-3</v>
      </c>
      <c r="L2612">
        <v>4.1816002464199996E-3</v>
      </c>
      <c r="N2612">
        <f t="shared" si="121"/>
        <v>3.0500350492533332E-3</v>
      </c>
      <c r="P2612">
        <v>4.2980996458599997E-3</v>
      </c>
      <c r="Q2612">
        <v>2.8748931816599999E-3</v>
      </c>
      <c r="R2612">
        <v>3.6524509912699999E-3</v>
      </c>
      <c r="T2612">
        <f t="shared" si="122"/>
        <v>3.60848127293E-3</v>
      </c>
    </row>
    <row r="2613" spans="4:20" x14ac:dyDescent="0.3">
      <c r="D2613" s="2">
        <v>8.2071771625599998E-5</v>
      </c>
      <c r="E2613">
        <v>1.68535510253E-3</v>
      </c>
      <c r="F2613">
        <v>2.08438343021E-3</v>
      </c>
      <c r="H2613">
        <f t="shared" si="120"/>
        <v>1.2839367681218667E-3</v>
      </c>
      <c r="J2613">
        <v>1.8919725247900001E-3</v>
      </c>
      <c r="K2613">
        <v>3.0559004156E-3</v>
      </c>
      <c r="L2613">
        <v>4.1521751264999998E-3</v>
      </c>
      <c r="N2613">
        <f t="shared" si="121"/>
        <v>3.0333493556300001E-3</v>
      </c>
      <c r="P2613">
        <v>4.3112666494800004E-3</v>
      </c>
      <c r="Q2613">
        <v>2.8340245875700001E-3</v>
      </c>
      <c r="R2613">
        <v>3.6437063920599999E-3</v>
      </c>
      <c r="T2613">
        <f t="shared" si="122"/>
        <v>3.5963325430366671E-3</v>
      </c>
    </row>
    <row r="2614" spans="4:20" x14ac:dyDescent="0.3">
      <c r="D2614" s="2">
        <v>9.38772641158E-5</v>
      </c>
      <c r="E2614">
        <v>2.1092134208800001E-3</v>
      </c>
      <c r="F2614">
        <v>2.3295968874E-3</v>
      </c>
      <c r="H2614">
        <f t="shared" si="120"/>
        <v>1.5108958574652665E-3</v>
      </c>
      <c r="J2614">
        <v>1.89514932175E-3</v>
      </c>
      <c r="K2614">
        <v>3.0782191630100001E-3</v>
      </c>
      <c r="L2614">
        <v>4.1523530874399998E-3</v>
      </c>
      <c r="N2614">
        <f t="shared" si="121"/>
        <v>3.0419071907333332E-3</v>
      </c>
      <c r="P2614">
        <v>4.2764807660600002E-3</v>
      </c>
      <c r="Q2614">
        <v>2.86952905378E-3</v>
      </c>
      <c r="R2614">
        <v>3.61452890009E-3</v>
      </c>
      <c r="T2614">
        <f t="shared" si="122"/>
        <v>3.5868462399766664E-3</v>
      </c>
    </row>
    <row r="2615" spans="4:20" x14ac:dyDescent="0.3">
      <c r="D2615" s="2">
        <v>8.7056585196300002E-5</v>
      </c>
      <c r="E2615">
        <v>1.9319536861099999E-3</v>
      </c>
      <c r="F2615">
        <v>2.10083990449E-3</v>
      </c>
      <c r="H2615">
        <f t="shared" si="120"/>
        <v>1.3732833919320999E-3</v>
      </c>
      <c r="J2615">
        <v>1.89395793803E-3</v>
      </c>
      <c r="K2615">
        <v>3.07481672574E-3</v>
      </c>
      <c r="L2615">
        <v>4.1409981326000003E-3</v>
      </c>
      <c r="N2615">
        <f t="shared" si="121"/>
        <v>3.0365909321233334E-3</v>
      </c>
      <c r="P2615">
        <v>4.3074482646599998E-3</v>
      </c>
      <c r="Q2615">
        <v>2.87449131674E-3</v>
      </c>
      <c r="R2615">
        <v>3.6305421811400002E-3</v>
      </c>
      <c r="T2615">
        <f t="shared" si="122"/>
        <v>3.604160587513333E-3</v>
      </c>
    </row>
    <row r="2616" spans="4:20" x14ac:dyDescent="0.3">
      <c r="D2616" s="2">
        <v>9.4798783793800001E-5</v>
      </c>
      <c r="E2616">
        <v>1.8862885748E-3</v>
      </c>
      <c r="F2616">
        <v>1.9067563642500001E-3</v>
      </c>
      <c r="H2616">
        <f t="shared" si="120"/>
        <v>1.2959479076146E-3</v>
      </c>
      <c r="J2616">
        <v>1.8863635689199999E-3</v>
      </c>
      <c r="K2616">
        <v>3.0718898175600001E-3</v>
      </c>
      <c r="L2616">
        <v>4.1235795585699998E-3</v>
      </c>
      <c r="N2616">
        <f t="shared" si="121"/>
        <v>3.0272776483500001E-3</v>
      </c>
      <c r="P2616">
        <v>4.2375462726599996E-3</v>
      </c>
      <c r="Q2616">
        <v>2.8684351831800002E-3</v>
      </c>
      <c r="R2616">
        <v>3.5917796215500001E-3</v>
      </c>
      <c r="T2616">
        <f t="shared" si="122"/>
        <v>3.5659203591300002E-3</v>
      </c>
    </row>
    <row r="2617" spans="4:20" x14ac:dyDescent="0.3">
      <c r="D2617" s="2">
        <v>9.2009859442299994E-5</v>
      </c>
      <c r="E2617">
        <v>2.1592423405500001E-3</v>
      </c>
      <c r="F2617">
        <v>1.96978434193E-3</v>
      </c>
      <c r="H2617">
        <f t="shared" si="120"/>
        <v>1.4070121806407665E-3</v>
      </c>
      <c r="J2617">
        <v>1.87401605077E-3</v>
      </c>
      <c r="K2617">
        <v>3.0652694774400001E-3</v>
      </c>
      <c r="L2617">
        <v>4.1949004012999998E-3</v>
      </c>
      <c r="N2617">
        <f t="shared" si="121"/>
        <v>3.0447286431699999E-3</v>
      </c>
      <c r="P2617">
        <v>4.2934058950100003E-3</v>
      </c>
      <c r="Q2617">
        <v>2.8660464574699999E-3</v>
      </c>
      <c r="R2617">
        <v>3.6538603727100001E-3</v>
      </c>
      <c r="T2617">
        <f t="shared" si="122"/>
        <v>3.6044375750633336E-3</v>
      </c>
    </row>
    <row r="2618" spans="4:20" x14ac:dyDescent="0.3">
      <c r="D2618">
        <v>1.0328165674300001E-4</v>
      </c>
      <c r="E2618">
        <v>1.9188898169600001E-3</v>
      </c>
      <c r="F2618">
        <v>1.99797548875E-3</v>
      </c>
      <c r="H2618">
        <f t="shared" si="120"/>
        <v>1.3400489874843332E-3</v>
      </c>
      <c r="J2618">
        <v>1.8889827158200001E-3</v>
      </c>
      <c r="K2618">
        <v>3.0763321516900002E-3</v>
      </c>
      <c r="L2618">
        <v>4.0970833165900004E-3</v>
      </c>
      <c r="N2618">
        <f t="shared" si="121"/>
        <v>3.0207993946999999E-3</v>
      </c>
      <c r="P2618">
        <v>4.2985819905899999E-3</v>
      </c>
      <c r="Q2618">
        <v>2.82662842016E-3</v>
      </c>
      <c r="R2618">
        <v>3.6358380873600001E-3</v>
      </c>
      <c r="T2618">
        <f t="shared" si="122"/>
        <v>3.5870161660366668E-3</v>
      </c>
    </row>
    <row r="2619" spans="4:20" x14ac:dyDescent="0.3">
      <c r="D2619" s="2">
        <v>8.7997014520600005E-5</v>
      </c>
      <c r="E2619">
        <v>1.9450457898499999E-3</v>
      </c>
      <c r="F2619">
        <v>2.1052234441099999E-3</v>
      </c>
      <c r="H2619">
        <f t="shared" si="120"/>
        <v>1.3794220828268666E-3</v>
      </c>
      <c r="J2619">
        <v>1.8916684597999999E-3</v>
      </c>
      <c r="K2619">
        <v>3.0517463561499998E-3</v>
      </c>
      <c r="L2619">
        <v>4.1021893122699998E-3</v>
      </c>
      <c r="N2619">
        <f t="shared" si="121"/>
        <v>3.015201376073333E-3</v>
      </c>
      <c r="P2619">
        <v>4.3120350218499998E-3</v>
      </c>
      <c r="Q2619">
        <v>2.8817634299900001E-3</v>
      </c>
      <c r="R2619">
        <v>3.6477039812900002E-3</v>
      </c>
      <c r="T2619">
        <f t="shared" si="122"/>
        <v>3.6138341443766667E-3</v>
      </c>
    </row>
    <row r="2620" spans="4:20" x14ac:dyDescent="0.3">
      <c r="D2620">
        <v>1.01980465385E-4</v>
      </c>
      <c r="E2620">
        <v>1.87731193057E-3</v>
      </c>
      <c r="F2620">
        <v>1.9391878653200001E-3</v>
      </c>
      <c r="H2620">
        <f t="shared" si="120"/>
        <v>1.3061600870916668E-3</v>
      </c>
      <c r="J2620">
        <v>1.88693739594E-3</v>
      </c>
      <c r="K2620">
        <v>3.0562504966000002E-3</v>
      </c>
      <c r="L2620">
        <v>4.1600112982199998E-3</v>
      </c>
      <c r="N2620">
        <f t="shared" si="121"/>
        <v>3.0343997302533336E-3</v>
      </c>
      <c r="P2620">
        <v>4.2703302045799998E-3</v>
      </c>
      <c r="Q2620">
        <v>2.8093777340599999E-3</v>
      </c>
      <c r="R2620">
        <v>3.61150259315E-3</v>
      </c>
      <c r="T2620">
        <f t="shared" si="122"/>
        <v>3.5637368439300002E-3</v>
      </c>
    </row>
    <row r="2621" spans="4:20" x14ac:dyDescent="0.3">
      <c r="D2621">
        <v>1.05907762787E-4</v>
      </c>
      <c r="E2621">
        <v>2.04666647836E-3</v>
      </c>
      <c r="F2621">
        <v>1.8254993950099999E-3</v>
      </c>
      <c r="H2621">
        <f t="shared" si="120"/>
        <v>1.3260245453856666E-3</v>
      </c>
      <c r="J2621">
        <v>1.88518579965E-3</v>
      </c>
      <c r="K2621">
        <v>3.06969944795E-3</v>
      </c>
      <c r="L2621">
        <v>4.1438267379299999E-3</v>
      </c>
      <c r="N2621">
        <f t="shared" si="121"/>
        <v>3.0329039951766668E-3</v>
      </c>
      <c r="P2621">
        <v>4.2721913512299998E-3</v>
      </c>
      <c r="Q2621">
        <v>2.8094520374399999E-3</v>
      </c>
      <c r="R2621">
        <v>3.6390984598099999E-3</v>
      </c>
      <c r="T2621">
        <f t="shared" si="122"/>
        <v>3.5735806161599996E-3</v>
      </c>
    </row>
    <row r="2622" spans="4:20" x14ac:dyDescent="0.3">
      <c r="D2622">
        <v>1.0949369872399999E-4</v>
      </c>
      <c r="E2622">
        <v>1.8261298906500001E-3</v>
      </c>
      <c r="F2622">
        <v>1.88116759449E-3</v>
      </c>
      <c r="H2622">
        <f t="shared" si="120"/>
        <v>1.2722637279546669E-3</v>
      </c>
      <c r="J2622">
        <v>1.8816077502300001E-3</v>
      </c>
      <c r="K2622">
        <v>3.0512597438900001E-3</v>
      </c>
      <c r="L2622">
        <v>4.1889585551500002E-3</v>
      </c>
      <c r="N2622">
        <f t="shared" si="121"/>
        <v>3.0406086830900001E-3</v>
      </c>
      <c r="P2622">
        <v>4.2854679205000003E-3</v>
      </c>
      <c r="Q2622">
        <v>2.8429332556799999E-3</v>
      </c>
      <c r="R2622">
        <v>3.6391193250700001E-3</v>
      </c>
      <c r="T2622">
        <f t="shared" si="122"/>
        <v>3.5891735004166671E-3</v>
      </c>
    </row>
    <row r="2623" spans="4:20" x14ac:dyDescent="0.3">
      <c r="D2623">
        <v>1.09322065477E-4</v>
      </c>
      <c r="E2623">
        <v>1.84929738193E-3</v>
      </c>
      <c r="F2623">
        <v>2.1730937635199999E-3</v>
      </c>
      <c r="H2623">
        <f t="shared" si="120"/>
        <v>1.3772377369756668E-3</v>
      </c>
      <c r="J2623">
        <v>1.8783376549499999E-3</v>
      </c>
      <c r="K2623">
        <v>3.0630081685899999E-3</v>
      </c>
      <c r="L2623">
        <v>4.15256028159E-3</v>
      </c>
      <c r="N2623">
        <f t="shared" si="121"/>
        <v>3.0313020350433337E-3</v>
      </c>
      <c r="P2623">
        <v>4.2558032689199998E-3</v>
      </c>
      <c r="Q2623">
        <v>2.8824018295799999E-3</v>
      </c>
      <c r="R2623">
        <v>3.5976714916799999E-3</v>
      </c>
      <c r="T2623">
        <f t="shared" si="122"/>
        <v>3.57862553006E-3</v>
      </c>
    </row>
    <row r="2624" spans="4:20" x14ac:dyDescent="0.3">
      <c r="D2624">
        <v>1.0862904104700001E-4</v>
      </c>
      <c r="E2624">
        <v>1.1279715218000001E-3</v>
      </c>
      <c r="F2624">
        <v>2.3611302488E-3</v>
      </c>
      <c r="H2624">
        <f t="shared" si="120"/>
        <v>1.1992436038823333E-3</v>
      </c>
      <c r="J2624">
        <v>1.875014209E-3</v>
      </c>
      <c r="K2624">
        <v>3.0576473175800002E-3</v>
      </c>
      <c r="L2624">
        <v>4.1383737988E-3</v>
      </c>
      <c r="N2624">
        <f t="shared" si="121"/>
        <v>3.0236784417933329E-3</v>
      </c>
      <c r="P2624">
        <v>4.2748039748099998E-3</v>
      </c>
      <c r="Q2624">
        <v>2.86132584589E-3</v>
      </c>
      <c r="R2624">
        <v>3.5692407751699998E-3</v>
      </c>
      <c r="T2624">
        <f t="shared" si="122"/>
        <v>3.56845686529E-3</v>
      </c>
    </row>
    <row r="2625" spans="4:20" x14ac:dyDescent="0.3">
      <c r="D2625">
        <v>1.19243012839E-4</v>
      </c>
      <c r="E2625">
        <v>2.35745858728E-3</v>
      </c>
      <c r="F2625">
        <v>1.9546953459800001E-3</v>
      </c>
      <c r="H2625">
        <f t="shared" si="120"/>
        <v>1.4771323153663334E-3</v>
      </c>
      <c r="J2625">
        <v>1.8680360710699999E-3</v>
      </c>
      <c r="K2625">
        <v>3.06052469742E-3</v>
      </c>
      <c r="L2625">
        <v>4.1561309573700002E-3</v>
      </c>
      <c r="N2625">
        <f t="shared" si="121"/>
        <v>3.0282305752866666E-3</v>
      </c>
      <c r="P2625">
        <v>4.2932886835700002E-3</v>
      </c>
      <c r="Q2625">
        <v>2.8449834806599998E-3</v>
      </c>
      <c r="R2625">
        <v>3.6145092806999998E-3</v>
      </c>
      <c r="T2625">
        <f t="shared" si="122"/>
        <v>3.5842604816433334E-3</v>
      </c>
    </row>
    <row r="2626" spans="4:20" x14ac:dyDescent="0.3">
      <c r="D2626">
        <v>1.0253626740699999E-4</v>
      </c>
      <c r="E2626">
        <v>1.9011983819600001E-3</v>
      </c>
      <c r="F2626">
        <v>1.8710167886000001E-3</v>
      </c>
      <c r="H2626">
        <f t="shared" si="120"/>
        <v>1.2915838126556667E-3</v>
      </c>
      <c r="J2626">
        <v>1.8722488811499999E-3</v>
      </c>
      <c r="K2626">
        <v>3.0576715405199999E-3</v>
      </c>
      <c r="L2626">
        <v>4.1144984491499996E-3</v>
      </c>
      <c r="N2626">
        <f t="shared" si="121"/>
        <v>3.0148062902733332E-3</v>
      </c>
      <c r="P2626">
        <v>4.2716295064400001E-3</v>
      </c>
      <c r="Q2626">
        <v>2.8671358054E-3</v>
      </c>
      <c r="R2626">
        <v>3.6153477762500001E-3</v>
      </c>
      <c r="T2626">
        <f t="shared" si="122"/>
        <v>3.5847043626966667E-3</v>
      </c>
    </row>
    <row r="2627" spans="4:20" x14ac:dyDescent="0.3">
      <c r="D2627">
        <v>1.4853310076599999E-4</v>
      </c>
      <c r="E2627">
        <v>1.74227856384E-3</v>
      </c>
      <c r="F2627">
        <v>1.93656448227E-3</v>
      </c>
      <c r="H2627">
        <f t="shared" si="120"/>
        <v>1.2757920489586667E-3</v>
      </c>
      <c r="J2627">
        <v>1.8679096884E-3</v>
      </c>
      <c r="K2627">
        <v>3.0601186233699998E-3</v>
      </c>
      <c r="L2627">
        <v>4.1214530141399997E-3</v>
      </c>
      <c r="N2627">
        <f t="shared" si="121"/>
        <v>3.0164937753033327E-3</v>
      </c>
      <c r="P2627">
        <v>4.2791056575499998E-3</v>
      </c>
      <c r="Q2627">
        <v>2.8382305860400001E-3</v>
      </c>
      <c r="R2627">
        <v>3.5861405379600001E-3</v>
      </c>
      <c r="T2627">
        <f t="shared" si="122"/>
        <v>3.5678255938500002E-3</v>
      </c>
    </row>
    <row r="2628" spans="4:20" x14ac:dyDescent="0.3">
      <c r="D2628">
        <v>1.4518051342499999E-4</v>
      </c>
      <c r="E2628">
        <v>1.6926914951799999E-3</v>
      </c>
      <c r="F2628">
        <v>2.3345579439600001E-3</v>
      </c>
      <c r="H2628">
        <f t="shared" si="120"/>
        <v>1.3908099841883333E-3</v>
      </c>
      <c r="J2628">
        <v>1.8828116101700001E-3</v>
      </c>
      <c r="K2628">
        <v>3.0547410796499998E-3</v>
      </c>
      <c r="L2628">
        <v>4.11360863988E-3</v>
      </c>
      <c r="N2628">
        <f t="shared" si="121"/>
        <v>3.0170537765666669E-3</v>
      </c>
      <c r="P2628">
        <v>4.2601138891200001E-3</v>
      </c>
      <c r="Q2628">
        <v>2.8405280977000001E-3</v>
      </c>
      <c r="R2628">
        <v>3.6160247294100001E-3</v>
      </c>
      <c r="T2628">
        <f t="shared" si="122"/>
        <v>3.5722222387433336E-3</v>
      </c>
    </row>
    <row r="2629" spans="4:20" x14ac:dyDescent="0.3">
      <c r="D2629">
        <v>1.7051137552400001E-4</v>
      </c>
      <c r="E2629">
        <v>1.92187014548E-3</v>
      </c>
      <c r="F2629">
        <v>2.1876495675800002E-3</v>
      </c>
      <c r="H2629">
        <f t="shared" si="120"/>
        <v>1.4266770295279999E-3</v>
      </c>
      <c r="J2629">
        <v>1.87527344116E-3</v>
      </c>
      <c r="K2629">
        <v>3.0564342671100002E-3</v>
      </c>
      <c r="L2629">
        <v>4.1704600177100001E-3</v>
      </c>
      <c r="N2629">
        <f t="shared" si="121"/>
        <v>3.03405590866E-3</v>
      </c>
      <c r="P2629">
        <v>4.2790333531399997E-3</v>
      </c>
      <c r="Q2629">
        <v>2.82875317256E-3</v>
      </c>
      <c r="R2629">
        <v>3.5875772224700001E-3</v>
      </c>
      <c r="T2629">
        <f t="shared" si="122"/>
        <v>3.5651212493899996E-3</v>
      </c>
    </row>
    <row r="2630" spans="4:20" x14ac:dyDescent="0.3">
      <c r="D2630">
        <v>1.5655162871300001E-4</v>
      </c>
      <c r="E2630">
        <v>1.9444692385900001E-3</v>
      </c>
      <c r="F2630">
        <v>1.79401685454E-3</v>
      </c>
      <c r="H2630">
        <f t="shared" si="120"/>
        <v>1.2983459072809999E-3</v>
      </c>
      <c r="J2630">
        <v>1.86673483913E-3</v>
      </c>
      <c r="K2630">
        <v>3.0485492823200001E-3</v>
      </c>
      <c r="L2630">
        <v>4.1067443623499997E-3</v>
      </c>
      <c r="N2630">
        <f t="shared" si="121"/>
        <v>3.0073428279333331E-3</v>
      </c>
      <c r="P2630">
        <v>4.2709447857500003E-3</v>
      </c>
      <c r="Q2630">
        <v>2.8371721747299998E-3</v>
      </c>
      <c r="R2630">
        <v>3.6196758147899999E-3</v>
      </c>
      <c r="T2630">
        <f t="shared" si="122"/>
        <v>3.5759309250900004E-3</v>
      </c>
    </row>
    <row r="2631" spans="4:20" x14ac:dyDescent="0.3">
      <c r="D2631">
        <v>1.4730075265E-4</v>
      </c>
      <c r="E2631">
        <v>1.76588374385E-3</v>
      </c>
      <c r="F2631">
        <v>2.1180709253600001E-3</v>
      </c>
      <c r="H2631">
        <f t="shared" si="120"/>
        <v>1.3437518072866668E-3</v>
      </c>
      <c r="J2631">
        <v>1.8632089777999999E-3</v>
      </c>
      <c r="K2631">
        <v>3.0550600685799998E-3</v>
      </c>
      <c r="L2631">
        <v>4.1362141801000001E-3</v>
      </c>
      <c r="N2631">
        <f t="shared" si="121"/>
        <v>3.0181610754933335E-3</v>
      </c>
      <c r="P2631">
        <v>4.2622648854300001E-3</v>
      </c>
      <c r="Q2631">
        <v>2.8156607307300002E-3</v>
      </c>
      <c r="R2631">
        <v>3.6312307400700001E-3</v>
      </c>
      <c r="T2631">
        <f t="shared" si="122"/>
        <v>3.5697187854100004E-3</v>
      </c>
    </row>
    <row r="2632" spans="4:20" x14ac:dyDescent="0.3">
      <c r="D2632">
        <v>1.24477606985E-4</v>
      </c>
      <c r="E2632">
        <v>1.79384295499E-3</v>
      </c>
      <c r="F2632">
        <v>1.9923387827799999E-3</v>
      </c>
      <c r="H2632">
        <f t="shared" si="120"/>
        <v>1.3035531149183334E-3</v>
      </c>
      <c r="J2632">
        <v>1.87251474533E-3</v>
      </c>
      <c r="K2632">
        <v>3.05285340491E-3</v>
      </c>
      <c r="L2632">
        <v>4.0876774975900001E-3</v>
      </c>
      <c r="N2632">
        <f t="shared" si="121"/>
        <v>3.0043485492766667E-3</v>
      </c>
      <c r="P2632">
        <v>4.2818512524800002E-3</v>
      </c>
      <c r="Q2632">
        <v>2.85790096191E-3</v>
      </c>
      <c r="R2632">
        <v>3.5862823832799999E-3</v>
      </c>
      <c r="T2632">
        <f t="shared" si="122"/>
        <v>3.5753448658899997E-3</v>
      </c>
    </row>
    <row r="2633" spans="4:20" x14ac:dyDescent="0.3">
      <c r="D2633">
        <v>1.11433306269E-4</v>
      </c>
      <c r="E2633">
        <v>1.75411571182E-3</v>
      </c>
      <c r="F2633">
        <v>2.3736538440400001E-3</v>
      </c>
      <c r="H2633">
        <f t="shared" si="120"/>
        <v>1.4130676207096667E-3</v>
      </c>
      <c r="J2633">
        <v>1.86923485376E-3</v>
      </c>
      <c r="K2633">
        <v>3.04581278461E-3</v>
      </c>
      <c r="L2633">
        <v>4.1305431464299996E-3</v>
      </c>
      <c r="N2633">
        <f t="shared" si="121"/>
        <v>3.0151969282666662E-3</v>
      </c>
      <c r="P2633">
        <v>4.2635112044499997E-3</v>
      </c>
      <c r="Q2633">
        <v>2.78122166446E-3</v>
      </c>
      <c r="R2633">
        <v>3.61426671657E-3</v>
      </c>
      <c r="T2633">
        <f t="shared" si="122"/>
        <v>3.5529998618266667E-3</v>
      </c>
    </row>
    <row r="2634" spans="4:20" x14ac:dyDescent="0.3">
      <c r="D2634">
        <v>1.14478763123E-4</v>
      </c>
      <c r="E2634">
        <v>2.22327186936E-3</v>
      </c>
      <c r="F2634">
        <v>2.2367208252200002E-3</v>
      </c>
      <c r="H2634">
        <f t="shared" si="120"/>
        <v>1.5248238192343336E-3</v>
      </c>
      <c r="J2634">
        <v>1.8681832470500001E-3</v>
      </c>
      <c r="K2634">
        <v>3.0521674976099998E-3</v>
      </c>
      <c r="L2634">
        <v>4.09063796669E-3</v>
      </c>
      <c r="N2634">
        <f t="shared" si="121"/>
        <v>3.0036629037833336E-3</v>
      </c>
      <c r="P2634">
        <v>4.2533915534099997E-3</v>
      </c>
      <c r="Q2634">
        <v>2.85415150013E-3</v>
      </c>
      <c r="R2634">
        <v>3.5915082235299998E-3</v>
      </c>
      <c r="T2634">
        <f t="shared" si="122"/>
        <v>3.56635042569E-3</v>
      </c>
    </row>
    <row r="2635" spans="4:20" x14ac:dyDescent="0.3">
      <c r="D2635">
        <v>1.0871531415899999E-4</v>
      </c>
      <c r="E2635">
        <v>2.1450801244999999E-3</v>
      </c>
      <c r="F2635">
        <v>1.7025742488900001E-3</v>
      </c>
      <c r="H2635">
        <f t="shared" si="120"/>
        <v>1.3187898958496667E-3</v>
      </c>
      <c r="J2635">
        <v>1.8709410314199999E-3</v>
      </c>
      <c r="K2635">
        <v>3.03071316215E-3</v>
      </c>
      <c r="L2635">
        <v>4.1083879043099999E-3</v>
      </c>
      <c r="N2635">
        <f t="shared" si="121"/>
        <v>3.0033473659600001E-3</v>
      </c>
      <c r="P2635">
        <v>4.2697900083100001E-3</v>
      </c>
      <c r="Q2635">
        <v>2.81654094604E-3</v>
      </c>
      <c r="R2635">
        <v>3.6125363884999999E-3</v>
      </c>
      <c r="T2635">
        <f t="shared" si="122"/>
        <v>3.5662891142833331E-3</v>
      </c>
    </row>
    <row r="2636" spans="4:20" x14ac:dyDescent="0.3">
      <c r="D2636">
        <v>1.27169745574E-4</v>
      </c>
      <c r="E2636">
        <v>2.0458698179299998E-3</v>
      </c>
      <c r="F2636">
        <v>2.2797808290000001E-3</v>
      </c>
      <c r="H2636">
        <f t="shared" si="120"/>
        <v>1.4842734641679998E-3</v>
      </c>
      <c r="J2636">
        <v>1.8671646127800001E-3</v>
      </c>
      <c r="K2636">
        <v>3.0438170846700001E-3</v>
      </c>
      <c r="L2636">
        <v>4.0756067532100003E-3</v>
      </c>
      <c r="N2636">
        <f t="shared" si="121"/>
        <v>2.9955294835533335E-3</v>
      </c>
      <c r="P2636">
        <v>4.2993315293499996E-3</v>
      </c>
      <c r="Q2636">
        <v>2.82129488601E-3</v>
      </c>
      <c r="R2636">
        <v>3.6295497901300002E-3</v>
      </c>
      <c r="T2636">
        <f t="shared" si="122"/>
        <v>3.5833920684966666E-3</v>
      </c>
    </row>
    <row r="2637" spans="4:20" x14ac:dyDescent="0.3">
      <c r="D2637">
        <v>1.3435669185899999E-4</v>
      </c>
      <c r="E2637">
        <v>2.1509168327300001E-3</v>
      </c>
      <c r="F2637">
        <v>1.7996145261099999E-3</v>
      </c>
      <c r="H2637">
        <f t="shared" si="120"/>
        <v>1.3616293502330002E-3</v>
      </c>
      <c r="J2637">
        <v>1.8696689968100001E-3</v>
      </c>
      <c r="K2637">
        <v>3.04864314912E-3</v>
      </c>
      <c r="L2637">
        <v>4.1867080790599998E-3</v>
      </c>
      <c r="N2637">
        <f t="shared" si="121"/>
        <v>3.0350067416633334E-3</v>
      </c>
      <c r="P2637">
        <v>4.2419329721399999E-3</v>
      </c>
      <c r="Q2637">
        <v>2.84779914212E-3</v>
      </c>
      <c r="R2637">
        <v>3.5991220127999999E-3</v>
      </c>
      <c r="T2637">
        <f t="shared" si="122"/>
        <v>3.5629513756866671E-3</v>
      </c>
    </row>
    <row r="2638" spans="4:20" x14ac:dyDescent="0.3">
      <c r="D2638">
        <v>1.2627681331699999E-4</v>
      </c>
      <c r="E2638">
        <v>1.6703020521099999E-3</v>
      </c>
      <c r="F2638">
        <v>2.32288073697E-3</v>
      </c>
      <c r="H2638">
        <f t="shared" si="120"/>
        <v>1.373153200799E-3</v>
      </c>
      <c r="J2638">
        <v>1.86382981721E-3</v>
      </c>
      <c r="K2638">
        <v>3.0423910582099999E-3</v>
      </c>
      <c r="L2638">
        <v>4.0845882685500001E-3</v>
      </c>
      <c r="N2638">
        <f t="shared" si="121"/>
        <v>2.9969363813233331E-3</v>
      </c>
      <c r="P2638">
        <v>4.2062772069900002E-3</v>
      </c>
      <c r="Q2638">
        <v>2.8074150730100001E-3</v>
      </c>
      <c r="R2638">
        <v>3.6199886699899999E-3</v>
      </c>
      <c r="T2638">
        <f t="shared" si="122"/>
        <v>3.5445603166633336E-3</v>
      </c>
    </row>
    <row r="2639" spans="4:20" x14ac:dyDescent="0.3">
      <c r="D2639" s="2">
        <v>9.0503078007700001E-5</v>
      </c>
      <c r="E2639">
        <v>1.9572279463100002E-3</v>
      </c>
      <c r="F2639">
        <v>2.01821395719E-3</v>
      </c>
      <c r="H2639">
        <f t="shared" si="120"/>
        <v>1.3553149938358999E-3</v>
      </c>
      <c r="J2639">
        <v>1.85851676095E-3</v>
      </c>
      <c r="K2639">
        <v>3.0493202552800002E-3</v>
      </c>
      <c r="L2639">
        <v>4.1539487102700001E-3</v>
      </c>
      <c r="N2639">
        <f t="shared" si="121"/>
        <v>3.0205952421666665E-3</v>
      </c>
      <c r="P2639">
        <v>4.2528633257700003E-3</v>
      </c>
      <c r="Q2639">
        <v>2.8569315026199999E-3</v>
      </c>
      <c r="R2639">
        <v>3.5295620327199999E-3</v>
      </c>
      <c r="T2639">
        <f t="shared" si="122"/>
        <v>3.5464522870366669E-3</v>
      </c>
    </row>
    <row r="2640" spans="4:20" x14ac:dyDescent="0.3">
      <c r="D2640" s="2">
        <v>9.5911066479800001E-5</v>
      </c>
      <c r="E2640">
        <v>2.10572676656E-3</v>
      </c>
      <c r="F2640">
        <v>2.061949548E-3</v>
      </c>
      <c r="H2640">
        <f t="shared" si="120"/>
        <v>1.4211957936799333E-3</v>
      </c>
      <c r="J2640">
        <v>1.86529982425E-3</v>
      </c>
      <c r="K2640">
        <v>3.03618761143E-3</v>
      </c>
      <c r="L2640">
        <v>4.0868520096099996E-3</v>
      </c>
      <c r="N2640">
        <f t="shared" si="121"/>
        <v>2.9961131484300004E-3</v>
      </c>
      <c r="P2640">
        <v>4.2821505618400001E-3</v>
      </c>
      <c r="Q2640">
        <v>2.8230232663300002E-3</v>
      </c>
      <c r="R2640">
        <v>3.5994642476000001E-3</v>
      </c>
      <c r="T2640">
        <f t="shared" si="122"/>
        <v>3.5682126919233336E-3</v>
      </c>
    </row>
    <row r="2641" spans="4:20" x14ac:dyDescent="0.3">
      <c r="D2641">
        <v>1.3183307511599999E-4</v>
      </c>
      <c r="E2641">
        <v>1.9803058291600001E-3</v>
      </c>
      <c r="F2641">
        <v>2.1085231705000001E-3</v>
      </c>
      <c r="H2641">
        <f t="shared" si="120"/>
        <v>1.4068873582586666E-3</v>
      </c>
      <c r="J2641">
        <v>1.86341485969E-3</v>
      </c>
      <c r="K2641">
        <v>3.0448816327599999E-3</v>
      </c>
      <c r="L2641">
        <v>4.0836903178499999E-3</v>
      </c>
      <c r="N2641">
        <f t="shared" si="121"/>
        <v>2.9973289367666669E-3</v>
      </c>
      <c r="P2641">
        <v>4.2385051951100003E-3</v>
      </c>
      <c r="Q2641">
        <v>2.8398199091999999E-3</v>
      </c>
      <c r="R2641">
        <v>3.5626157146000001E-3</v>
      </c>
      <c r="T2641">
        <f t="shared" si="122"/>
        <v>3.5469802729700003E-3</v>
      </c>
    </row>
    <row r="2642" spans="4:20" x14ac:dyDescent="0.3">
      <c r="D2642">
        <v>1.5973174440800001E-4</v>
      </c>
      <c r="E2642">
        <v>1.9766633966199999E-3</v>
      </c>
      <c r="F2642">
        <v>1.8326316111599999E-3</v>
      </c>
      <c r="H2642">
        <f t="shared" si="120"/>
        <v>1.323008917396E-3</v>
      </c>
      <c r="J2642">
        <v>1.8538705655399999E-3</v>
      </c>
      <c r="K2642">
        <v>3.0432229473099999E-3</v>
      </c>
      <c r="L2642">
        <v>4.0937106110000001E-3</v>
      </c>
      <c r="N2642">
        <f t="shared" si="121"/>
        <v>2.9969347079500004E-3</v>
      </c>
      <c r="P2642">
        <v>4.2653790577899999E-3</v>
      </c>
      <c r="Q2642">
        <v>2.84573496428E-3</v>
      </c>
      <c r="R2642">
        <v>3.5613223542700001E-3</v>
      </c>
      <c r="T2642">
        <f t="shared" si="122"/>
        <v>3.5574787921133339E-3</v>
      </c>
    </row>
    <row r="2643" spans="4:20" x14ac:dyDescent="0.3">
      <c r="D2643">
        <v>1.1259527552100001E-4</v>
      </c>
      <c r="E2643">
        <v>1.7819562122099999E-3</v>
      </c>
      <c r="F2643">
        <v>2.3897340464199999E-3</v>
      </c>
      <c r="H2643">
        <f t="shared" si="120"/>
        <v>1.4280951780503333E-3</v>
      </c>
      <c r="J2643">
        <v>1.85436952068E-3</v>
      </c>
      <c r="K2643">
        <v>3.0426415866100002E-3</v>
      </c>
      <c r="L2643">
        <v>4.1608412244799999E-3</v>
      </c>
      <c r="N2643">
        <f t="shared" si="121"/>
        <v>3.0192841105899999E-3</v>
      </c>
      <c r="P2643">
        <v>4.2214828503900001E-3</v>
      </c>
      <c r="Q2643">
        <v>2.7988463849000001E-3</v>
      </c>
      <c r="R2643">
        <v>3.6183199191200002E-3</v>
      </c>
      <c r="T2643">
        <f t="shared" si="122"/>
        <v>3.5462163848033333E-3</v>
      </c>
    </row>
    <row r="2644" spans="4:20" x14ac:dyDescent="0.3">
      <c r="D2644">
        <v>1.0205187592E-4</v>
      </c>
      <c r="E2644">
        <v>2.33120337578E-3</v>
      </c>
      <c r="F2644">
        <v>2.0953028279099999E-3</v>
      </c>
      <c r="H2644">
        <f t="shared" si="120"/>
        <v>1.5095193598699999E-3</v>
      </c>
      <c r="J2644">
        <v>1.85110449253E-3</v>
      </c>
      <c r="K2644">
        <v>3.0403341080099998E-3</v>
      </c>
      <c r="L2644">
        <v>4.1367245129899999E-3</v>
      </c>
      <c r="N2644">
        <f t="shared" si="121"/>
        <v>3.0093877045099999E-3</v>
      </c>
      <c r="P2644">
        <v>4.2693822655199996E-3</v>
      </c>
      <c r="Q2644">
        <v>2.8208323125299998E-3</v>
      </c>
      <c r="R2644">
        <v>3.59259404042E-3</v>
      </c>
      <c r="T2644">
        <f t="shared" si="122"/>
        <v>3.5609362061566666E-3</v>
      </c>
    </row>
    <row r="2645" spans="4:20" x14ac:dyDescent="0.3">
      <c r="D2645">
        <v>1.13622279953E-4</v>
      </c>
      <c r="E2645">
        <v>1.6898482750700001E-3</v>
      </c>
      <c r="F2645">
        <v>2.40337541306E-3</v>
      </c>
      <c r="H2645">
        <f t="shared" si="120"/>
        <v>1.402281989361E-3</v>
      </c>
      <c r="J2645">
        <v>1.8558198431700001E-3</v>
      </c>
      <c r="K2645">
        <v>3.0275991851199998E-3</v>
      </c>
      <c r="L2645">
        <v>4.1469294941299997E-3</v>
      </c>
      <c r="N2645">
        <f t="shared" si="121"/>
        <v>3.0101161741399999E-3</v>
      </c>
      <c r="P2645">
        <v>4.2610492733199997E-3</v>
      </c>
      <c r="Q2645">
        <v>2.8394683992800001E-3</v>
      </c>
      <c r="R2645">
        <v>3.5939840183099999E-3</v>
      </c>
      <c r="T2645">
        <f t="shared" si="122"/>
        <v>3.5648338969699999E-3</v>
      </c>
    </row>
    <row r="2646" spans="4:20" x14ac:dyDescent="0.3">
      <c r="D2646">
        <v>1.0656885299800001E-4</v>
      </c>
      <c r="E2646">
        <v>1.7511598327800001E-3</v>
      </c>
      <c r="F2646">
        <v>1.6122422911299999E-3</v>
      </c>
      <c r="H2646">
        <f t="shared" si="120"/>
        <v>1.1566569923026667E-3</v>
      </c>
      <c r="J2646">
        <v>1.85398484177E-3</v>
      </c>
      <c r="K2646">
        <v>3.0295962413300001E-3</v>
      </c>
      <c r="L2646">
        <v>4.0970040003400002E-3</v>
      </c>
      <c r="N2646">
        <f t="shared" si="121"/>
        <v>2.9935283611466669E-3</v>
      </c>
      <c r="P2646">
        <v>4.2483608492899999E-3</v>
      </c>
      <c r="Q2646">
        <v>2.8220691188399999E-3</v>
      </c>
      <c r="R2646">
        <v>3.5548531262899999E-3</v>
      </c>
      <c r="T2646">
        <f t="shared" si="122"/>
        <v>3.5417610314733331E-3</v>
      </c>
    </row>
    <row r="2647" spans="4:20" x14ac:dyDescent="0.3">
      <c r="D2647">
        <v>1.3269645614699999E-4</v>
      </c>
      <c r="E2647">
        <v>1.93507436477E-3</v>
      </c>
      <c r="F2647">
        <v>2.2299118107299998E-3</v>
      </c>
      <c r="H2647">
        <f t="shared" ref="H2647:H2710" si="123">AVERAGE(D2647,E2647,F2647)</f>
        <v>1.4325608772156665E-3</v>
      </c>
      <c r="J2647">
        <v>1.8564655484499999E-3</v>
      </c>
      <c r="K2647">
        <v>3.0304670607800002E-3</v>
      </c>
      <c r="L2647">
        <v>4.1759936603200003E-3</v>
      </c>
      <c r="N2647">
        <f t="shared" ref="N2647:N2710" si="124">AVERAGE(J2647,K2647,L2647)</f>
        <v>3.020975423183333E-3</v>
      </c>
      <c r="P2647">
        <v>4.2567016039000002E-3</v>
      </c>
      <c r="Q2647">
        <v>2.8291311463100001E-3</v>
      </c>
      <c r="R2647">
        <v>3.5940615207200001E-3</v>
      </c>
      <c r="T2647">
        <f t="shared" ref="T2647:T2710" si="125">AVERAGE(P2647,Q2647,R2647)</f>
        <v>3.5599647569766663E-3</v>
      </c>
    </row>
    <row r="2648" spans="4:20" x14ac:dyDescent="0.3">
      <c r="D2648">
        <v>1.17010646628E-4</v>
      </c>
      <c r="E2648">
        <v>2.1065253161700001E-3</v>
      </c>
      <c r="F2648">
        <v>1.93607284437E-3</v>
      </c>
      <c r="H2648">
        <f t="shared" si="123"/>
        <v>1.3865362690560002E-3</v>
      </c>
      <c r="J2648">
        <v>1.84501652051E-3</v>
      </c>
      <c r="K2648">
        <v>3.0338021522499999E-3</v>
      </c>
      <c r="L2648">
        <v>4.1460306437099996E-3</v>
      </c>
      <c r="N2648">
        <f t="shared" si="124"/>
        <v>3.0082831054899996E-3</v>
      </c>
      <c r="P2648">
        <v>4.2533472804299997E-3</v>
      </c>
      <c r="Q2648">
        <v>2.8226772582400001E-3</v>
      </c>
      <c r="R2648">
        <v>3.5690205902799998E-3</v>
      </c>
      <c r="T2648">
        <f t="shared" si="125"/>
        <v>3.5483483763166664E-3</v>
      </c>
    </row>
    <row r="2649" spans="4:20" x14ac:dyDescent="0.3">
      <c r="D2649">
        <v>1.2735419138900001E-4</v>
      </c>
      <c r="E2649">
        <v>1.8745970439500001E-3</v>
      </c>
      <c r="F2649">
        <v>2.3647886555199999E-3</v>
      </c>
      <c r="H2649">
        <f t="shared" si="123"/>
        <v>1.4555799636196667E-3</v>
      </c>
      <c r="J2649">
        <v>1.84906246379E-3</v>
      </c>
      <c r="K2649">
        <v>3.0348674150500001E-3</v>
      </c>
      <c r="L2649">
        <v>4.1343254953900002E-3</v>
      </c>
      <c r="N2649">
        <f t="shared" si="124"/>
        <v>3.0060851247433336E-3</v>
      </c>
      <c r="P2649">
        <v>4.2471004591600001E-3</v>
      </c>
      <c r="Q2649">
        <v>2.83496978644E-3</v>
      </c>
      <c r="R2649">
        <v>3.5788154725600002E-3</v>
      </c>
      <c r="T2649">
        <f t="shared" si="125"/>
        <v>3.55362857272E-3</v>
      </c>
    </row>
    <row r="2650" spans="4:20" x14ac:dyDescent="0.3">
      <c r="D2650" s="2">
        <v>9.4873738313900005E-5</v>
      </c>
      <c r="E2650">
        <v>1.70340166217E-3</v>
      </c>
      <c r="F2650">
        <v>2.0881802868699998E-3</v>
      </c>
      <c r="H2650">
        <f t="shared" si="123"/>
        <v>1.2954852291179667E-3</v>
      </c>
      <c r="J2650">
        <v>1.84460259976E-3</v>
      </c>
      <c r="K2650">
        <v>3.0303365803099999E-3</v>
      </c>
      <c r="L2650">
        <v>4.1391434880100001E-3</v>
      </c>
      <c r="N2650">
        <f t="shared" si="124"/>
        <v>3.0046942226933334E-3</v>
      </c>
      <c r="P2650">
        <v>4.2511113748699998E-3</v>
      </c>
      <c r="Q2650">
        <v>2.8119865530700002E-3</v>
      </c>
      <c r="R2650">
        <v>3.5852944902599999E-3</v>
      </c>
      <c r="T2650">
        <f t="shared" si="125"/>
        <v>3.5494641394000002E-3</v>
      </c>
    </row>
    <row r="2651" spans="4:20" x14ac:dyDescent="0.3">
      <c r="D2651" s="2">
        <v>9.4243382428799998E-5</v>
      </c>
      <c r="E2651">
        <v>1.82568947337E-3</v>
      </c>
      <c r="F2651">
        <v>1.79827810093E-3</v>
      </c>
      <c r="H2651">
        <f t="shared" si="123"/>
        <v>1.2394036522429333E-3</v>
      </c>
      <c r="J2651">
        <v>1.8535179234599999E-3</v>
      </c>
      <c r="K2651">
        <v>3.0339473768E-3</v>
      </c>
      <c r="L2651">
        <v>4.0803732765099998E-3</v>
      </c>
      <c r="N2651">
        <f t="shared" si="124"/>
        <v>2.9892795255899995E-3</v>
      </c>
      <c r="P2651">
        <v>4.2522518132099996E-3</v>
      </c>
      <c r="Q2651">
        <v>2.8493173994799999E-3</v>
      </c>
      <c r="R2651">
        <v>3.5906754490000001E-3</v>
      </c>
      <c r="T2651">
        <f t="shared" si="125"/>
        <v>3.5640815538966666E-3</v>
      </c>
    </row>
    <row r="2652" spans="4:20" x14ac:dyDescent="0.3">
      <c r="D2652" s="2">
        <v>8.3487580419500001E-5</v>
      </c>
      <c r="E2652">
        <v>2.13273001766E-3</v>
      </c>
      <c r="F2652">
        <v>2.3052444642599999E-3</v>
      </c>
      <c r="H2652">
        <f t="shared" si="123"/>
        <v>1.5071540207798335E-3</v>
      </c>
      <c r="J2652">
        <v>1.85397955652E-3</v>
      </c>
      <c r="K2652">
        <v>3.0245712298600002E-3</v>
      </c>
      <c r="L2652">
        <v>4.1073851215800003E-3</v>
      </c>
      <c r="N2652">
        <f t="shared" si="124"/>
        <v>2.9953119693199998E-3</v>
      </c>
      <c r="P2652">
        <v>4.2270099116600004E-3</v>
      </c>
      <c r="Q2652">
        <v>2.7842608434199998E-3</v>
      </c>
      <c r="R2652">
        <v>3.57022729682E-3</v>
      </c>
      <c r="T2652">
        <f t="shared" si="125"/>
        <v>3.5271660173E-3</v>
      </c>
    </row>
    <row r="2653" spans="4:20" x14ac:dyDescent="0.3">
      <c r="D2653" s="2">
        <v>8.2361206010700001E-5</v>
      </c>
      <c r="E2653">
        <v>1.5566428005000001E-3</v>
      </c>
      <c r="F2653">
        <v>1.9614562239E-3</v>
      </c>
      <c r="H2653">
        <f t="shared" si="123"/>
        <v>1.2001534101368999E-3</v>
      </c>
      <c r="J2653">
        <v>1.8348802890200001E-3</v>
      </c>
      <c r="K2653">
        <v>3.0256524342299998E-3</v>
      </c>
      <c r="L2653">
        <v>4.0898665299300002E-3</v>
      </c>
      <c r="N2653">
        <f t="shared" si="124"/>
        <v>2.9834664177266663E-3</v>
      </c>
      <c r="P2653">
        <v>4.2604545615299999E-3</v>
      </c>
      <c r="Q2653">
        <v>2.8339836315899999E-3</v>
      </c>
      <c r="R2653">
        <v>3.5881491384600001E-3</v>
      </c>
      <c r="T2653">
        <f t="shared" si="125"/>
        <v>3.5608624438600001E-3</v>
      </c>
    </row>
    <row r="2654" spans="4:20" x14ac:dyDescent="0.3">
      <c r="D2654" s="2">
        <v>9.5523084617599996E-5</v>
      </c>
      <c r="E2654">
        <v>2.1126361581199999E-3</v>
      </c>
      <c r="F2654">
        <v>1.72598198461E-3</v>
      </c>
      <c r="H2654">
        <f t="shared" si="123"/>
        <v>1.3113804091158664E-3</v>
      </c>
      <c r="J2654">
        <v>1.84985206175E-3</v>
      </c>
      <c r="K2654">
        <v>3.0016840386400002E-3</v>
      </c>
      <c r="L2654">
        <v>4.1300168325100004E-3</v>
      </c>
      <c r="N2654">
        <f t="shared" si="124"/>
        <v>2.9938509776333334E-3</v>
      </c>
      <c r="P2654">
        <v>4.2600839076999998E-3</v>
      </c>
      <c r="Q2654">
        <v>2.79523499705E-3</v>
      </c>
      <c r="R2654">
        <v>3.5776487175200001E-3</v>
      </c>
      <c r="T2654">
        <f t="shared" si="125"/>
        <v>3.5443225407566664E-3</v>
      </c>
    </row>
    <row r="2655" spans="4:20" x14ac:dyDescent="0.3">
      <c r="D2655" s="2">
        <v>7.3304575026000003E-5</v>
      </c>
      <c r="E2655">
        <v>1.8262146867099999E-3</v>
      </c>
      <c r="F2655">
        <v>2.5839014633699999E-3</v>
      </c>
      <c r="H2655">
        <f t="shared" si="123"/>
        <v>1.4944735750353332E-3</v>
      </c>
      <c r="J2655">
        <v>1.8517227638699999E-3</v>
      </c>
      <c r="K2655">
        <v>3.0106672583399999E-3</v>
      </c>
      <c r="L2655">
        <v>4.1039045842299997E-3</v>
      </c>
      <c r="N2655">
        <f t="shared" si="124"/>
        <v>2.988764868813333E-3</v>
      </c>
      <c r="P2655">
        <v>4.2274138607500001E-3</v>
      </c>
      <c r="Q2655">
        <v>2.76036592835E-3</v>
      </c>
      <c r="R2655">
        <v>3.5731659511200001E-3</v>
      </c>
      <c r="T2655">
        <f t="shared" si="125"/>
        <v>3.5203152467399999E-3</v>
      </c>
    </row>
    <row r="2656" spans="4:20" x14ac:dyDescent="0.3">
      <c r="D2656" s="2">
        <v>6.4774615370300005E-5</v>
      </c>
      <c r="E2656">
        <v>1.68832840619E-3</v>
      </c>
      <c r="F2656">
        <v>1.86858608376E-3</v>
      </c>
      <c r="H2656">
        <f t="shared" si="123"/>
        <v>1.2072297017734334E-3</v>
      </c>
      <c r="J2656">
        <v>1.83619133886E-3</v>
      </c>
      <c r="K2656">
        <v>3.0227343421100001E-3</v>
      </c>
      <c r="L2656">
        <v>4.1373524865000004E-3</v>
      </c>
      <c r="N2656">
        <f t="shared" si="124"/>
        <v>2.9987593891566667E-3</v>
      </c>
      <c r="P2656">
        <v>4.2469522644000002E-3</v>
      </c>
      <c r="Q2656">
        <v>2.8263876080300001E-3</v>
      </c>
      <c r="R2656">
        <v>3.5766259805399998E-3</v>
      </c>
      <c r="T2656">
        <f t="shared" si="125"/>
        <v>3.5499886176566671E-3</v>
      </c>
    </row>
    <row r="2657" spans="4:20" x14ac:dyDescent="0.3">
      <c r="D2657" s="2">
        <v>6.62053239785E-5</v>
      </c>
      <c r="E2657">
        <v>1.4596583180200001E-3</v>
      </c>
      <c r="F2657">
        <v>2.2118335246999999E-3</v>
      </c>
      <c r="H2657">
        <f t="shared" si="123"/>
        <v>1.2458990555661667E-3</v>
      </c>
      <c r="J2657">
        <v>1.8509420016E-3</v>
      </c>
      <c r="K2657">
        <v>3.02529545255E-3</v>
      </c>
      <c r="L2657">
        <v>4.1094598195400003E-3</v>
      </c>
      <c r="N2657">
        <f t="shared" si="124"/>
        <v>2.9952324245633333E-3</v>
      </c>
      <c r="P2657">
        <v>4.24799810227E-3</v>
      </c>
      <c r="Q2657">
        <v>2.7950933734999998E-3</v>
      </c>
      <c r="R2657">
        <v>3.5560085316800002E-3</v>
      </c>
      <c r="T2657">
        <f t="shared" si="125"/>
        <v>3.5330333358166662E-3</v>
      </c>
    </row>
    <row r="2658" spans="4:20" x14ac:dyDescent="0.3">
      <c r="D2658" s="2">
        <v>6.3444564714399996E-5</v>
      </c>
      <c r="E2658">
        <v>1.8466005034599999E-3</v>
      </c>
      <c r="F2658">
        <v>1.9926461840100002E-3</v>
      </c>
      <c r="H2658">
        <f t="shared" si="123"/>
        <v>1.3008970840614666E-3</v>
      </c>
      <c r="J2658">
        <v>1.8395308343399999E-3</v>
      </c>
      <c r="K2658">
        <v>3.0179232331199999E-3</v>
      </c>
      <c r="L2658">
        <v>4.1098728852899998E-3</v>
      </c>
      <c r="N2658">
        <f t="shared" si="124"/>
        <v>2.9891089842499999E-3</v>
      </c>
      <c r="P2658">
        <v>4.2165003968100004E-3</v>
      </c>
      <c r="Q2658">
        <v>2.8245358226399999E-3</v>
      </c>
      <c r="R2658">
        <v>3.5667059243900002E-3</v>
      </c>
      <c r="T2658">
        <f t="shared" si="125"/>
        <v>3.5359140479466668E-3</v>
      </c>
    </row>
    <row r="2659" spans="4:20" x14ac:dyDescent="0.3">
      <c r="D2659" s="2">
        <v>6.3918409359300005E-5</v>
      </c>
      <c r="E2659">
        <v>1.7446735146599999E-3</v>
      </c>
      <c r="F2659">
        <v>2.0148081190899999E-3</v>
      </c>
      <c r="H2659">
        <f t="shared" si="123"/>
        <v>1.2744666810364333E-3</v>
      </c>
      <c r="J2659">
        <v>1.84237789028E-3</v>
      </c>
      <c r="K2659">
        <v>3.0175828672500001E-3</v>
      </c>
      <c r="L2659">
        <v>4.0895919662199999E-3</v>
      </c>
      <c r="N2659">
        <f t="shared" si="124"/>
        <v>2.9831842412500003E-3</v>
      </c>
      <c r="P2659">
        <v>4.23745318417E-3</v>
      </c>
      <c r="Q2659">
        <v>2.8312694812400001E-3</v>
      </c>
      <c r="R2659">
        <v>3.54956737801E-3</v>
      </c>
      <c r="T2659">
        <f t="shared" si="125"/>
        <v>3.5394300144733332E-3</v>
      </c>
    </row>
    <row r="2660" spans="4:20" x14ac:dyDescent="0.3">
      <c r="D2660" s="2">
        <v>7.5984717381399994E-5</v>
      </c>
      <c r="E2660">
        <v>1.6253190666700001E-3</v>
      </c>
      <c r="F2660">
        <v>2.2745278507599999E-3</v>
      </c>
      <c r="H2660">
        <f t="shared" si="123"/>
        <v>1.3252772116038002E-3</v>
      </c>
      <c r="J2660">
        <v>1.8421899091000001E-3</v>
      </c>
      <c r="K2660">
        <v>3.0199475553300001E-3</v>
      </c>
      <c r="L2660">
        <v>4.0706462986799998E-3</v>
      </c>
      <c r="N2660">
        <f t="shared" si="124"/>
        <v>2.9775945877033336E-3</v>
      </c>
      <c r="P2660">
        <v>4.2370970719100001E-3</v>
      </c>
      <c r="Q2660">
        <v>2.7835590609099998E-3</v>
      </c>
      <c r="R2660">
        <v>3.5731259576700001E-3</v>
      </c>
      <c r="T2660">
        <f t="shared" si="125"/>
        <v>3.53126069683E-3</v>
      </c>
    </row>
    <row r="2661" spans="4:20" x14ac:dyDescent="0.3">
      <c r="D2661" s="2">
        <v>9.4104324647600001E-5</v>
      </c>
      <c r="E2661">
        <v>1.9237143503500001E-3</v>
      </c>
      <c r="F2661">
        <v>2.00612940185E-3</v>
      </c>
      <c r="H2661">
        <f t="shared" si="123"/>
        <v>1.3413160256158668E-3</v>
      </c>
      <c r="J2661">
        <v>1.8363108112299999E-3</v>
      </c>
      <c r="K2661">
        <v>3.0179583135000001E-3</v>
      </c>
      <c r="L2661">
        <v>4.1356008698599997E-3</v>
      </c>
      <c r="N2661">
        <f t="shared" si="124"/>
        <v>2.99662333153E-3</v>
      </c>
      <c r="P2661">
        <v>4.2054980112699999E-3</v>
      </c>
      <c r="Q2661">
        <v>2.7876528875099998E-3</v>
      </c>
      <c r="R2661">
        <v>3.5623620099200001E-3</v>
      </c>
      <c r="T2661">
        <f t="shared" si="125"/>
        <v>3.5185043029000002E-3</v>
      </c>
    </row>
    <row r="2662" spans="4:20" x14ac:dyDescent="0.3">
      <c r="D2662" s="2">
        <v>8.1204453935800004E-5</v>
      </c>
      <c r="E2662">
        <v>1.4962729149900001E-3</v>
      </c>
      <c r="F2662">
        <v>2.2126754261199998E-3</v>
      </c>
      <c r="H2662">
        <f t="shared" si="123"/>
        <v>1.2633842650152667E-3</v>
      </c>
      <c r="J2662">
        <v>1.8356578774E-3</v>
      </c>
      <c r="K2662">
        <v>3.01422972939E-3</v>
      </c>
      <c r="L2662">
        <v>4.1003339690100001E-3</v>
      </c>
      <c r="N2662">
        <f t="shared" si="124"/>
        <v>2.9834071919333329E-3</v>
      </c>
      <c r="P2662">
        <v>4.25486614064E-3</v>
      </c>
      <c r="Q2662">
        <v>2.8039269144500001E-3</v>
      </c>
      <c r="R2662">
        <v>3.5222412914199999E-3</v>
      </c>
      <c r="T2662">
        <f t="shared" si="125"/>
        <v>3.5270114488366671E-3</v>
      </c>
    </row>
    <row r="2663" spans="4:20" x14ac:dyDescent="0.3">
      <c r="D2663" s="2">
        <v>8.5829808334700005E-5</v>
      </c>
      <c r="E2663">
        <v>1.85984982422E-3</v>
      </c>
      <c r="F2663">
        <v>1.9379230018899999E-3</v>
      </c>
      <c r="H2663">
        <f t="shared" si="123"/>
        <v>1.2945342114815666E-3</v>
      </c>
      <c r="J2663">
        <v>1.8399337054799999E-3</v>
      </c>
      <c r="K2663">
        <v>2.9966890806299999E-3</v>
      </c>
      <c r="L2663">
        <v>4.1300241408700001E-3</v>
      </c>
      <c r="N2663">
        <f t="shared" si="124"/>
        <v>2.9888823089933331E-3</v>
      </c>
      <c r="P2663">
        <v>4.2460838054399997E-3</v>
      </c>
      <c r="Q2663">
        <v>2.7658419088600001E-3</v>
      </c>
      <c r="R2663">
        <v>3.5602813086299998E-3</v>
      </c>
      <c r="T2663">
        <f t="shared" si="125"/>
        <v>3.5240690076433333E-3</v>
      </c>
    </row>
    <row r="2664" spans="4:20" x14ac:dyDescent="0.3">
      <c r="D2664" s="2">
        <v>8.0596289264700001E-5</v>
      </c>
      <c r="E2664">
        <v>2.21750068854E-3</v>
      </c>
      <c r="F2664">
        <v>2.1973848482400001E-3</v>
      </c>
      <c r="H2664">
        <f t="shared" si="123"/>
        <v>1.4984939420149002E-3</v>
      </c>
      <c r="J2664">
        <v>1.8350777602399999E-3</v>
      </c>
      <c r="K2664">
        <v>3.0131962810800001E-3</v>
      </c>
      <c r="L2664">
        <v>4.1067172827499998E-3</v>
      </c>
      <c r="N2664">
        <f t="shared" si="124"/>
        <v>2.984997108023333E-3</v>
      </c>
      <c r="P2664">
        <v>4.2402783385200003E-3</v>
      </c>
      <c r="Q2664">
        <v>2.8091881730600001E-3</v>
      </c>
      <c r="R2664">
        <v>3.5167078778000002E-3</v>
      </c>
      <c r="T2664">
        <f t="shared" si="125"/>
        <v>3.5220581297933339E-3</v>
      </c>
    </row>
    <row r="2665" spans="4:20" x14ac:dyDescent="0.3">
      <c r="D2665" s="2">
        <v>7.8999317987200001E-5</v>
      </c>
      <c r="E2665">
        <v>1.80831849387E-3</v>
      </c>
      <c r="F2665">
        <v>2.23145888725E-3</v>
      </c>
      <c r="H2665">
        <f t="shared" si="123"/>
        <v>1.3729255663690668E-3</v>
      </c>
      <c r="J2665">
        <v>1.8333056953E-3</v>
      </c>
      <c r="K2665">
        <v>3.0056484334999999E-3</v>
      </c>
      <c r="L2665">
        <v>4.1022459651599997E-3</v>
      </c>
      <c r="N2665">
        <f t="shared" si="124"/>
        <v>2.9804000313199998E-3</v>
      </c>
      <c r="P2665">
        <v>4.2243681298899998E-3</v>
      </c>
      <c r="Q2665">
        <v>2.8260794421899999E-3</v>
      </c>
      <c r="R2665">
        <v>3.56076367347E-3</v>
      </c>
      <c r="T2665">
        <f t="shared" si="125"/>
        <v>3.5370704151833333E-3</v>
      </c>
    </row>
    <row r="2666" spans="4:20" x14ac:dyDescent="0.3">
      <c r="D2666">
        <v>1.0089175894E-4</v>
      </c>
      <c r="E2666">
        <v>1.9351333938700001E-3</v>
      </c>
      <c r="F2666">
        <v>1.9203228627700001E-3</v>
      </c>
      <c r="H2666">
        <f t="shared" si="123"/>
        <v>1.31878267186E-3</v>
      </c>
      <c r="J2666">
        <v>1.8337626582200001E-3</v>
      </c>
      <c r="K2666">
        <v>3.01205882109E-3</v>
      </c>
      <c r="L2666">
        <v>4.10627627254E-3</v>
      </c>
      <c r="N2666">
        <f t="shared" si="124"/>
        <v>2.9840325839500001E-3</v>
      </c>
      <c r="P2666">
        <v>4.2362634986399996E-3</v>
      </c>
      <c r="Q2666">
        <v>2.80484401062E-3</v>
      </c>
      <c r="R2666">
        <v>3.58033625113E-3</v>
      </c>
      <c r="T2666">
        <f t="shared" si="125"/>
        <v>3.5404812534633335E-3</v>
      </c>
    </row>
    <row r="2667" spans="4:20" x14ac:dyDescent="0.3">
      <c r="D2667">
        <v>1.0182140043800001E-4</v>
      </c>
      <c r="E2667">
        <v>2.08702185024E-3</v>
      </c>
      <c r="F2667">
        <v>2.43531076107E-3</v>
      </c>
      <c r="H2667">
        <f t="shared" si="123"/>
        <v>1.5413846705826667E-3</v>
      </c>
      <c r="J2667">
        <v>1.8293205712499999E-3</v>
      </c>
      <c r="K2667">
        <v>3.0118981090199999E-3</v>
      </c>
      <c r="L2667">
        <v>4.1179085376400002E-3</v>
      </c>
      <c r="N2667">
        <f t="shared" si="124"/>
        <v>2.9863757393033333E-3</v>
      </c>
      <c r="P2667">
        <v>4.2353115075600004E-3</v>
      </c>
      <c r="Q2667">
        <v>2.7967658062799999E-3</v>
      </c>
      <c r="R2667">
        <v>3.4877626070100001E-3</v>
      </c>
      <c r="T2667">
        <f t="shared" si="125"/>
        <v>3.5066133069500001E-3</v>
      </c>
    </row>
    <row r="2668" spans="4:20" x14ac:dyDescent="0.3">
      <c r="D2668" s="2">
        <v>9.0183102057199999E-5</v>
      </c>
      <c r="E2668">
        <v>1.64370562208E-3</v>
      </c>
      <c r="F2668">
        <v>1.9388964110400001E-3</v>
      </c>
      <c r="H2668">
        <f t="shared" si="123"/>
        <v>1.2242617117257332E-3</v>
      </c>
      <c r="J2668">
        <v>1.8207192700699999E-3</v>
      </c>
      <c r="K2668">
        <v>3.0053432922E-3</v>
      </c>
      <c r="L2668">
        <v>4.0775798965700001E-3</v>
      </c>
      <c r="N2668">
        <f t="shared" si="124"/>
        <v>2.9678808196133334E-3</v>
      </c>
      <c r="P2668">
        <v>4.2423546264499998E-3</v>
      </c>
      <c r="Q2668">
        <v>2.7711819800900002E-3</v>
      </c>
      <c r="R2668">
        <v>3.57097837189E-3</v>
      </c>
      <c r="T2668">
        <f t="shared" si="125"/>
        <v>3.5281716594766665E-3</v>
      </c>
    </row>
    <row r="2669" spans="4:20" x14ac:dyDescent="0.3">
      <c r="D2669" s="2">
        <v>7.2476823797699993E-5</v>
      </c>
      <c r="E2669">
        <v>1.90526255701E-3</v>
      </c>
      <c r="F2669">
        <v>1.6930153793E-3</v>
      </c>
      <c r="H2669">
        <f t="shared" si="123"/>
        <v>1.2235849200358999E-3</v>
      </c>
      <c r="J2669">
        <v>1.8331455267299999E-3</v>
      </c>
      <c r="K2669">
        <v>3.0039124589200002E-3</v>
      </c>
      <c r="L2669">
        <v>4.1482471759699997E-3</v>
      </c>
      <c r="N2669">
        <f t="shared" si="124"/>
        <v>2.9951017205399996E-3</v>
      </c>
      <c r="P2669">
        <v>4.2274734322600002E-3</v>
      </c>
      <c r="Q2669">
        <v>2.7271098184100001E-3</v>
      </c>
      <c r="R2669">
        <v>3.5460757813400002E-3</v>
      </c>
      <c r="T2669">
        <f t="shared" si="125"/>
        <v>3.5002196773366669E-3</v>
      </c>
    </row>
    <row r="2670" spans="4:20" x14ac:dyDescent="0.3">
      <c r="D2670" s="2">
        <v>6.4860676406300002E-5</v>
      </c>
      <c r="E2670">
        <v>1.80186307808E-3</v>
      </c>
      <c r="F2670">
        <v>2.19379054387E-3</v>
      </c>
      <c r="H2670">
        <f t="shared" si="123"/>
        <v>1.3535047661187667E-3</v>
      </c>
      <c r="J2670">
        <v>1.82600418189E-3</v>
      </c>
      <c r="K2670">
        <v>3.0071533363100001E-3</v>
      </c>
      <c r="L2670">
        <v>4.0788100441800004E-3</v>
      </c>
      <c r="N2670">
        <f t="shared" si="124"/>
        <v>2.9706558541266665E-3</v>
      </c>
      <c r="P2670">
        <v>4.2313681938100003E-3</v>
      </c>
      <c r="Q2670">
        <v>2.82172862658E-3</v>
      </c>
      <c r="R2670">
        <v>3.53750254126E-3</v>
      </c>
      <c r="T2670">
        <f t="shared" si="125"/>
        <v>3.5301997872166668E-3</v>
      </c>
    </row>
    <row r="2671" spans="4:20" x14ac:dyDescent="0.3">
      <c r="D2671" s="2">
        <v>7.6575021461100005E-5</v>
      </c>
      <c r="E2671">
        <v>1.75786752677E-3</v>
      </c>
      <c r="F2671">
        <v>2.3905100054399998E-3</v>
      </c>
      <c r="H2671">
        <f t="shared" si="123"/>
        <v>1.4083175178903667E-3</v>
      </c>
      <c r="J2671">
        <v>1.82891022972E-3</v>
      </c>
      <c r="K2671">
        <v>3.0049731094000001E-3</v>
      </c>
      <c r="L2671">
        <v>4.0576285086799998E-3</v>
      </c>
      <c r="N2671">
        <f t="shared" si="124"/>
        <v>2.9638372825999998E-3</v>
      </c>
      <c r="P2671">
        <v>4.1836354206499999E-3</v>
      </c>
      <c r="Q2671">
        <v>2.8019418921300001E-3</v>
      </c>
      <c r="R2671">
        <v>3.5485083167500001E-3</v>
      </c>
      <c r="T2671">
        <f t="shared" si="125"/>
        <v>3.5113618765099997E-3</v>
      </c>
    </row>
    <row r="2672" spans="4:20" x14ac:dyDescent="0.3">
      <c r="D2672" s="2">
        <v>6.0508604559900003E-5</v>
      </c>
      <c r="E2672">
        <v>2.4633449193999998E-3</v>
      </c>
      <c r="F2672">
        <v>2.0590834460500001E-3</v>
      </c>
      <c r="H2672">
        <f t="shared" si="123"/>
        <v>1.5276456566699667E-3</v>
      </c>
      <c r="J2672">
        <v>1.8237623717900001E-3</v>
      </c>
      <c r="K2672">
        <v>3.0013875274199999E-3</v>
      </c>
      <c r="L2672">
        <v>4.1026347689900001E-3</v>
      </c>
      <c r="N2672">
        <f t="shared" si="124"/>
        <v>2.9759282227333332E-3</v>
      </c>
      <c r="P2672">
        <v>4.2401564126000003E-3</v>
      </c>
      <c r="Q2672">
        <v>2.7769863677899998E-3</v>
      </c>
      <c r="R2672">
        <v>3.5209492905599999E-3</v>
      </c>
      <c r="T2672">
        <f t="shared" si="125"/>
        <v>3.5126973569833335E-3</v>
      </c>
    </row>
    <row r="2673" spans="4:20" x14ac:dyDescent="0.3">
      <c r="D2673" s="2">
        <v>5.1455150814000002E-5</v>
      </c>
      <c r="E2673">
        <v>1.9692160665200002E-3</v>
      </c>
      <c r="F2673">
        <v>1.7059206825400001E-3</v>
      </c>
      <c r="H2673">
        <f t="shared" si="123"/>
        <v>1.2421972999580001E-3</v>
      </c>
      <c r="J2673">
        <v>1.8235499471100001E-3</v>
      </c>
      <c r="K2673">
        <v>3.00672109865E-3</v>
      </c>
      <c r="L2673">
        <v>4.0346544566900004E-3</v>
      </c>
      <c r="N2673">
        <f t="shared" si="124"/>
        <v>2.9549751674833335E-3</v>
      </c>
      <c r="P2673">
        <v>4.2345551600399996E-3</v>
      </c>
      <c r="Q2673">
        <v>2.7762186659400002E-3</v>
      </c>
      <c r="R2673">
        <v>3.5481436670799999E-3</v>
      </c>
      <c r="T2673">
        <f t="shared" si="125"/>
        <v>3.5196391643533332E-3</v>
      </c>
    </row>
    <row r="2674" spans="4:20" x14ac:dyDescent="0.3">
      <c r="D2674" s="2">
        <v>5.2494818439400002E-5</v>
      </c>
      <c r="E2674">
        <v>2.02926277867E-3</v>
      </c>
      <c r="F2674">
        <v>2.5540795871799998E-3</v>
      </c>
      <c r="H2674">
        <f t="shared" si="123"/>
        <v>1.5452790614297999E-3</v>
      </c>
      <c r="J2674">
        <v>1.81815058073E-3</v>
      </c>
      <c r="K2674">
        <v>3.0018033618799999E-3</v>
      </c>
      <c r="L2674">
        <v>4.1259795035200001E-3</v>
      </c>
      <c r="N2674">
        <f t="shared" si="124"/>
        <v>2.981977815376667E-3</v>
      </c>
      <c r="P2674">
        <v>4.2054017443299996E-3</v>
      </c>
      <c r="Q2674">
        <v>2.76675286372E-3</v>
      </c>
      <c r="R2674">
        <v>3.4914790482099998E-3</v>
      </c>
      <c r="T2674">
        <f t="shared" si="125"/>
        <v>3.4878778854199998E-3</v>
      </c>
    </row>
    <row r="2675" spans="4:20" x14ac:dyDescent="0.3">
      <c r="D2675" s="2">
        <v>5.06574265249E-5</v>
      </c>
      <c r="E2675">
        <v>1.72402144184E-3</v>
      </c>
      <c r="F2675">
        <v>1.7978624489E-3</v>
      </c>
      <c r="H2675">
        <f t="shared" si="123"/>
        <v>1.1908471057549667E-3</v>
      </c>
      <c r="J2675">
        <v>1.8222610321799999E-3</v>
      </c>
      <c r="K2675">
        <v>3.0057894446700001E-3</v>
      </c>
      <c r="L2675">
        <v>4.0056391302400003E-3</v>
      </c>
      <c r="N2675">
        <f t="shared" si="124"/>
        <v>2.9445632023633334E-3</v>
      </c>
      <c r="P2675">
        <v>4.2338238383800002E-3</v>
      </c>
      <c r="Q2675">
        <v>2.7914432546000002E-3</v>
      </c>
      <c r="R2675">
        <v>3.5457168369399999E-3</v>
      </c>
      <c r="T2675">
        <f t="shared" si="125"/>
        <v>3.5236613099733339E-3</v>
      </c>
    </row>
    <row r="2676" spans="4:20" x14ac:dyDescent="0.3">
      <c r="D2676" s="2">
        <v>4.7313463279799999E-5</v>
      </c>
      <c r="E2676">
        <v>1.9807780779799999E-3</v>
      </c>
      <c r="F2676">
        <v>1.2973871645899999E-3</v>
      </c>
      <c r="H2676">
        <f t="shared" si="123"/>
        <v>1.1084929019499333E-3</v>
      </c>
      <c r="J2676">
        <v>1.8213899147000001E-3</v>
      </c>
      <c r="K2676">
        <v>3.0037025421499998E-3</v>
      </c>
      <c r="L2676">
        <v>4.0999912731700004E-3</v>
      </c>
      <c r="N2676">
        <f t="shared" si="124"/>
        <v>2.9750279100066667E-3</v>
      </c>
      <c r="P2676">
        <v>4.2330226669499999E-3</v>
      </c>
      <c r="Q2676">
        <v>2.78361615964E-3</v>
      </c>
      <c r="R2676">
        <v>3.5573302687199999E-3</v>
      </c>
      <c r="T2676">
        <f t="shared" si="125"/>
        <v>3.5246563651033336E-3</v>
      </c>
    </row>
    <row r="2677" spans="4:20" x14ac:dyDescent="0.3">
      <c r="D2677" s="2">
        <v>5.4188426792900002E-5</v>
      </c>
      <c r="E2677">
        <v>1.22306436602E-3</v>
      </c>
      <c r="F2677">
        <v>2.3432743784699999E-3</v>
      </c>
      <c r="H2677">
        <f t="shared" si="123"/>
        <v>1.2068423904276332E-3</v>
      </c>
      <c r="J2677">
        <v>1.8173909105599999E-3</v>
      </c>
      <c r="K2677">
        <v>2.99860084129E-3</v>
      </c>
      <c r="L2677">
        <v>4.1276568495100001E-3</v>
      </c>
      <c r="N2677">
        <f t="shared" si="124"/>
        <v>2.9812162004533333E-3</v>
      </c>
      <c r="P2677">
        <v>4.2332208543300002E-3</v>
      </c>
      <c r="Q2677">
        <v>2.6664580230400001E-3</v>
      </c>
      <c r="R2677">
        <v>3.4947883680899999E-3</v>
      </c>
      <c r="T2677">
        <f t="shared" si="125"/>
        <v>3.4648224151533334E-3</v>
      </c>
    </row>
    <row r="2678" spans="4:20" x14ac:dyDescent="0.3">
      <c r="D2678" s="2">
        <v>5.1976037455600001E-5</v>
      </c>
      <c r="E2678">
        <v>1.78030271476E-3</v>
      </c>
      <c r="F2678">
        <v>2.1637177498899998E-3</v>
      </c>
      <c r="H2678">
        <f t="shared" si="123"/>
        <v>1.3319988340352001E-3</v>
      </c>
      <c r="J2678">
        <v>1.8227261739100001E-3</v>
      </c>
      <c r="K2678">
        <v>2.98793408323E-3</v>
      </c>
      <c r="L2678">
        <v>4.0783853137100002E-3</v>
      </c>
      <c r="N2678">
        <f t="shared" si="124"/>
        <v>2.9630151902833336E-3</v>
      </c>
      <c r="P2678">
        <v>4.2374269935099998E-3</v>
      </c>
      <c r="Q2678">
        <v>2.7950659489099998E-3</v>
      </c>
      <c r="R2678">
        <v>3.5464052447399998E-3</v>
      </c>
      <c r="T2678">
        <f t="shared" si="125"/>
        <v>3.5262993957199998E-3</v>
      </c>
    </row>
    <row r="2679" spans="4:20" x14ac:dyDescent="0.3">
      <c r="D2679" s="2">
        <v>4.75479826817E-5</v>
      </c>
      <c r="E2679">
        <v>1.8612353478899999E-3</v>
      </c>
      <c r="F2679">
        <v>1.91192043546E-3</v>
      </c>
      <c r="H2679">
        <f t="shared" si="123"/>
        <v>1.2735679220105666E-3</v>
      </c>
      <c r="J2679">
        <v>1.8224137415200001E-3</v>
      </c>
      <c r="K2679">
        <v>2.9919663506E-3</v>
      </c>
      <c r="L2679">
        <v>4.0398679802099999E-3</v>
      </c>
      <c r="N2679">
        <f t="shared" si="124"/>
        <v>2.9514160241100001E-3</v>
      </c>
      <c r="P2679">
        <v>4.2113303806899996E-3</v>
      </c>
      <c r="Q2679">
        <v>2.7873034672200002E-3</v>
      </c>
      <c r="R2679">
        <v>3.5449910573199998E-3</v>
      </c>
      <c r="T2679">
        <f t="shared" si="125"/>
        <v>3.5145416350766665E-3</v>
      </c>
    </row>
    <row r="2680" spans="4:20" x14ac:dyDescent="0.3">
      <c r="D2680" s="2">
        <v>4.9288005187599997E-5</v>
      </c>
      <c r="E2680">
        <v>1.8835963748800001E-3</v>
      </c>
      <c r="F2680">
        <v>2.1515475706000002E-3</v>
      </c>
      <c r="H2680">
        <f t="shared" si="123"/>
        <v>1.3614773168891998E-3</v>
      </c>
      <c r="J2680">
        <v>1.81947446734E-3</v>
      </c>
      <c r="K2680">
        <v>2.9998270830000002E-3</v>
      </c>
      <c r="L2680">
        <v>4.1362698588200001E-3</v>
      </c>
      <c r="N2680">
        <f t="shared" si="124"/>
        <v>2.9851904697199999E-3</v>
      </c>
      <c r="P2680">
        <v>4.2164123783800002E-3</v>
      </c>
      <c r="Q2680">
        <v>2.7640505053499998E-3</v>
      </c>
      <c r="R2680">
        <v>3.5335240199500001E-3</v>
      </c>
      <c r="T2680">
        <f t="shared" si="125"/>
        <v>3.5046623012266668E-3</v>
      </c>
    </row>
    <row r="2681" spans="4:20" x14ac:dyDescent="0.3">
      <c r="D2681" s="2">
        <v>5.6838069120099998E-5</v>
      </c>
      <c r="E2681">
        <v>1.9427826002E-3</v>
      </c>
      <c r="F2681">
        <v>2.0052019795000001E-3</v>
      </c>
      <c r="H2681">
        <f t="shared" si="123"/>
        <v>1.3349408829400333E-3</v>
      </c>
      <c r="J2681">
        <v>1.80700500922E-3</v>
      </c>
      <c r="K2681">
        <v>2.9934382493599998E-3</v>
      </c>
      <c r="L2681">
        <v>4.0177448692100002E-3</v>
      </c>
      <c r="N2681">
        <f t="shared" si="124"/>
        <v>2.9393960425966666E-3</v>
      </c>
      <c r="P2681">
        <v>4.2183565030499996E-3</v>
      </c>
      <c r="Q2681">
        <v>2.78892343114E-3</v>
      </c>
      <c r="R2681">
        <v>3.4984605800499999E-3</v>
      </c>
      <c r="T2681">
        <f t="shared" si="125"/>
        <v>3.5019135047466665E-3</v>
      </c>
    </row>
    <row r="2682" spans="4:20" x14ac:dyDescent="0.3">
      <c r="D2682" s="2">
        <v>7.4733322849699995E-5</v>
      </c>
      <c r="E2682">
        <v>1.6143755413499999E-3</v>
      </c>
      <c r="F2682">
        <v>1.6674892085600001E-3</v>
      </c>
      <c r="H2682">
        <f t="shared" si="123"/>
        <v>1.1188660242532334E-3</v>
      </c>
      <c r="J2682">
        <v>1.82071417294E-3</v>
      </c>
      <c r="K2682">
        <v>2.9893865173699998E-3</v>
      </c>
      <c r="L2682">
        <v>4.1384670570300004E-3</v>
      </c>
      <c r="N2682">
        <f t="shared" si="124"/>
        <v>2.98285591578E-3</v>
      </c>
      <c r="P2682">
        <v>4.2114414894299998E-3</v>
      </c>
      <c r="Q2682">
        <v>2.78936991568E-3</v>
      </c>
      <c r="R2682">
        <v>3.52535743736E-3</v>
      </c>
      <c r="T2682">
        <f t="shared" si="125"/>
        <v>3.5087229474900002E-3</v>
      </c>
    </row>
    <row r="2683" spans="4:20" x14ac:dyDescent="0.3">
      <c r="D2683" s="2">
        <v>6.4010258303999994E-5</v>
      </c>
      <c r="E2683">
        <v>1.8717949412899999E-3</v>
      </c>
      <c r="F2683">
        <v>2.18825689632E-3</v>
      </c>
      <c r="H2683">
        <f t="shared" si="123"/>
        <v>1.3746873653046668E-3</v>
      </c>
      <c r="J2683">
        <v>1.8011818126799999E-3</v>
      </c>
      <c r="K2683">
        <v>2.98721126227E-3</v>
      </c>
      <c r="L2683">
        <v>4.1104995915000001E-3</v>
      </c>
      <c r="N2683">
        <f t="shared" si="124"/>
        <v>2.9662975554833331E-3</v>
      </c>
      <c r="P2683">
        <v>4.2010340781100004E-3</v>
      </c>
      <c r="Q2683">
        <v>2.7783172875599999E-3</v>
      </c>
      <c r="R2683">
        <v>3.5344605683099999E-3</v>
      </c>
      <c r="T2683">
        <f t="shared" si="125"/>
        <v>3.5046039779933337E-3</v>
      </c>
    </row>
    <row r="2684" spans="4:20" x14ac:dyDescent="0.3">
      <c r="D2684" s="2">
        <v>7.2782358409699999E-5</v>
      </c>
      <c r="E2684">
        <v>1.6252694640299999E-3</v>
      </c>
      <c r="F2684">
        <v>1.8798177773499999E-3</v>
      </c>
      <c r="H2684">
        <f t="shared" si="123"/>
        <v>1.1926231999299E-3</v>
      </c>
      <c r="J2684">
        <v>1.8082832239800001E-3</v>
      </c>
      <c r="K2684">
        <v>2.9810169116300002E-3</v>
      </c>
      <c r="L2684">
        <v>4.1063000033400004E-3</v>
      </c>
      <c r="N2684">
        <f t="shared" si="124"/>
        <v>2.9652000463166669E-3</v>
      </c>
      <c r="P2684">
        <v>4.1826926553599998E-3</v>
      </c>
      <c r="Q2684">
        <v>2.7597260558900002E-3</v>
      </c>
      <c r="R2684">
        <v>3.5279136961199999E-3</v>
      </c>
      <c r="T2684">
        <f t="shared" si="125"/>
        <v>3.4901108024566669E-3</v>
      </c>
    </row>
    <row r="2685" spans="4:20" x14ac:dyDescent="0.3">
      <c r="D2685" s="2">
        <v>7.0399980076500006E-5</v>
      </c>
      <c r="E2685">
        <v>1.6701058643600001E-3</v>
      </c>
      <c r="F2685">
        <v>2.3078572349799998E-3</v>
      </c>
      <c r="H2685">
        <f t="shared" si="123"/>
        <v>1.3494543598055002E-3</v>
      </c>
      <c r="J2685">
        <v>1.8118625054700001E-3</v>
      </c>
      <c r="K2685">
        <v>2.9883935930900001E-3</v>
      </c>
      <c r="L2685">
        <v>4.0837253980999999E-3</v>
      </c>
      <c r="N2685">
        <f t="shared" si="124"/>
        <v>2.9613271655533333E-3</v>
      </c>
      <c r="P2685">
        <v>4.2137524610600004E-3</v>
      </c>
      <c r="Q2685">
        <v>2.78031126337E-3</v>
      </c>
      <c r="R2685">
        <v>3.5185619324E-3</v>
      </c>
      <c r="T2685">
        <f t="shared" si="125"/>
        <v>3.5042085522766671E-3</v>
      </c>
    </row>
    <row r="2686" spans="4:20" x14ac:dyDescent="0.3">
      <c r="D2686" s="2">
        <v>6.8637302926899995E-5</v>
      </c>
      <c r="E2686">
        <v>1.7240809268E-3</v>
      </c>
      <c r="F2686">
        <v>2.3513522491499998E-3</v>
      </c>
      <c r="H2686">
        <f t="shared" si="123"/>
        <v>1.3813568262922998E-3</v>
      </c>
      <c r="J2686">
        <v>1.8114662139399999E-3</v>
      </c>
      <c r="K2686">
        <v>2.9898039588600002E-3</v>
      </c>
      <c r="L2686">
        <v>4.0915260574600001E-3</v>
      </c>
      <c r="N2686">
        <f t="shared" si="124"/>
        <v>2.9642654100866667E-3</v>
      </c>
      <c r="P2686">
        <v>4.2200791004300001E-3</v>
      </c>
      <c r="Q2686">
        <v>2.7810928346499999E-3</v>
      </c>
      <c r="R2686">
        <v>3.52029960281E-3</v>
      </c>
      <c r="T2686">
        <f t="shared" si="125"/>
        <v>3.5071571792966668E-3</v>
      </c>
    </row>
    <row r="2687" spans="4:20" x14ac:dyDescent="0.3">
      <c r="D2687" s="2">
        <v>6.7273368446300004E-5</v>
      </c>
      <c r="E2687">
        <v>1.64974391886E-3</v>
      </c>
      <c r="F2687">
        <v>2.1612895859300001E-3</v>
      </c>
      <c r="H2687">
        <f t="shared" si="123"/>
        <v>1.2927689577454332E-3</v>
      </c>
      <c r="J2687">
        <v>1.8090741457599999E-3</v>
      </c>
      <c r="K2687">
        <v>2.9890104601299999E-3</v>
      </c>
      <c r="L2687">
        <v>4.0875303661300003E-3</v>
      </c>
      <c r="N2687">
        <f t="shared" si="124"/>
        <v>2.9618716573399997E-3</v>
      </c>
      <c r="P2687">
        <v>4.2093514654599996E-3</v>
      </c>
      <c r="Q2687">
        <v>2.7781085973300002E-3</v>
      </c>
      <c r="R2687">
        <v>3.5199896185000002E-3</v>
      </c>
      <c r="T2687">
        <f t="shared" si="125"/>
        <v>3.5024832270966668E-3</v>
      </c>
    </row>
    <row r="2688" spans="4:20" x14ac:dyDescent="0.3">
      <c r="D2688" s="2">
        <v>7.6167384770799997E-5</v>
      </c>
      <c r="E2688">
        <v>1.44681014912E-3</v>
      </c>
      <c r="F2688">
        <v>1.85249144895E-3</v>
      </c>
      <c r="H2688">
        <f t="shared" si="123"/>
        <v>1.1251563276136001E-3</v>
      </c>
      <c r="J2688">
        <v>1.8026080947100001E-3</v>
      </c>
      <c r="K2688">
        <v>2.9881596227899999E-3</v>
      </c>
      <c r="L2688">
        <v>4.1141719300000004E-3</v>
      </c>
      <c r="N2688">
        <f t="shared" si="124"/>
        <v>2.9683132158333336E-3</v>
      </c>
      <c r="P2688">
        <v>4.2018802589900003E-3</v>
      </c>
      <c r="Q2688">
        <v>2.7795043700899998E-3</v>
      </c>
      <c r="R2688">
        <v>3.5223071799600002E-3</v>
      </c>
      <c r="T2688">
        <f t="shared" si="125"/>
        <v>3.5012306030133334E-3</v>
      </c>
    </row>
    <row r="2689" spans="4:20" x14ac:dyDescent="0.3">
      <c r="D2689" s="2">
        <v>5.8366665438599998E-5</v>
      </c>
      <c r="E2689">
        <v>2.1914386756800002E-3</v>
      </c>
      <c r="F2689">
        <v>2.40636517318E-3</v>
      </c>
      <c r="H2689">
        <f t="shared" si="123"/>
        <v>1.5520568380995331E-3</v>
      </c>
      <c r="J2689">
        <v>1.8075187262200001E-3</v>
      </c>
      <c r="K2689">
        <v>2.9804017963200001E-3</v>
      </c>
      <c r="L2689">
        <v>4.0454595849299998E-3</v>
      </c>
      <c r="N2689">
        <f t="shared" si="124"/>
        <v>2.9444600358233333E-3</v>
      </c>
      <c r="P2689">
        <v>4.1908696056799999E-3</v>
      </c>
      <c r="Q2689">
        <v>2.7758635222300001E-3</v>
      </c>
      <c r="R2689">
        <v>3.47698660613E-3</v>
      </c>
      <c r="T2689">
        <f t="shared" si="125"/>
        <v>3.4812399113466667E-3</v>
      </c>
    </row>
    <row r="2690" spans="4:20" x14ac:dyDescent="0.3">
      <c r="D2690" s="2">
        <v>6.4409737320000003E-5</v>
      </c>
      <c r="E2690">
        <v>1.81020153708E-3</v>
      </c>
      <c r="F2690">
        <v>1.8543480773300001E-3</v>
      </c>
      <c r="H2690">
        <f t="shared" si="123"/>
        <v>1.2429864505766666E-3</v>
      </c>
      <c r="J2690">
        <v>1.79973816007E-3</v>
      </c>
      <c r="K2690">
        <v>2.98144335882E-3</v>
      </c>
      <c r="L2690">
        <v>4.0399383215599998E-3</v>
      </c>
      <c r="N2690">
        <f t="shared" si="124"/>
        <v>2.94037328015E-3</v>
      </c>
      <c r="P2690">
        <v>4.2138083872399999E-3</v>
      </c>
      <c r="Q2690">
        <v>2.7620018720999999E-3</v>
      </c>
      <c r="R2690">
        <v>3.5337496160199999E-3</v>
      </c>
      <c r="T2690">
        <f t="shared" si="125"/>
        <v>3.5031866251199997E-3</v>
      </c>
    </row>
    <row r="2691" spans="4:20" x14ac:dyDescent="0.3">
      <c r="D2691" s="2">
        <v>5.5218789018699998E-5</v>
      </c>
      <c r="E2691">
        <v>1.76036722249E-3</v>
      </c>
      <c r="F2691">
        <v>2.3948844896700002E-3</v>
      </c>
      <c r="H2691">
        <f t="shared" si="123"/>
        <v>1.4034901670595668E-3</v>
      </c>
      <c r="J2691">
        <v>1.7978392566499999E-3</v>
      </c>
      <c r="K2691">
        <v>2.9806281442800002E-3</v>
      </c>
      <c r="L2691">
        <v>4.0872702791399998E-3</v>
      </c>
      <c r="N2691">
        <f t="shared" si="124"/>
        <v>2.9552458933566664E-3</v>
      </c>
      <c r="P2691">
        <v>4.2178342617799998E-3</v>
      </c>
      <c r="Q2691">
        <v>2.76734222711E-3</v>
      </c>
      <c r="R2691">
        <v>3.5193228417900002E-3</v>
      </c>
      <c r="T2691">
        <f t="shared" si="125"/>
        <v>3.501499776893333E-3</v>
      </c>
    </row>
    <row r="2692" spans="4:20" x14ac:dyDescent="0.3">
      <c r="D2692" s="2">
        <v>6.3855850238099995E-5</v>
      </c>
      <c r="E2692">
        <v>1.76142766405E-3</v>
      </c>
      <c r="F2692">
        <v>2.20995652509E-3</v>
      </c>
      <c r="H2692">
        <f t="shared" si="123"/>
        <v>1.3450800131260335E-3</v>
      </c>
      <c r="J2692">
        <v>1.8105847961E-3</v>
      </c>
      <c r="K2692">
        <v>2.9716301688499998E-3</v>
      </c>
      <c r="L2692">
        <v>4.0708055902500002E-3</v>
      </c>
      <c r="N2692">
        <f t="shared" si="124"/>
        <v>2.9510068517333335E-3</v>
      </c>
      <c r="P2692">
        <v>4.1849419916500001E-3</v>
      </c>
      <c r="Q2692">
        <v>2.70584164119E-3</v>
      </c>
      <c r="R2692">
        <v>3.5105069555100002E-3</v>
      </c>
      <c r="T2692">
        <f t="shared" si="125"/>
        <v>3.4670968627833337E-3</v>
      </c>
    </row>
    <row r="2693" spans="4:20" x14ac:dyDescent="0.3">
      <c r="D2693" s="2">
        <v>5.8996949963399999E-5</v>
      </c>
      <c r="E2693">
        <v>1.49794022353E-3</v>
      </c>
      <c r="F2693">
        <v>2.1317918113499998E-3</v>
      </c>
      <c r="H2693">
        <f t="shared" si="123"/>
        <v>1.2295763282811334E-3</v>
      </c>
      <c r="J2693">
        <v>1.8077135211399999E-3</v>
      </c>
      <c r="K2693">
        <v>2.9813306166500001E-3</v>
      </c>
      <c r="L2693">
        <v>4.0696603999000004E-3</v>
      </c>
      <c r="N2693">
        <f t="shared" si="124"/>
        <v>2.9529015125633333E-3</v>
      </c>
      <c r="P2693">
        <v>4.2038675823999998E-3</v>
      </c>
      <c r="Q2693">
        <v>2.78492309414E-3</v>
      </c>
      <c r="R2693">
        <v>3.5113658575599998E-3</v>
      </c>
      <c r="T2693">
        <f t="shared" si="125"/>
        <v>3.5000521780333329E-3</v>
      </c>
    </row>
    <row r="2694" spans="4:20" x14ac:dyDescent="0.3">
      <c r="D2694" s="2">
        <v>7.6846957548499994E-5</v>
      </c>
      <c r="E2694">
        <v>1.86459270194E-3</v>
      </c>
      <c r="F2694">
        <v>1.64212550248E-3</v>
      </c>
      <c r="H2694">
        <f t="shared" si="123"/>
        <v>1.1945217206561665E-3</v>
      </c>
      <c r="J2694">
        <v>1.7982281733299999E-3</v>
      </c>
      <c r="K2694">
        <v>2.9812548679500001E-3</v>
      </c>
      <c r="L2694">
        <v>4.0546459751099996E-3</v>
      </c>
      <c r="N2694">
        <f t="shared" si="124"/>
        <v>2.9447096721299999E-3</v>
      </c>
      <c r="P2694">
        <v>4.1898048957600001E-3</v>
      </c>
      <c r="Q2694">
        <v>2.7274160635300001E-3</v>
      </c>
      <c r="R2694">
        <v>3.5079314768399999E-3</v>
      </c>
      <c r="T2694">
        <f t="shared" si="125"/>
        <v>3.4750508120433335E-3</v>
      </c>
    </row>
    <row r="2695" spans="4:20" x14ac:dyDescent="0.3">
      <c r="D2695" s="2">
        <v>5.4674720315899997E-5</v>
      </c>
      <c r="E2695">
        <v>1.86515289598E-3</v>
      </c>
      <c r="F2695">
        <v>2.04937386401E-3</v>
      </c>
      <c r="H2695">
        <f t="shared" si="123"/>
        <v>1.3230671601019664E-3</v>
      </c>
      <c r="J2695">
        <v>1.8005663721600001E-3</v>
      </c>
      <c r="K2695">
        <v>2.9620405286700001E-3</v>
      </c>
      <c r="L2695">
        <v>4.1046497124299997E-3</v>
      </c>
      <c r="N2695">
        <f t="shared" si="124"/>
        <v>2.9557522044199994E-3</v>
      </c>
      <c r="P2695">
        <v>4.1832036136899998E-3</v>
      </c>
      <c r="Q2695">
        <v>2.78362879547E-3</v>
      </c>
      <c r="R2695">
        <v>3.46118336834E-3</v>
      </c>
      <c r="T2695">
        <f t="shared" si="125"/>
        <v>3.4760052591666668E-3</v>
      </c>
    </row>
    <row r="2696" spans="4:20" x14ac:dyDescent="0.3">
      <c r="D2696" s="2">
        <v>6.1583695523899999E-5</v>
      </c>
      <c r="E2696">
        <v>1.73070858051E-3</v>
      </c>
      <c r="F2696">
        <v>2.10645390908E-3</v>
      </c>
      <c r="H2696">
        <f t="shared" si="123"/>
        <v>1.2995820617046332E-3</v>
      </c>
      <c r="J2696">
        <v>1.8024475084100001E-3</v>
      </c>
      <c r="K2696">
        <v>2.9559945685099999E-3</v>
      </c>
      <c r="L2696">
        <v>4.0607156716800001E-3</v>
      </c>
      <c r="N2696">
        <f t="shared" si="124"/>
        <v>2.9397192495333332E-3</v>
      </c>
      <c r="P2696">
        <v>4.1627795150900003E-3</v>
      </c>
      <c r="Q2696">
        <v>2.7790071463800001E-3</v>
      </c>
      <c r="R2696">
        <v>3.4923884246999999E-3</v>
      </c>
      <c r="T2696">
        <f t="shared" si="125"/>
        <v>3.4780583620566668E-3</v>
      </c>
    </row>
    <row r="2697" spans="4:20" x14ac:dyDescent="0.3">
      <c r="D2697" s="2">
        <v>5.36011168195E-5</v>
      </c>
      <c r="E2697">
        <v>1.7176854757999999E-3</v>
      </c>
      <c r="F2697">
        <v>2.1178513347499999E-3</v>
      </c>
      <c r="H2697">
        <f t="shared" si="123"/>
        <v>1.2963793091231666E-3</v>
      </c>
      <c r="J2697">
        <v>1.80456130252E-3</v>
      </c>
      <c r="K2697">
        <v>2.9587561808899999E-3</v>
      </c>
      <c r="L2697">
        <v>4.05886354157E-3</v>
      </c>
      <c r="N2697">
        <f t="shared" si="124"/>
        <v>2.9407270083266664E-3</v>
      </c>
      <c r="P2697">
        <v>4.19903191384E-3</v>
      </c>
      <c r="Q2697">
        <v>2.71372659825E-3</v>
      </c>
      <c r="R2697">
        <v>3.5017794814700002E-3</v>
      </c>
      <c r="T2697">
        <f t="shared" si="125"/>
        <v>3.4715126645199997E-3</v>
      </c>
    </row>
    <row r="2698" spans="4:20" x14ac:dyDescent="0.3">
      <c r="D2698" s="2">
        <v>5.1329767316500001E-5</v>
      </c>
      <c r="E2698">
        <v>1.8830280300200001E-3</v>
      </c>
      <c r="F2698">
        <v>2.01447956209E-3</v>
      </c>
      <c r="H2698">
        <f t="shared" si="123"/>
        <v>1.3162791198088333E-3</v>
      </c>
      <c r="J2698">
        <v>1.7913572899499999E-3</v>
      </c>
      <c r="K2698">
        <v>2.9788995671300002E-3</v>
      </c>
      <c r="L2698">
        <v>4.0701787862899999E-3</v>
      </c>
      <c r="N2698">
        <f t="shared" si="124"/>
        <v>2.9468118811233333E-3</v>
      </c>
      <c r="P2698">
        <v>4.2056877221999999E-3</v>
      </c>
      <c r="Q2698">
        <v>2.7516503092800001E-3</v>
      </c>
      <c r="R2698">
        <v>3.5233738420100001E-3</v>
      </c>
      <c r="T2698">
        <f t="shared" si="125"/>
        <v>3.4935706244966663E-3</v>
      </c>
    </row>
    <row r="2699" spans="4:20" x14ac:dyDescent="0.3">
      <c r="D2699" s="2">
        <v>5.03312466746E-5</v>
      </c>
      <c r="E2699">
        <v>2.0172239926800001E-3</v>
      </c>
      <c r="F2699">
        <v>2.0360933563299999E-3</v>
      </c>
      <c r="H2699">
        <f t="shared" si="123"/>
        <v>1.3678828652282E-3</v>
      </c>
      <c r="J2699">
        <v>1.7957266721199999E-3</v>
      </c>
      <c r="K2699">
        <v>2.9759098703000001E-3</v>
      </c>
      <c r="L2699">
        <v>4.1074369577200004E-3</v>
      </c>
      <c r="N2699">
        <f t="shared" si="124"/>
        <v>2.9596911667133332E-3</v>
      </c>
      <c r="P2699">
        <v>4.1654308503400002E-3</v>
      </c>
      <c r="Q2699">
        <v>2.7294632303000001E-3</v>
      </c>
      <c r="R2699">
        <v>3.50278227189E-3</v>
      </c>
      <c r="T2699">
        <f t="shared" si="125"/>
        <v>3.4658921175099999E-3</v>
      </c>
    </row>
    <row r="2700" spans="4:20" x14ac:dyDescent="0.3">
      <c r="D2700" s="2">
        <v>4.88232217631E-5</v>
      </c>
      <c r="E2700">
        <v>1.8755783520999999E-3</v>
      </c>
      <c r="F2700">
        <v>1.95876575118E-3</v>
      </c>
      <c r="H2700">
        <f t="shared" si="123"/>
        <v>1.2943891083476999E-3</v>
      </c>
      <c r="J2700">
        <v>1.7989999382200001E-3</v>
      </c>
      <c r="K2700">
        <v>2.9592592630600001E-3</v>
      </c>
      <c r="L2700">
        <v>4.0445305324099999E-3</v>
      </c>
      <c r="N2700">
        <f t="shared" si="124"/>
        <v>2.934263244563333E-3</v>
      </c>
      <c r="P2700">
        <v>4.2017535941900001E-3</v>
      </c>
      <c r="Q2700">
        <v>2.75069652512E-3</v>
      </c>
      <c r="R2700">
        <v>3.4911633172600002E-3</v>
      </c>
      <c r="T2700">
        <f t="shared" si="125"/>
        <v>3.4812044788566665E-3</v>
      </c>
    </row>
    <row r="2701" spans="4:20" x14ac:dyDescent="0.3">
      <c r="D2701" s="2">
        <v>4.4027285327599998E-5</v>
      </c>
      <c r="E2701">
        <v>1.71806915705E-3</v>
      </c>
      <c r="F2701">
        <v>2.1108201998500001E-3</v>
      </c>
      <c r="H2701">
        <f t="shared" si="123"/>
        <v>1.2909722140758667E-3</v>
      </c>
      <c r="J2701">
        <v>1.7864322368799999E-3</v>
      </c>
      <c r="K2701">
        <v>2.9680029612500001E-3</v>
      </c>
      <c r="L2701">
        <v>4.0757922327800001E-3</v>
      </c>
      <c r="N2701">
        <f t="shared" si="124"/>
        <v>2.9434091436366665E-3</v>
      </c>
      <c r="P2701">
        <v>4.1965103855200001E-3</v>
      </c>
      <c r="Q2701">
        <v>2.7601506283299999E-3</v>
      </c>
      <c r="R2701">
        <v>3.4425748775099999E-3</v>
      </c>
      <c r="T2701">
        <f t="shared" si="125"/>
        <v>3.4664119637866663E-3</v>
      </c>
    </row>
    <row r="2702" spans="4:20" x14ac:dyDescent="0.3">
      <c r="D2702" s="2">
        <v>4.6024579659800003E-5</v>
      </c>
      <c r="E2702">
        <v>1.74366379579E-3</v>
      </c>
      <c r="F2702">
        <v>2.0114001280299998E-3</v>
      </c>
      <c r="H2702">
        <f t="shared" si="123"/>
        <v>1.2670295011599332E-3</v>
      </c>
      <c r="J2702">
        <v>1.7907928619300001E-3</v>
      </c>
      <c r="K2702">
        <v>2.96747122359E-3</v>
      </c>
      <c r="L2702">
        <v>4.0699902264400003E-3</v>
      </c>
      <c r="N2702">
        <f t="shared" si="124"/>
        <v>2.9427514373200001E-3</v>
      </c>
      <c r="P2702">
        <v>4.1908093272099997E-3</v>
      </c>
      <c r="Q2702">
        <v>2.7533984179E-3</v>
      </c>
      <c r="R2702">
        <v>3.4556682339600001E-3</v>
      </c>
      <c r="T2702">
        <f t="shared" si="125"/>
        <v>3.4666253263566666E-3</v>
      </c>
    </row>
    <row r="2703" spans="4:20" x14ac:dyDescent="0.3">
      <c r="D2703" s="2">
        <v>5.25342953439E-5</v>
      </c>
      <c r="E2703">
        <v>1.75867806649E-3</v>
      </c>
      <c r="F2703">
        <v>2.11387079385E-3</v>
      </c>
      <c r="H2703">
        <f t="shared" si="123"/>
        <v>1.3083610518946334E-3</v>
      </c>
      <c r="J2703">
        <v>1.7946216258199999E-3</v>
      </c>
      <c r="K2703">
        <v>2.96170632015E-3</v>
      </c>
      <c r="L2703">
        <v>4.0695164603999998E-3</v>
      </c>
      <c r="N2703">
        <f t="shared" si="124"/>
        <v>2.9419481354566665E-3</v>
      </c>
      <c r="P2703">
        <v>4.1572833945700003E-3</v>
      </c>
      <c r="Q2703">
        <v>2.7482608309900001E-3</v>
      </c>
      <c r="R2703">
        <v>3.50371764565E-3</v>
      </c>
      <c r="T2703">
        <f t="shared" si="125"/>
        <v>3.4697539570700004E-3</v>
      </c>
    </row>
    <row r="2704" spans="4:20" x14ac:dyDescent="0.3">
      <c r="D2704" s="2">
        <v>5.6509940592899999E-5</v>
      </c>
      <c r="E2704">
        <v>1.82997563758E-3</v>
      </c>
      <c r="F2704">
        <v>1.7321475490299999E-3</v>
      </c>
      <c r="H2704">
        <f t="shared" si="123"/>
        <v>1.2062110424009666E-3</v>
      </c>
      <c r="J2704">
        <v>1.78538795647E-3</v>
      </c>
      <c r="K2704">
        <v>2.9551923222499998E-3</v>
      </c>
      <c r="L2704">
        <v>4.0747688910600004E-3</v>
      </c>
      <c r="N2704">
        <f t="shared" si="124"/>
        <v>2.9384497232599997E-3</v>
      </c>
      <c r="P2704">
        <v>4.20670548212E-3</v>
      </c>
      <c r="Q2704">
        <v>2.7305584028200001E-3</v>
      </c>
      <c r="R2704">
        <v>3.5016260456000002E-3</v>
      </c>
      <c r="T2704">
        <f t="shared" si="125"/>
        <v>3.4796299768466671E-3</v>
      </c>
    </row>
    <row r="2705" spans="4:20" x14ac:dyDescent="0.3">
      <c r="D2705" s="2">
        <v>5.3972000790700002E-5</v>
      </c>
      <c r="E2705">
        <v>2.0484810927400001E-3</v>
      </c>
      <c r="F2705">
        <v>2.31704466197E-3</v>
      </c>
      <c r="H2705">
        <f t="shared" si="123"/>
        <v>1.4731659185002334E-3</v>
      </c>
      <c r="J2705">
        <v>1.7855931145399999E-3</v>
      </c>
      <c r="K2705">
        <v>2.9696649765900002E-3</v>
      </c>
      <c r="L2705">
        <v>4.0550935024299996E-3</v>
      </c>
      <c r="N2705">
        <f t="shared" si="124"/>
        <v>2.9367838645200004E-3</v>
      </c>
      <c r="P2705">
        <v>4.1807984055799996E-3</v>
      </c>
      <c r="Q2705">
        <v>2.7487496993800001E-3</v>
      </c>
      <c r="R2705">
        <v>3.4579381632599999E-3</v>
      </c>
      <c r="T2705">
        <f t="shared" si="125"/>
        <v>3.46249542274E-3</v>
      </c>
    </row>
    <row r="2706" spans="4:20" x14ac:dyDescent="0.3">
      <c r="D2706" s="2">
        <v>5.6551605043699998E-5</v>
      </c>
      <c r="E2706">
        <v>1.9709557955600002E-3</v>
      </c>
      <c r="F2706">
        <v>2.3839108370400002E-3</v>
      </c>
      <c r="H2706">
        <f t="shared" si="123"/>
        <v>1.4704727458812333E-3</v>
      </c>
      <c r="J2706">
        <v>1.7914162405900001E-3</v>
      </c>
      <c r="K2706">
        <v>2.9678349970100001E-3</v>
      </c>
      <c r="L2706">
        <v>4.0172559702699997E-3</v>
      </c>
      <c r="N2706">
        <f t="shared" si="124"/>
        <v>2.9255024026233335E-3</v>
      </c>
      <c r="P2706">
        <v>4.1946096707099999E-3</v>
      </c>
      <c r="Q2706">
        <v>2.7486459520000002E-3</v>
      </c>
      <c r="R2706">
        <v>3.4767039254499999E-3</v>
      </c>
      <c r="T2706">
        <f t="shared" si="125"/>
        <v>3.4733198493866664E-3</v>
      </c>
    </row>
    <row r="2707" spans="4:20" x14ac:dyDescent="0.3">
      <c r="D2707">
        <v>1.5528855051000001E-4</v>
      </c>
      <c r="E2707">
        <v>1.6982781009100001E-3</v>
      </c>
      <c r="F2707">
        <v>1.77434201799E-3</v>
      </c>
      <c r="H2707">
        <f t="shared" si="123"/>
        <v>1.2093028898033334E-3</v>
      </c>
      <c r="J2707">
        <v>1.78122753462E-3</v>
      </c>
      <c r="K2707">
        <v>2.9598253212100001E-3</v>
      </c>
      <c r="L2707">
        <v>4.0731358366200001E-3</v>
      </c>
      <c r="N2707">
        <f t="shared" si="124"/>
        <v>2.9380628974833337E-3</v>
      </c>
      <c r="P2707">
        <v>4.1604507698199998E-3</v>
      </c>
      <c r="Q2707">
        <v>2.7129632888299999E-3</v>
      </c>
      <c r="R2707">
        <v>3.4552008610699999E-3</v>
      </c>
      <c r="T2707">
        <f t="shared" si="125"/>
        <v>3.4428716399066664E-3</v>
      </c>
    </row>
    <row r="2708" spans="4:20" x14ac:dyDescent="0.3">
      <c r="D2708">
        <v>3.3140208239900001E-4</v>
      </c>
      <c r="E2708">
        <v>1.9652610198200001E-3</v>
      </c>
      <c r="F2708">
        <v>2.32785543929E-3</v>
      </c>
      <c r="H2708">
        <f t="shared" si="123"/>
        <v>1.5415061805030001E-3</v>
      </c>
      <c r="J2708">
        <v>1.78361137153E-3</v>
      </c>
      <c r="K2708">
        <v>2.9626707332400001E-3</v>
      </c>
      <c r="L2708">
        <v>4.06708474479E-3</v>
      </c>
      <c r="N2708">
        <f t="shared" si="124"/>
        <v>2.9377889498533333E-3</v>
      </c>
      <c r="P2708">
        <v>4.1826958459799998E-3</v>
      </c>
      <c r="Q2708">
        <v>2.7654465145899999E-3</v>
      </c>
      <c r="R2708">
        <v>3.4309452541700001E-3</v>
      </c>
      <c r="T2708">
        <f t="shared" si="125"/>
        <v>3.4596958715800001E-3</v>
      </c>
    </row>
    <row r="2709" spans="4:20" x14ac:dyDescent="0.3">
      <c r="D2709">
        <v>1.14609373072E-4</v>
      </c>
      <c r="E2709">
        <v>1.6956333541400001E-3</v>
      </c>
      <c r="F2709">
        <v>1.7834118397499999E-3</v>
      </c>
      <c r="H2709">
        <f t="shared" si="123"/>
        <v>1.1978848556539999E-3</v>
      </c>
      <c r="J2709">
        <v>1.7789875995099999E-3</v>
      </c>
      <c r="K2709">
        <v>2.9588324735500002E-3</v>
      </c>
      <c r="L2709">
        <v>4.0322639064899997E-3</v>
      </c>
      <c r="N2709">
        <f t="shared" si="124"/>
        <v>2.9233613265166668E-3</v>
      </c>
      <c r="P2709">
        <v>4.1831144059400003E-3</v>
      </c>
      <c r="Q2709">
        <v>2.7568104740799998E-3</v>
      </c>
      <c r="R2709">
        <v>3.5075944823200001E-3</v>
      </c>
      <c r="T2709">
        <f t="shared" si="125"/>
        <v>3.4825064541133335E-3</v>
      </c>
    </row>
    <row r="2710" spans="4:20" x14ac:dyDescent="0.3">
      <c r="D2710" s="2">
        <v>8.8902908704299995E-5</v>
      </c>
      <c r="E2710">
        <v>1.6369581674600001E-3</v>
      </c>
      <c r="F2710">
        <v>2.31086138929E-3</v>
      </c>
      <c r="H2710">
        <f t="shared" si="123"/>
        <v>1.3455741551514331E-3</v>
      </c>
      <c r="J2710">
        <v>1.7888757186099999E-3</v>
      </c>
      <c r="K2710">
        <v>2.9580709414599999E-3</v>
      </c>
      <c r="L2710">
        <v>4.0908957495599998E-3</v>
      </c>
      <c r="N2710">
        <f t="shared" si="124"/>
        <v>2.9459474698766662E-3</v>
      </c>
      <c r="P2710">
        <v>4.1601077485799998E-3</v>
      </c>
      <c r="Q2710">
        <v>2.7574288951300002E-3</v>
      </c>
      <c r="R2710">
        <v>3.48006366445E-3</v>
      </c>
      <c r="T2710">
        <f t="shared" si="125"/>
        <v>3.465866769386667E-3</v>
      </c>
    </row>
    <row r="2711" spans="4:20" x14ac:dyDescent="0.3">
      <c r="D2711" s="2">
        <v>5.25404726054E-5</v>
      </c>
      <c r="E2711">
        <v>1.8350300337799999E-3</v>
      </c>
      <c r="F2711">
        <v>1.93454782789E-3</v>
      </c>
      <c r="H2711">
        <f t="shared" ref="H2711:H2774" si="126">AVERAGE(D2711,E2711,F2711)</f>
        <v>1.2740394447584666E-3</v>
      </c>
      <c r="J2711">
        <v>1.78299570604E-3</v>
      </c>
      <c r="K2711">
        <v>2.9557384997E-3</v>
      </c>
      <c r="L2711">
        <v>3.9712000447199997E-3</v>
      </c>
      <c r="N2711">
        <f t="shared" ref="N2711:N2774" si="127">AVERAGE(J2711,K2711,L2711)</f>
        <v>2.9033114168199995E-3</v>
      </c>
      <c r="P2711">
        <v>4.1759533264699999E-3</v>
      </c>
      <c r="Q2711">
        <v>2.7391687142099999E-3</v>
      </c>
      <c r="R2711">
        <v>3.47529040039E-3</v>
      </c>
      <c r="T2711">
        <f t="shared" ref="T2711:T2774" si="128">AVERAGE(P2711,Q2711,R2711)</f>
        <v>3.4634708136900001E-3</v>
      </c>
    </row>
    <row r="2712" spans="4:20" x14ac:dyDescent="0.3">
      <c r="D2712" s="2">
        <v>6.1661821498400004E-5</v>
      </c>
      <c r="E2712">
        <v>1.80927877054E-3</v>
      </c>
      <c r="F2712">
        <v>2.0869568889099999E-3</v>
      </c>
      <c r="H2712">
        <f t="shared" si="126"/>
        <v>1.3192991603161333E-3</v>
      </c>
      <c r="J2712">
        <v>1.77949856501E-3</v>
      </c>
      <c r="K2712">
        <v>2.9582365351699998E-3</v>
      </c>
      <c r="L2712">
        <v>4.0961631261400002E-3</v>
      </c>
      <c r="N2712">
        <f t="shared" si="127"/>
        <v>2.9446327421066669E-3</v>
      </c>
      <c r="P2712">
        <v>4.1761163669799999E-3</v>
      </c>
      <c r="Q2712">
        <v>2.7415912414299999E-3</v>
      </c>
      <c r="R2712">
        <v>3.47749467159E-3</v>
      </c>
      <c r="T2712">
        <f t="shared" si="128"/>
        <v>3.4650674266666665E-3</v>
      </c>
    </row>
    <row r="2713" spans="4:20" x14ac:dyDescent="0.3">
      <c r="D2713" s="2">
        <v>6.8859178941200005E-5</v>
      </c>
      <c r="E2713">
        <v>1.6737363006000001E-3</v>
      </c>
      <c r="F2713">
        <v>2.0872238359899999E-3</v>
      </c>
      <c r="H2713">
        <f t="shared" si="126"/>
        <v>1.2766064385104001E-3</v>
      </c>
      <c r="J2713">
        <v>1.7878346543799999E-3</v>
      </c>
      <c r="K2713">
        <v>2.95746023541E-3</v>
      </c>
      <c r="L2713">
        <v>4.0854767055099996E-3</v>
      </c>
      <c r="N2713">
        <f t="shared" si="127"/>
        <v>2.9435905317666666E-3</v>
      </c>
      <c r="P2713">
        <v>4.1880757230600002E-3</v>
      </c>
      <c r="Q2713">
        <v>2.7532204250699998E-3</v>
      </c>
      <c r="R2713">
        <v>3.4717982515600002E-3</v>
      </c>
      <c r="T2713">
        <f t="shared" si="128"/>
        <v>3.4710314665633338E-3</v>
      </c>
    </row>
    <row r="2714" spans="4:20" x14ac:dyDescent="0.3">
      <c r="D2714" s="2">
        <v>4.7475117143500001E-5</v>
      </c>
      <c r="E2714">
        <v>1.66287929413E-3</v>
      </c>
      <c r="F2714">
        <v>1.42039978636E-3</v>
      </c>
      <c r="H2714">
        <f t="shared" si="126"/>
        <v>1.0435847325445001E-3</v>
      </c>
      <c r="J2714">
        <v>1.7823356370400001E-3</v>
      </c>
      <c r="K2714">
        <v>2.9547165088299999E-3</v>
      </c>
      <c r="L2714">
        <v>4.0620270242300001E-3</v>
      </c>
      <c r="N2714">
        <f t="shared" si="127"/>
        <v>2.9330263900333338E-3</v>
      </c>
      <c r="P2714">
        <v>4.1799788879999999E-3</v>
      </c>
      <c r="Q2714">
        <v>2.73617029503E-3</v>
      </c>
      <c r="R2714">
        <v>3.4926012953699999E-3</v>
      </c>
      <c r="T2714">
        <f t="shared" si="128"/>
        <v>3.4695834928000001E-3</v>
      </c>
    </row>
    <row r="2715" spans="4:20" x14ac:dyDescent="0.3">
      <c r="D2715" s="2">
        <v>4.5570437589399997E-5</v>
      </c>
      <c r="E2715">
        <v>1.57053191397E-3</v>
      </c>
      <c r="F2715">
        <v>1.91277614215E-3</v>
      </c>
      <c r="H2715">
        <f t="shared" si="126"/>
        <v>1.1762928312364666E-3</v>
      </c>
      <c r="J2715">
        <v>1.7747794540600001E-3</v>
      </c>
      <c r="K2715">
        <v>2.95623969133E-3</v>
      </c>
      <c r="L2715">
        <v>4.0597098820599996E-3</v>
      </c>
      <c r="N2715">
        <f t="shared" si="127"/>
        <v>2.9302430091499997E-3</v>
      </c>
      <c r="P2715">
        <v>4.1708112387599996E-3</v>
      </c>
      <c r="Q2715">
        <v>2.7402147208800002E-3</v>
      </c>
      <c r="R2715">
        <v>3.4596857359300002E-3</v>
      </c>
      <c r="T2715">
        <f t="shared" si="128"/>
        <v>3.4569038985233333E-3</v>
      </c>
    </row>
    <row r="2716" spans="4:20" x14ac:dyDescent="0.3">
      <c r="D2716" s="2">
        <v>4.9645022093900002E-5</v>
      </c>
      <c r="E2716">
        <v>1.7381573992100001E-3</v>
      </c>
      <c r="F2716">
        <v>2.1681200327700002E-3</v>
      </c>
      <c r="H2716">
        <f t="shared" si="126"/>
        <v>1.3186408180246335E-3</v>
      </c>
      <c r="J2716">
        <v>1.78341664947E-3</v>
      </c>
      <c r="K2716">
        <v>2.9444370916299999E-3</v>
      </c>
      <c r="L2716">
        <v>4.0249171355399996E-3</v>
      </c>
      <c r="N2716">
        <f t="shared" si="127"/>
        <v>2.9175902922133332E-3</v>
      </c>
      <c r="P2716">
        <v>4.1604352025300002E-3</v>
      </c>
      <c r="Q2716">
        <v>2.74223605647E-3</v>
      </c>
      <c r="R2716">
        <v>3.4339308122800002E-3</v>
      </c>
      <c r="T2716">
        <f t="shared" si="128"/>
        <v>3.4455340237599997E-3</v>
      </c>
    </row>
    <row r="2717" spans="4:20" x14ac:dyDescent="0.3">
      <c r="D2717" s="2">
        <v>4.8255495635400002E-5</v>
      </c>
      <c r="E2717">
        <v>1.3317679395500001E-3</v>
      </c>
      <c r="F2717">
        <v>1.8377568112999999E-3</v>
      </c>
      <c r="H2717">
        <f t="shared" si="126"/>
        <v>1.0725934154951332E-3</v>
      </c>
      <c r="J2717">
        <v>1.7787772522099999E-3</v>
      </c>
      <c r="K2717">
        <v>2.93331655865E-3</v>
      </c>
      <c r="L2717">
        <v>4.0392548463799999E-3</v>
      </c>
      <c r="N2717">
        <f t="shared" si="127"/>
        <v>2.9171162190799998E-3</v>
      </c>
      <c r="P2717">
        <v>4.1802392639100003E-3</v>
      </c>
      <c r="Q2717">
        <v>2.7612979823500002E-3</v>
      </c>
      <c r="R2717">
        <v>3.44196185295E-3</v>
      </c>
      <c r="T2717">
        <f t="shared" si="128"/>
        <v>3.4611663664033334E-3</v>
      </c>
    </row>
    <row r="2718" spans="4:20" x14ac:dyDescent="0.3">
      <c r="D2718" s="2">
        <v>4.20665082273E-5</v>
      </c>
      <c r="E2718">
        <v>1.6862024480899999E-3</v>
      </c>
      <c r="F2718">
        <v>2.0271584548900001E-3</v>
      </c>
      <c r="H2718">
        <f t="shared" si="126"/>
        <v>1.2518091370691E-3</v>
      </c>
      <c r="J2718">
        <v>1.77159762656E-3</v>
      </c>
      <c r="K2718">
        <v>2.9543062498E-3</v>
      </c>
      <c r="L2718">
        <v>4.05059780008E-3</v>
      </c>
      <c r="N2718">
        <f t="shared" si="127"/>
        <v>2.9255005588133334E-3</v>
      </c>
      <c r="P2718">
        <v>4.16603549037E-3</v>
      </c>
      <c r="Q2718">
        <v>2.7492570478399999E-3</v>
      </c>
      <c r="R2718">
        <v>3.4983226009700002E-3</v>
      </c>
      <c r="T2718">
        <f t="shared" si="128"/>
        <v>3.4712050463933334E-3</v>
      </c>
    </row>
    <row r="2719" spans="4:20" x14ac:dyDescent="0.3">
      <c r="D2719" s="2">
        <v>4.0156705192500002E-5</v>
      </c>
      <c r="E2719">
        <v>1.69682671764E-3</v>
      </c>
      <c r="F2719">
        <v>1.7100402844300001E-3</v>
      </c>
      <c r="H2719">
        <f t="shared" si="126"/>
        <v>1.1490079024208332E-3</v>
      </c>
      <c r="J2719">
        <v>1.7759288106199999E-3</v>
      </c>
      <c r="K2719">
        <v>2.9520278463900001E-3</v>
      </c>
      <c r="L2719">
        <v>4.0806493219299996E-3</v>
      </c>
      <c r="N2719">
        <f t="shared" si="127"/>
        <v>2.9362019929799997E-3</v>
      </c>
      <c r="P2719">
        <v>4.1820244823600004E-3</v>
      </c>
      <c r="Q2719">
        <v>2.7307965592100001E-3</v>
      </c>
      <c r="R2719">
        <v>3.4405864705899999E-3</v>
      </c>
      <c r="T2719">
        <f t="shared" si="128"/>
        <v>3.4511358373866667E-3</v>
      </c>
    </row>
    <row r="2720" spans="4:20" x14ac:dyDescent="0.3">
      <c r="D2720" s="2">
        <v>3.6859731286199999E-5</v>
      </c>
      <c r="E2720">
        <v>1.80875846197E-3</v>
      </c>
      <c r="F2720">
        <v>2.33301610141E-3</v>
      </c>
      <c r="H2720">
        <f t="shared" si="126"/>
        <v>1.3928780982220667E-3</v>
      </c>
      <c r="J2720">
        <v>1.7733193188800001E-3</v>
      </c>
      <c r="K2720">
        <v>2.95007773583E-3</v>
      </c>
      <c r="L2720">
        <v>4.00916700024E-3</v>
      </c>
      <c r="N2720">
        <f t="shared" si="127"/>
        <v>2.9108546849833336E-3</v>
      </c>
      <c r="P2720">
        <v>4.1668012281400003E-3</v>
      </c>
      <c r="Q2720">
        <v>2.7201538028099998E-3</v>
      </c>
      <c r="R2720">
        <v>3.4456963819000002E-3</v>
      </c>
      <c r="T2720">
        <f t="shared" si="128"/>
        <v>3.4442171376166662E-3</v>
      </c>
    </row>
    <row r="2721" spans="4:20" x14ac:dyDescent="0.3">
      <c r="D2721" s="2">
        <v>3.67670214607E-5</v>
      </c>
      <c r="E2721">
        <v>1.6075448248999999E-3</v>
      </c>
      <c r="F2721">
        <v>1.70686245782E-3</v>
      </c>
      <c r="H2721">
        <f t="shared" si="126"/>
        <v>1.1170581013935667E-3</v>
      </c>
      <c r="J2721">
        <v>1.76779927201E-3</v>
      </c>
      <c r="K2721">
        <v>2.9490629058899999E-3</v>
      </c>
      <c r="L2721">
        <v>4.0710017438599999E-3</v>
      </c>
      <c r="N2721">
        <f t="shared" si="127"/>
        <v>2.9292879739199998E-3</v>
      </c>
      <c r="P2721">
        <v>4.1657232313600003E-3</v>
      </c>
      <c r="Q2721">
        <v>2.6903946621199999E-3</v>
      </c>
      <c r="R2721">
        <v>3.4601582932499999E-3</v>
      </c>
      <c r="T2721">
        <f t="shared" si="128"/>
        <v>3.4387587289100002E-3</v>
      </c>
    </row>
    <row r="2722" spans="4:20" x14ac:dyDescent="0.3">
      <c r="D2722" s="2">
        <v>3.4326903721000001E-5</v>
      </c>
      <c r="E2722">
        <v>1.98714507794E-3</v>
      </c>
      <c r="F2722">
        <v>2.2207860106199999E-3</v>
      </c>
      <c r="H2722">
        <f t="shared" si="126"/>
        <v>1.414085997427E-3</v>
      </c>
      <c r="J2722">
        <v>1.77195794754E-3</v>
      </c>
      <c r="K2722">
        <v>2.9459909061099999E-3</v>
      </c>
      <c r="L2722">
        <v>4.0876321605900004E-3</v>
      </c>
      <c r="N2722">
        <f t="shared" si="127"/>
        <v>2.9351936714133338E-3</v>
      </c>
      <c r="P2722">
        <v>4.1588636002299999E-3</v>
      </c>
      <c r="Q2722">
        <v>2.7139247981900001E-3</v>
      </c>
      <c r="R2722">
        <v>3.4483084988899998E-3</v>
      </c>
      <c r="T2722">
        <f t="shared" si="128"/>
        <v>3.4403656324366663E-3</v>
      </c>
    </row>
    <row r="2723" spans="4:20" x14ac:dyDescent="0.3">
      <c r="D2723" s="2">
        <v>3.4460914028399997E-5</v>
      </c>
      <c r="E2723">
        <v>1.7828073407800001E-3</v>
      </c>
      <c r="F2723">
        <v>2.3469968802399999E-3</v>
      </c>
      <c r="H2723">
        <f t="shared" si="126"/>
        <v>1.3880883783494666E-3</v>
      </c>
      <c r="J2723">
        <v>1.77701543335E-3</v>
      </c>
      <c r="K2723">
        <v>2.9331210483399999E-3</v>
      </c>
      <c r="L2723">
        <v>3.9972222442799998E-3</v>
      </c>
      <c r="N2723">
        <f t="shared" si="127"/>
        <v>2.9024529086566666E-3</v>
      </c>
      <c r="P2723">
        <v>4.1671385685100003E-3</v>
      </c>
      <c r="Q2723">
        <v>2.7223096628300001E-3</v>
      </c>
      <c r="R2723">
        <v>3.4775700141800002E-3</v>
      </c>
      <c r="T2723">
        <f t="shared" si="128"/>
        <v>3.4556727485066667E-3</v>
      </c>
    </row>
    <row r="2724" spans="4:20" x14ac:dyDescent="0.3">
      <c r="D2724" s="2">
        <v>3.1939946580199999E-5</v>
      </c>
      <c r="E2724">
        <v>1.81256176225E-3</v>
      </c>
      <c r="F2724">
        <v>2.10866217521E-3</v>
      </c>
      <c r="H2724">
        <f t="shared" si="126"/>
        <v>1.3177212946800666E-3</v>
      </c>
      <c r="J2724">
        <v>1.76978896485E-3</v>
      </c>
      <c r="K2724">
        <v>2.9435276411400001E-3</v>
      </c>
      <c r="L2724">
        <v>4.0592623612600003E-3</v>
      </c>
      <c r="N2724">
        <f t="shared" si="127"/>
        <v>2.9241929890833334E-3</v>
      </c>
      <c r="P2724">
        <v>4.1553417388500002E-3</v>
      </c>
      <c r="Q2724">
        <v>2.7238793531499999E-3</v>
      </c>
      <c r="R2724">
        <v>3.4569218939099998E-3</v>
      </c>
      <c r="T2724">
        <f t="shared" si="128"/>
        <v>3.4453809953033329E-3</v>
      </c>
    </row>
    <row r="2725" spans="4:20" x14ac:dyDescent="0.3">
      <c r="D2725" s="2">
        <v>3.1456306129199998E-5</v>
      </c>
      <c r="E2725">
        <v>1.79886133162E-3</v>
      </c>
      <c r="F2725">
        <v>1.9260744187899999E-3</v>
      </c>
      <c r="H2725">
        <f t="shared" si="126"/>
        <v>1.2521306855130666E-3</v>
      </c>
      <c r="J2725">
        <v>1.76357007393E-3</v>
      </c>
      <c r="K2725">
        <v>2.9409481922600001E-3</v>
      </c>
      <c r="L2725">
        <v>4.0608476563499998E-3</v>
      </c>
      <c r="N2725">
        <f t="shared" si="127"/>
        <v>2.9217886408466668E-3</v>
      </c>
      <c r="P2725">
        <v>4.14413478689E-3</v>
      </c>
      <c r="Q2725">
        <v>2.7442800526699999E-3</v>
      </c>
      <c r="R2725">
        <v>3.4735457568600002E-3</v>
      </c>
      <c r="T2725">
        <f t="shared" si="128"/>
        <v>3.4539868654733332E-3</v>
      </c>
    </row>
    <row r="2726" spans="4:20" x14ac:dyDescent="0.3">
      <c r="D2726" s="2">
        <v>3.6212949511399998E-5</v>
      </c>
      <c r="E2726">
        <v>1.75109449217E-3</v>
      </c>
      <c r="F2726">
        <v>1.3821042204399999E-3</v>
      </c>
      <c r="H2726">
        <f t="shared" si="126"/>
        <v>1.0564705540404666E-3</v>
      </c>
      <c r="J2726">
        <v>1.7704945138E-3</v>
      </c>
      <c r="K2726">
        <v>2.93958889534E-3</v>
      </c>
      <c r="L2726">
        <v>4.0427848617699998E-3</v>
      </c>
      <c r="N2726">
        <f t="shared" si="127"/>
        <v>2.9176227569700001E-3</v>
      </c>
      <c r="P2726">
        <v>4.1334067158300004E-3</v>
      </c>
      <c r="Q2726">
        <v>2.7247328192099999E-3</v>
      </c>
      <c r="R2726">
        <v>3.48932040234E-3</v>
      </c>
      <c r="T2726">
        <f t="shared" si="128"/>
        <v>3.4491533124600001E-3</v>
      </c>
    </row>
    <row r="2727" spans="4:20" x14ac:dyDescent="0.3">
      <c r="D2727" s="2">
        <v>3.4127819257099999E-5</v>
      </c>
      <c r="E2727">
        <v>1.7380480939100001E-3</v>
      </c>
      <c r="F2727">
        <v>2.1457718418300001E-3</v>
      </c>
      <c r="H2727">
        <f t="shared" si="126"/>
        <v>1.3059825849990334E-3</v>
      </c>
      <c r="J2727">
        <v>1.7683375584000001E-3</v>
      </c>
      <c r="K2727">
        <v>2.9378437306599998E-3</v>
      </c>
      <c r="L2727">
        <v>4.0420771362700003E-3</v>
      </c>
      <c r="N2727">
        <f t="shared" si="127"/>
        <v>2.9160861417766668E-3</v>
      </c>
      <c r="P2727">
        <v>4.16935652821E-3</v>
      </c>
      <c r="Q2727">
        <v>2.7243879958700002E-3</v>
      </c>
      <c r="R2727">
        <v>3.44266633263E-3</v>
      </c>
      <c r="T2727">
        <f t="shared" si="128"/>
        <v>3.4454702855700003E-3</v>
      </c>
    </row>
    <row r="2728" spans="4:20" x14ac:dyDescent="0.3">
      <c r="D2728" s="2">
        <v>3.6892550110100002E-5</v>
      </c>
      <c r="E2728">
        <v>1.4483027801700001E-3</v>
      </c>
      <c r="F2728">
        <v>1.6482520567599999E-3</v>
      </c>
      <c r="H2728">
        <f t="shared" si="126"/>
        <v>1.0444824623467E-3</v>
      </c>
      <c r="J2728">
        <v>1.7681129720000001E-3</v>
      </c>
      <c r="K2728">
        <v>2.93680984732E-3</v>
      </c>
      <c r="L2728">
        <v>4.0284824275100004E-3</v>
      </c>
      <c r="N2728">
        <f t="shared" si="127"/>
        <v>2.9111350822766668E-3</v>
      </c>
      <c r="P2728">
        <v>4.1572462715400004E-3</v>
      </c>
      <c r="Q2728">
        <v>2.7014936239299998E-3</v>
      </c>
      <c r="R2728">
        <v>3.4336359953299998E-3</v>
      </c>
      <c r="T2728">
        <f t="shared" si="128"/>
        <v>3.4307919635999996E-3</v>
      </c>
    </row>
    <row r="2729" spans="4:20" x14ac:dyDescent="0.3">
      <c r="D2729" s="2">
        <v>2.8702375856500001E-5</v>
      </c>
      <c r="E2729">
        <v>1.8524959878E-3</v>
      </c>
      <c r="F2729">
        <v>2.0623572618799998E-3</v>
      </c>
      <c r="H2729">
        <f t="shared" si="126"/>
        <v>1.3145185418454999E-3</v>
      </c>
      <c r="J2729">
        <v>1.76396604705E-3</v>
      </c>
      <c r="K2729">
        <v>2.9347206606099999E-3</v>
      </c>
      <c r="L2729">
        <v>4.0724183404100001E-3</v>
      </c>
      <c r="N2729">
        <f t="shared" si="127"/>
        <v>2.9237016826900004E-3</v>
      </c>
      <c r="P2729">
        <v>4.1585317371300003E-3</v>
      </c>
      <c r="Q2729">
        <v>2.7357080185E-3</v>
      </c>
      <c r="R2729">
        <v>3.46031627058E-3</v>
      </c>
      <c r="T2729">
        <f t="shared" si="128"/>
        <v>3.4515186754033333E-3</v>
      </c>
    </row>
    <row r="2730" spans="4:20" x14ac:dyDescent="0.3">
      <c r="D2730" s="2">
        <v>3.7495707032999997E-5</v>
      </c>
      <c r="E2730">
        <v>1.5840621467999999E-3</v>
      </c>
      <c r="F2730">
        <v>1.7830072368E-3</v>
      </c>
      <c r="H2730">
        <f t="shared" si="126"/>
        <v>1.1348550302110001E-3</v>
      </c>
      <c r="J2730">
        <v>1.7653104399800001E-3</v>
      </c>
      <c r="K2730">
        <v>2.9389992165599998E-3</v>
      </c>
      <c r="L2730">
        <v>4.0288704687900002E-3</v>
      </c>
      <c r="N2730">
        <f t="shared" si="127"/>
        <v>2.9110600417766668E-3</v>
      </c>
      <c r="P2730">
        <v>4.1625634200100001E-3</v>
      </c>
      <c r="Q2730">
        <v>2.6904283580300001E-3</v>
      </c>
      <c r="R2730">
        <v>3.4350901093000001E-3</v>
      </c>
      <c r="T2730">
        <f t="shared" si="128"/>
        <v>3.4293606291133333E-3</v>
      </c>
    </row>
    <row r="2731" spans="4:20" x14ac:dyDescent="0.3">
      <c r="D2731" s="2">
        <v>3.4323985008799999E-5</v>
      </c>
      <c r="E2731">
        <v>1.4290283264299999E-3</v>
      </c>
      <c r="F2731">
        <v>1.8655889901600001E-3</v>
      </c>
      <c r="H2731">
        <f t="shared" si="126"/>
        <v>1.1096471005329334E-3</v>
      </c>
      <c r="J2731">
        <v>1.76600140401E-3</v>
      </c>
      <c r="K2731">
        <v>2.93881271549E-3</v>
      </c>
      <c r="L2731">
        <v>4.0593733923600002E-3</v>
      </c>
      <c r="N2731">
        <f t="shared" si="127"/>
        <v>2.9213958372866669E-3</v>
      </c>
      <c r="P2731">
        <v>4.1654423666200001E-3</v>
      </c>
      <c r="Q2731">
        <v>2.7323099629199999E-3</v>
      </c>
      <c r="R2731">
        <v>3.4173542991200001E-3</v>
      </c>
      <c r="T2731">
        <f t="shared" si="128"/>
        <v>3.43836887622E-3</v>
      </c>
    </row>
    <row r="2732" spans="4:20" x14ac:dyDescent="0.3">
      <c r="D2732" s="2">
        <v>3.3718927250200001E-5</v>
      </c>
      <c r="E2732">
        <v>1.8599601232399999E-3</v>
      </c>
      <c r="F2732">
        <v>2.27488370288E-3</v>
      </c>
      <c r="H2732">
        <f t="shared" si="126"/>
        <v>1.3895209177900668E-3</v>
      </c>
      <c r="J2732">
        <v>1.7671768240800001E-3</v>
      </c>
      <c r="K2732">
        <v>2.91644889287E-3</v>
      </c>
      <c r="L2732">
        <v>4.0650259189900003E-3</v>
      </c>
      <c r="N2732">
        <f t="shared" si="127"/>
        <v>2.91621721198E-3</v>
      </c>
      <c r="P2732">
        <v>4.1421485339200002E-3</v>
      </c>
      <c r="Q2732">
        <v>2.7207105691700001E-3</v>
      </c>
      <c r="R2732">
        <v>3.4369487625000002E-3</v>
      </c>
      <c r="T2732">
        <f t="shared" si="128"/>
        <v>3.4332692885299999E-3</v>
      </c>
    </row>
    <row r="2733" spans="4:20" x14ac:dyDescent="0.3">
      <c r="D2733" s="2">
        <v>3.0037367531999999E-5</v>
      </c>
      <c r="E2733">
        <v>1.8176095828999999E-3</v>
      </c>
      <c r="F2733">
        <v>1.7608910404999999E-3</v>
      </c>
      <c r="H2733">
        <f t="shared" si="126"/>
        <v>1.2028459969773333E-3</v>
      </c>
      <c r="J2733">
        <v>1.76506124665E-3</v>
      </c>
      <c r="K2733">
        <v>2.9398464790399998E-3</v>
      </c>
      <c r="L2733">
        <v>4.0754650519400004E-3</v>
      </c>
      <c r="N2733">
        <f t="shared" si="127"/>
        <v>2.9267909258766669E-3</v>
      </c>
      <c r="P2733">
        <v>4.1812712698399996E-3</v>
      </c>
      <c r="Q2733">
        <v>2.6810660290799999E-3</v>
      </c>
      <c r="R2733">
        <v>3.4459909408699999E-3</v>
      </c>
      <c r="T2733">
        <f t="shared" si="128"/>
        <v>3.436109413263333E-3</v>
      </c>
    </row>
    <row r="2734" spans="4:20" x14ac:dyDescent="0.3">
      <c r="D2734" s="2">
        <v>3.4197508830399999E-5</v>
      </c>
      <c r="E2734">
        <v>1.7069036335799999E-3</v>
      </c>
      <c r="F2734">
        <v>2.5954090013299998E-3</v>
      </c>
      <c r="H2734">
        <f t="shared" si="126"/>
        <v>1.4455033812467999E-3</v>
      </c>
      <c r="J2734">
        <v>1.76237944184E-3</v>
      </c>
      <c r="K2734">
        <v>2.9105443103500002E-3</v>
      </c>
      <c r="L2734">
        <v>4.0405690768799997E-3</v>
      </c>
      <c r="N2734">
        <f t="shared" si="127"/>
        <v>2.9044976096900001E-3</v>
      </c>
      <c r="P2734">
        <v>4.1384094102200003E-3</v>
      </c>
      <c r="Q2734">
        <v>2.6976865682600002E-3</v>
      </c>
      <c r="R2734">
        <v>3.4426715240799999E-3</v>
      </c>
      <c r="T2734">
        <f t="shared" si="128"/>
        <v>3.4262558341866668E-3</v>
      </c>
    </row>
    <row r="2735" spans="4:20" x14ac:dyDescent="0.3">
      <c r="D2735" s="2">
        <v>3.75459179683E-5</v>
      </c>
      <c r="E2735">
        <v>1.6511279920200001E-3</v>
      </c>
      <c r="F2735">
        <v>1.86960364355E-3</v>
      </c>
      <c r="H2735">
        <f t="shared" si="126"/>
        <v>1.1860925178461001E-3</v>
      </c>
      <c r="J2735">
        <v>1.76022485852E-3</v>
      </c>
      <c r="K2735">
        <v>2.9323168583600002E-3</v>
      </c>
      <c r="L2735">
        <v>4.0394438220000004E-3</v>
      </c>
      <c r="N2735">
        <f t="shared" si="127"/>
        <v>2.9106618462933337E-3</v>
      </c>
      <c r="P2735">
        <v>4.1526016508899996E-3</v>
      </c>
      <c r="Q2735">
        <v>2.7287451232499999E-3</v>
      </c>
      <c r="R2735">
        <v>3.4189402767500002E-3</v>
      </c>
      <c r="T2735">
        <f t="shared" si="128"/>
        <v>3.4334290169633331E-3</v>
      </c>
    </row>
    <row r="2736" spans="4:20" x14ac:dyDescent="0.3">
      <c r="D2736" s="2">
        <v>4.1599906853399997E-5</v>
      </c>
      <c r="E2736">
        <v>1.76135174321E-3</v>
      </c>
      <c r="F2736">
        <v>2.0985973864899999E-3</v>
      </c>
      <c r="H2736">
        <f t="shared" si="126"/>
        <v>1.3005163455178E-3</v>
      </c>
      <c r="J2736">
        <v>1.7638772765900001E-3</v>
      </c>
      <c r="K2736">
        <v>2.9255699707300001E-3</v>
      </c>
      <c r="L2736">
        <v>4.0595017662900003E-3</v>
      </c>
      <c r="N2736">
        <f t="shared" si="127"/>
        <v>2.9163163378700002E-3</v>
      </c>
      <c r="P2736">
        <v>4.1241467022999998E-3</v>
      </c>
      <c r="Q2736">
        <v>2.7204844727699998E-3</v>
      </c>
      <c r="R2736">
        <v>3.41153682953E-3</v>
      </c>
      <c r="T2736">
        <f t="shared" si="128"/>
        <v>3.4187226682E-3</v>
      </c>
    </row>
    <row r="2737" spans="4:20" x14ac:dyDescent="0.3">
      <c r="D2737" s="2">
        <v>3.3915078758300001E-5</v>
      </c>
      <c r="E2737">
        <v>1.7585150907E-3</v>
      </c>
      <c r="F2737">
        <v>1.9687387318399999E-3</v>
      </c>
      <c r="H2737">
        <f t="shared" si="126"/>
        <v>1.2537229670994334E-3</v>
      </c>
      <c r="J2737">
        <v>1.7538718352299999E-3</v>
      </c>
      <c r="K2737">
        <v>2.9216410338000001E-3</v>
      </c>
      <c r="L2737">
        <v>4.02759246353E-3</v>
      </c>
      <c r="N2737">
        <f t="shared" si="127"/>
        <v>2.9010351108533332E-3</v>
      </c>
      <c r="P2737">
        <v>4.1522814769799996E-3</v>
      </c>
      <c r="Q2737">
        <v>2.7207793623699999E-3</v>
      </c>
      <c r="R2737">
        <v>3.4460785435500001E-3</v>
      </c>
      <c r="T2737">
        <f t="shared" si="128"/>
        <v>3.4397131276333332E-3</v>
      </c>
    </row>
    <row r="2738" spans="4:20" x14ac:dyDescent="0.3">
      <c r="D2738" s="2">
        <v>3.98986988212E-5</v>
      </c>
      <c r="E2738">
        <v>1.7563071314499999E-3</v>
      </c>
      <c r="F2738">
        <v>1.77014689598E-3</v>
      </c>
      <c r="H2738">
        <f t="shared" si="126"/>
        <v>1.1887842420837333E-3</v>
      </c>
      <c r="J2738">
        <v>1.7622123922799999E-3</v>
      </c>
      <c r="K2738">
        <v>2.9315173769899998E-3</v>
      </c>
      <c r="L2738">
        <v>4.0419119308E-3</v>
      </c>
      <c r="N2738">
        <f t="shared" si="127"/>
        <v>2.9118805666900004E-3</v>
      </c>
      <c r="P2738">
        <v>4.1300938499300001E-3</v>
      </c>
      <c r="Q2738">
        <v>2.6804399696300002E-3</v>
      </c>
      <c r="R2738">
        <v>3.4390002260899998E-3</v>
      </c>
      <c r="T2738">
        <f t="shared" si="128"/>
        <v>3.4165113485500002E-3</v>
      </c>
    </row>
    <row r="2739" spans="4:20" x14ac:dyDescent="0.3">
      <c r="D2739" s="2">
        <v>3.7533005886000002E-5</v>
      </c>
      <c r="E2739">
        <v>2.0563640734500002E-3</v>
      </c>
      <c r="F2739">
        <v>1.8389661141899999E-3</v>
      </c>
      <c r="H2739">
        <f t="shared" si="126"/>
        <v>1.3109543978420003E-3</v>
      </c>
      <c r="J2739">
        <v>1.7585158530100001E-3</v>
      </c>
      <c r="K2739">
        <v>2.9205677861999998E-3</v>
      </c>
      <c r="L2739">
        <v>3.9468181320200003E-3</v>
      </c>
      <c r="N2739">
        <f t="shared" si="127"/>
        <v>2.8753005904099999E-3</v>
      </c>
      <c r="P2739">
        <v>4.12017763219E-3</v>
      </c>
      <c r="Q2739">
        <v>2.70310739483E-3</v>
      </c>
      <c r="R2739">
        <v>3.4148840250499998E-3</v>
      </c>
      <c r="T2739">
        <f t="shared" si="128"/>
        <v>3.4127230173566663E-3</v>
      </c>
    </row>
    <row r="2740" spans="4:20" x14ac:dyDescent="0.3">
      <c r="D2740" s="2">
        <v>4.18781280485E-5</v>
      </c>
      <c r="E2740">
        <v>1.71802645293E-3</v>
      </c>
      <c r="F2740">
        <v>2.3240274747400001E-3</v>
      </c>
      <c r="H2740">
        <f t="shared" si="126"/>
        <v>1.3613106852395E-3</v>
      </c>
      <c r="J2740">
        <v>1.75395283517E-3</v>
      </c>
      <c r="K2740">
        <v>2.9221943156599998E-3</v>
      </c>
      <c r="L2740">
        <v>4.0590430328499997E-3</v>
      </c>
      <c r="N2740">
        <f t="shared" si="127"/>
        <v>2.9117300612266661E-3</v>
      </c>
      <c r="P2740">
        <v>4.1479753868400001E-3</v>
      </c>
      <c r="Q2740">
        <v>2.71361276845E-3</v>
      </c>
      <c r="R2740">
        <v>3.4309667544700001E-3</v>
      </c>
      <c r="T2740">
        <f t="shared" si="128"/>
        <v>3.4308516365866661E-3</v>
      </c>
    </row>
    <row r="2741" spans="4:20" x14ac:dyDescent="0.3">
      <c r="D2741" s="2">
        <v>4.3256584213900002E-5</v>
      </c>
      <c r="E2741">
        <v>1.6661598900000001E-3</v>
      </c>
      <c r="F2741">
        <v>2.3021222645899998E-3</v>
      </c>
      <c r="H2741">
        <f t="shared" si="126"/>
        <v>1.3371795796013001E-3</v>
      </c>
      <c r="J2741">
        <v>1.7536513430099999E-3</v>
      </c>
      <c r="K2741">
        <v>2.9250783491799998E-3</v>
      </c>
      <c r="L2741">
        <v>4.0236527184699996E-3</v>
      </c>
      <c r="N2741">
        <f t="shared" si="127"/>
        <v>2.9007941368866664E-3</v>
      </c>
      <c r="P2741">
        <v>4.1442090780999998E-3</v>
      </c>
      <c r="Q2741">
        <v>2.68264885127E-3</v>
      </c>
      <c r="R2741">
        <v>3.4586813159900001E-3</v>
      </c>
      <c r="T2741">
        <f t="shared" si="128"/>
        <v>3.4285130817866666E-3</v>
      </c>
    </row>
    <row r="2742" spans="4:20" x14ac:dyDescent="0.3">
      <c r="D2742" s="2">
        <v>4.3335981234599999E-5</v>
      </c>
      <c r="E2742">
        <v>1.7486227786900001E-3</v>
      </c>
      <c r="F2742">
        <v>2.1381151623599999E-3</v>
      </c>
      <c r="H2742">
        <f t="shared" si="126"/>
        <v>1.3100246407615334E-3</v>
      </c>
      <c r="J2742">
        <v>1.74916638389E-3</v>
      </c>
      <c r="K2742">
        <v>2.9210357031699999E-3</v>
      </c>
      <c r="L2742">
        <v>4.0564423507899999E-3</v>
      </c>
      <c r="N2742">
        <f t="shared" si="127"/>
        <v>2.9088814792833334E-3</v>
      </c>
      <c r="P2742">
        <v>4.1296536033700003E-3</v>
      </c>
      <c r="Q2742">
        <v>2.6429187901299998E-3</v>
      </c>
      <c r="R2742">
        <v>3.40307485802E-3</v>
      </c>
      <c r="T2742">
        <f t="shared" si="128"/>
        <v>3.3918824171733333E-3</v>
      </c>
    </row>
    <row r="2743" spans="4:20" x14ac:dyDescent="0.3">
      <c r="D2743" s="2">
        <v>3.5497383115400003E-5</v>
      </c>
      <c r="E2743">
        <v>1.57741294989E-3</v>
      </c>
      <c r="F2743">
        <v>2.1875766676200002E-3</v>
      </c>
      <c r="H2743">
        <f t="shared" si="126"/>
        <v>1.2668290002084668E-3</v>
      </c>
      <c r="J2743">
        <v>1.74038565404E-3</v>
      </c>
      <c r="K2743">
        <v>2.9144284943999998E-3</v>
      </c>
      <c r="L2743">
        <v>4.0112313407400001E-3</v>
      </c>
      <c r="N2743">
        <f t="shared" si="127"/>
        <v>2.8886818297266664E-3</v>
      </c>
      <c r="P2743">
        <v>4.1544432372300003E-3</v>
      </c>
      <c r="Q2743">
        <v>2.6944562177600002E-3</v>
      </c>
      <c r="R2743">
        <v>3.44461294543E-3</v>
      </c>
      <c r="T2743">
        <f t="shared" si="128"/>
        <v>3.4311708001400001E-3</v>
      </c>
    </row>
    <row r="2744" spans="4:20" x14ac:dyDescent="0.3">
      <c r="D2744" s="2">
        <v>4.3077972118100001E-5</v>
      </c>
      <c r="E2744">
        <v>1.6149412191800001E-3</v>
      </c>
      <c r="F2744">
        <v>2.1273994900999999E-3</v>
      </c>
      <c r="H2744">
        <f t="shared" si="126"/>
        <v>1.2618062271326999E-3</v>
      </c>
      <c r="J2744">
        <v>1.7455765364699999E-3</v>
      </c>
      <c r="K2744">
        <v>2.90821623771E-3</v>
      </c>
      <c r="L2744">
        <v>4.0060770165399997E-3</v>
      </c>
      <c r="N2744">
        <f t="shared" si="127"/>
        <v>2.8866232635733334E-3</v>
      </c>
      <c r="P2744">
        <v>4.14375187987E-3</v>
      </c>
      <c r="Q2744">
        <v>2.71146168172E-3</v>
      </c>
      <c r="R2744">
        <v>3.4225878470999999E-3</v>
      </c>
      <c r="T2744">
        <f t="shared" si="128"/>
        <v>3.4259338028966666E-3</v>
      </c>
    </row>
    <row r="2745" spans="4:20" x14ac:dyDescent="0.3">
      <c r="D2745" s="2">
        <v>4.6876597946500002E-5</v>
      </c>
      <c r="E2745">
        <v>1.86021335328E-3</v>
      </c>
      <c r="F2745">
        <v>1.9885314904599998E-3</v>
      </c>
      <c r="H2745">
        <f t="shared" si="126"/>
        <v>1.2985404805621666E-3</v>
      </c>
      <c r="J2745">
        <v>1.7508080674200001E-3</v>
      </c>
      <c r="K2745">
        <v>2.9216256150300002E-3</v>
      </c>
      <c r="L2745">
        <v>4.0382741212100001E-3</v>
      </c>
      <c r="N2745">
        <f t="shared" si="127"/>
        <v>2.9035692678866672E-3</v>
      </c>
      <c r="P2745">
        <v>4.1353033916999996E-3</v>
      </c>
      <c r="Q2745">
        <v>2.71028226246E-3</v>
      </c>
      <c r="R2745">
        <v>3.42960353864E-3</v>
      </c>
      <c r="T2745">
        <f t="shared" si="128"/>
        <v>3.425063064266667E-3</v>
      </c>
    </row>
    <row r="2746" spans="4:20" x14ac:dyDescent="0.3">
      <c r="D2746" s="2">
        <v>4.99826099648E-5</v>
      </c>
      <c r="E2746">
        <v>1.75748482432E-3</v>
      </c>
      <c r="F2746">
        <v>2.3219923289699998E-3</v>
      </c>
      <c r="H2746">
        <f t="shared" si="126"/>
        <v>1.3764865877515999E-3</v>
      </c>
      <c r="J2746">
        <v>1.7428952883500001E-3</v>
      </c>
      <c r="K2746">
        <v>2.91497340691E-3</v>
      </c>
      <c r="L2746">
        <v>4.0270128220800004E-3</v>
      </c>
      <c r="N2746">
        <f t="shared" si="127"/>
        <v>2.8949605057799997E-3</v>
      </c>
      <c r="P2746">
        <v>4.13937273164E-3</v>
      </c>
      <c r="Q2746">
        <v>2.7091067427199998E-3</v>
      </c>
      <c r="R2746">
        <v>3.4210030426900001E-3</v>
      </c>
      <c r="T2746">
        <f t="shared" si="128"/>
        <v>3.4231608390166667E-3</v>
      </c>
    </row>
    <row r="2747" spans="4:20" x14ac:dyDescent="0.3">
      <c r="D2747" s="2">
        <v>5.0868569057399999E-5</v>
      </c>
      <c r="E2747">
        <v>1.2534011855E-3</v>
      </c>
      <c r="F2747">
        <v>2.2891002746499999E-3</v>
      </c>
      <c r="H2747">
        <f t="shared" si="126"/>
        <v>1.1977900097357998E-3</v>
      </c>
      <c r="J2747">
        <v>1.7433892156300001E-3</v>
      </c>
      <c r="K2747">
        <v>2.9178157614000002E-3</v>
      </c>
      <c r="L2747">
        <v>4.02490354164E-3</v>
      </c>
      <c r="N2747">
        <f t="shared" si="127"/>
        <v>2.8953695062233337E-3</v>
      </c>
      <c r="P2747">
        <v>4.1341384553800001E-3</v>
      </c>
      <c r="Q2747">
        <v>2.6916818900999998E-3</v>
      </c>
      <c r="R2747">
        <v>3.4222720529600002E-3</v>
      </c>
      <c r="T2747">
        <f t="shared" si="128"/>
        <v>3.41603079948E-3</v>
      </c>
    </row>
    <row r="2748" spans="4:20" x14ac:dyDescent="0.3">
      <c r="D2748" s="2">
        <v>5.3282352407200002E-5</v>
      </c>
      <c r="E2748">
        <v>1.9260347268399999E-3</v>
      </c>
      <c r="F2748">
        <v>1.8059473130199999E-3</v>
      </c>
      <c r="H2748">
        <f t="shared" si="126"/>
        <v>1.2617547974223999E-3</v>
      </c>
      <c r="J2748">
        <v>1.75134035316E-3</v>
      </c>
      <c r="K2748">
        <v>2.9117163888499999E-3</v>
      </c>
      <c r="L2748">
        <v>3.95214284445E-3</v>
      </c>
      <c r="N2748">
        <f t="shared" si="127"/>
        <v>2.8717331954866664E-3</v>
      </c>
      <c r="P2748">
        <v>4.1309590628399997E-3</v>
      </c>
      <c r="Q2748">
        <v>2.694558685E-3</v>
      </c>
      <c r="R2748">
        <v>3.4380093859600002E-3</v>
      </c>
      <c r="T2748">
        <f t="shared" si="128"/>
        <v>3.4211757112666669E-3</v>
      </c>
    </row>
    <row r="2749" spans="4:20" x14ac:dyDescent="0.3">
      <c r="D2749" s="2">
        <v>4.3250525716300002E-5</v>
      </c>
      <c r="E2749">
        <v>1.7733115602400001E-3</v>
      </c>
      <c r="F2749">
        <v>2.1084836877700002E-3</v>
      </c>
      <c r="H2749">
        <f t="shared" si="126"/>
        <v>1.3083485912421002E-3</v>
      </c>
      <c r="J2749">
        <v>1.7458841289799999E-3</v>
      </c>
      <c r="K2749">
        <v>2.91138516061E-3</v>
      </c>
      <c r="L2749">
        <v>4.0088305844299997E-3</v>
      </c>
      <c r="N2749">
        <f t="shared" si="127"/>
        <v>2.8886999580066664E-3</v>
      </c>
      <c r="P2749">
        <v>4.1294926303499999E-3</v>
      </c>
      <c r="Q2749">
        <v>2.7073754849000001E-3</v>
      </c>
      <c r="R2749">
        <v>3.3923374054900001E-3</v>
      </c>
      <c r="T2749">
        <f t="shared" si="128"/>
        <v>3.4097351735799999E-3</v>
      </c>
    </row>
    <row r="2750" spans="4:20" x14ac:dyDescent="0.3">
      <c r="D2750" s="2">
        <v>5.3359325147600002E-5</v>
      </c>
      <c r="E2750">
        <v>1.59953685751E-3</v>
      </c>
      <c r="F2750">
        <v>2.1653867525300002E-3</v>
      </c>
      <c r="H2750">
        <f t="shared" si="126"/>
        <v>1.2727609783958667E-3</v>
      </c>
      <c r="J2750">
        <v>1.74108275959E-3</v>
      </c>
      <c r="K2750">
        <v>2.9126415776200001E-3</v>
      </c>
      <c r="L2750">
        <v>3.9677830786600003E-3</v>
      </c>
      <c r="N2750">
        <f t="shared" si="127"/>
        <v>2.87383580529E-3</v>
      </c>
      <c r="P2750">
        <v>4.1213893355399999E-3</v>
      </c>
      <c r="Q2750">
        <v>2.6740292118699999E-3</v>
      </c>
      <c r="R2750">
        <v>3.3755948691300002E-3</v>
      </c>
      <c r="T2750">
        <f t="shared" si="128"/>
        <v>3.3903378055133333E-3</v>
      </c>
    </row>
    <row r="2751" spans="4:20" x14ac:dyDescent="0.3">
      <c r="D2751" s="2">
        <v>3.5166854135500001E-5</v>
      </c>
      <c r="E2751">
        <v>1.55679216758E-3</v>
      </c>
      <c r="F2751">
        <v>1.9398145760700001E-3</v>
      </c>
      <c r="H2751">
        <f t="shared" si="126"/>
        <v>1.1772578659285E-3</v>
      </c>
      <c r="J2751">
        <v>1.7424915663399999E-3</v>
      </c>
      <c r="K2751">
        <v>2.9013853289100002E-3</v>
      </c>
      <c r="L2751">
        <v>4.0158547741600001E-3</v>
      </c>
      <c r="N2751">
        <f t="shared" si="127"/>
        <v>2.8865772231366667E-3</v>
      </c>
      <c r="P2751">
        <v>4.1405350225199996E-3</v>
      </c>
      <c r="Q2751">
        <v>2.7027545964999999E-3</v>
      </c>
      <c r="R2751">
        <v>3.4013142316800002E-3</v>
      </c>
      <c r="T2751">
        <f t="shared" si="128"/>
        <v>3.4148679502333332E-3</v>
      </c>
    </row>
    <row r="2752" spans="4:20" x14ac:dyDescent="0.3">
      <c r="D2752" s="2">
        <v>5.0629405989400003E-5</v>
      </c>
      <c r="E2752">
        <v>1.5186343066300001E-3</v>
      </c>
      <c r="F2752">
        <v>1.7506571903200001E-3</v>
      </c>
      <c r="H2752">
        <f t="shared" si="126"/>
        <v>1.1066403009798E-3</v>
      </c>
      <c r="J2752">
        <v>1.7474684218500001E-3</v>
      </c>
      <c r="K2752">
        <v>2.9133171378799999E-3</v>
      </c>
      <c r="L2752">
        <v>4.00950619779E-3</v>
      </c>
      <c r="N2752">
        <f t="shared" si="127"/>
        <v>2.8900972525066665E-3</v>
      </c>
      <c r="P2752">
        <v>4.1414233739399996E-3</v>
      </c>
      <c r="Q2752">
        <v>2.7148229194000001E-3</v>
      </c>
      <c r="R2752">
        <v>3.3911631453199999E-3</v>
      </c>
      <c r="T2752">
        <f t="shared" si="128"/>
        <v>3.4158031462199999E-3</v>
      </c>
    </row>
    <row r="2753" spans="4:20" x14ac:dyDescent="0.3">
      <c r="D2753" s="2">
        <v>5.04850719286E-5</v>
      </c>
      <c r="E2753">
        <v>1.9034107641300001E-3</v>
      </c>
      <c r="F2753">
        <v>1.79515827701E-3</v>
      </c>
      <c r="H2753">
        <f t="shared" si="126"/>
        <v>1.2496847043562001E-3</v>
      </c>
      <c r="J2753">
        <v>1.7379960291199999E-3</v>
      </c>
      <c r="K2753">
        <v>2.9016586687299999E-3</v>
      </c>
      <c r="L2753">
        <v>3.9966497519100001E-3</v>
      </c>
      <c r="N2753">
        <f t="shared" si="127"/>
        <v>2.8787681499200003E-3</v>
      </c>
      <c r="P2753">
        <v>4.1179091157299997E-3</v>
      </c>
      <c r="Q2753">
        <v>2.70472794036E-3</v>
      </c>
      <c r="R2753">
        <v>3.4325891297799999E-3</v>
      </c>
      <c r="T2753">
        <f t="shared" si="128"/>
        <v>3.4184087286233331E-3</v>
      </c>
    </row>
    <row r="2754" spans="4:20" x14ac:dyDescent="0.3">
      <c r="D2754" s="2">
        <v>4.91994188839E-5</v>
      </c>
      <c r="E2754">
        <v>1.5226812999500001E-3</v>
      </c>
      <c r="F2754">
        <v>2.11214804847E-3</v>
      </c>
      <c r="H2754">
        <f t="shared" si="126"/>
        <v>1.2280095891013E-3</v>
      </c>
      <c r="J2754">
        <v>1.73722481268E-3</v>
      </c>
      <c r="K2754">
        <v>2.91673228322E-3</v>
      </c>
      <c r="L2754">
        <v>3.99000245378E-3</v>
      </c>
      <c r="N2754">
        <f t="shared" si="127"/>
        <v>2.881319849893333E-3</v>
      </c>
      <c r="P2754">
        <v>4.1291795878099996E-3</v>
      </c>
      <c r="Q2754">
        <v>2.70485563809E-3</v>
      </c>
      <c r="R2754">
        <v>3.3802934137999998E-3</v>
      </c>
      <c r="T2754">
        <f t="shared" si="128"/>
        <v>3.4047762132333333E-3</v>
      </c>
    </row>
    <row r="2755" spans="4:20" x14ac:dyDescent="0.3">
      <c r="D2755" s="2">
        <v>3.54960274519E-5</v>
      </c>
      <c r="E2755">
        <v>1.88051912268E-3</v>
      </c>
      <c r="F2755">
        <v>1.8957612457200001E-3</v>
      </c>
      <c r="H2755">
        <f t="shared" si="126"/>
        <v>1.2705921319506334E-3</v>
      </c>
      <c r="J2755">
        <v>1.73662121397E-3</v>
      </c>
      <c r="K2755">
        <v>2.9078722051900001E-3</v>
      </c>
      <c r="L2755">
        <v>4.03412472129E-3</v>
      </c>
      <c r="N2755">
        <f t="shared" si="127"/>
        <v>2.8928727134833331E-3</v>
      </c>
      <c r="P2755">
        <v>4.1373226554799998E-3</v>
      </c>
      <c r="Q2755">
        <v>2.6741621307300001E-3</v>
      </c>
      <c r="R2755">
        <v>3.3910952430500001E-3</v>
      </c>
      <c r="T2755">
        <f t="shared" si="128"/>
        <v>3.4008600097533335E-3</v>
      </c>
    </row>
    <row r="2756" spans="4:20" x14ac:dyDescent="0.3">
      <c r="D2756" s="2">
        <v>4.3314213882599998E-5</v>
      </c>
      <c r="E2756">
        <v>1.66971346398E-3</v>
      </c>
      <c r="F2756">
        <v>2.01204688476E-3</v>
      </c>
      <c r="H2756">
        <f t="shared" si="126"/>
        <v>1.2416915208742E-3</v>
      </c>
      <c r="J2756">
        <v>1.73560109582E-3</v>
      </c>
      <c r="K2756">
        <v>2.9018120450600001E-3</v>
      </c>
      <c r="L2756">
        <v>4.0173354277599996E-3</v>
      </c>
      <c r="N2756">
        <f t="shared" si="127"/>
        <v>2.8849161895466665E-3</v>
      </c>
      <c r="P2756">
        <v>4.1081201888999996E-3</v>
      </c>
      <c r="Q2756">
        <v>2.7008503996599998E-3</v>
      </c>
      <c r="R2756">
        <v>3.3984361581E-3</v>
      </c>
      <c r="T2756">
        <f t="shared" si="128"/>
        <v>3.4024689155533333E-3</v>
      </c>
    </row>
    <row r="2757" spans="4:20" x14ac:dyDescent="0.3">
      <c r="D2757" s="2">
        <v>4.17710254708E-5</v>
      </c>
      <c r="E2757">
        <v>1.38485087938E-3</v>
      </c>
      <c r="F2757">
        <v>2.2147593327099999E-3</v>
      </c>
      <c r="H2757">
        <f t="shared" si="126"/>
        <v>1.2137937458535999E-3</v>
      </c>
      <c r="J2757">
        <v>1.7373561507299999E-3</v>
      </c>
      <c r="K2757">
        <v>2.8983408592800001E-3</v>
      </c>
      <c r="L2757">
        <v>3.9770618316799997E-3</v>
      </c>
      <c r="N2757">
        <f t="shared" si="127"/>
        <v>2.870919613896667E-3</v>
      </c>
      <c r="P2757">
        <v>4.1360334130600002E-3</v>
      </c>
      <c r="Q2757">
        <v>2.6868978241500001E-3</v>
      </c>
      <c r="R2757">
        <v>3.4128498516700001E-3</v>
      </c>
      <c r="T2757">
        <f t="shared" si="128"/>
        <v>3.4119270296266665E-3</v>
      </c>
    </row>
    <row r="2758" spans="4:20" x14ac:dyDescent="0.3">
      <c r="D2758" s="2">
        <v>4.6511948713899997E-5</v>
      </c>
      <c r="E2758">
        <v>1.4707042293400001E-3</v>
      </c>
      <c r="F2758">
        <v>2.4461832007899999E-3</v>
      </c>
      <c r="H2758">
        <f t="shared" si="126"/>
        <v>1.3211331262813E-3</v>
      </c>
      <c r="J2758">
        <v>1.7335252431999999E-3</v>
      </c>
      <c r="K2758">
        <v>2.9009090575900002E-3</v>
      </c>
      <c r="L2758">
        <v>3.9421013276199996E-3</v>
      </c>
      <c r="N2758">
        <f t="shared" si="127"/>
        <v>2.8588452094700004E-3</v>
      </c>
      <c r="P2758">
        <v>4.0954036419699998E-3</v>
      </c>
      <c r="Q2758">
        <v>2.6691663556500001E-3</v>
      </c>
      <c r="R2758">
        <v>3.4120898323800001E-3</v>
      </c>
      <c r="T2758">
        <f t="shared" si="128"/>
        <v>3.3922199433333335E-3</v>
      </c>
    </row>
    <row r="2759" spans="4:20" x14ac:dyDescent="0.3">
      <c r="D2759" s="2">
        <v>4.6855634432699997E-5</v>
      </c>
      <c r="E2759">
        <v>2.10801278296E-3</v>
      </c>
      <c r="F2759">
        <v>1.60393168795E-3</v>
      </c>
      <c r="H2759">
        <f t="shared" si="126"/>
        <v>1.2529333684475669E-3</v>
      </c>
      <c r="J2759">
        <v>1.7345655688099999E-3</v>
      </c>
      <c r="K2759">
        <v>2.9067534839599999E-3</v>
      </c>
      <c r="L2759">
        <v>4.0102098424000003E-3</v>
      </c>
      <c r="N2759">
        <f t="shared" si="127"/>
        <v>2.8838429650566663E-3</v>
      </c>
      <c r="P2759">
        <v>4.1448026711200002E-3</v>
      </c>
      <c r="Q2759">
        <v>2.67701260426E-3</v>
      </c>
      <c r="R2759">
        <v>3.39852697634E-3</v>
      </c>
      <c r="T2759">
        <f t="shared" si="128"/>
        <v>3.406780750573333E-3</v>
      </c>
    </row>
    <row r="2760" spans="4:20" x14ac:dyDescent="0.3">
      <c r="D2760" s="2">
        <v>6.1891697968199995E-5</v>
      </c>
      <c r="E2760">
        <v>1.67880861196E-3</v>
      </c>
      <c r="F2760">
        <v>1.6597199393900001E-3</v>
      </c>
      <c r="H2760">
        <f t="shared" si="126"/>
        <v>1.1334734164394E-3</v>
      </c>
      <c r="J2760">
        <v>1.73350703082E-3</v>
      </c>
      <c r="K2760">
        <v>2.8755282561199998E-3</v>
      </c>
      <c r="L2760">
        <v>4.0053484996400001E-3</v>
      </c>
      <c r="N2760">
        <f t="shared" si="127"/>
        <v>2.8714612621933331E-3</v>
      </c>
      <c r="P2760">
        <v>4.1048042685699997E-3</v>
      </c>
      <c r="Q2760">
        <v>2.7023817101699999E-3</v>
      </c>
      <c r="R2760">
        <v>3.3750385292500001E-3</v>
      </c>
      <c r="T2760">
        <f t="shared" si="128"/>
        <v>3.3940748359966664E-3</v>
      </c>
    </row>
    <row r="2761" spans="4:20" x14ac:dyDescent="0.3">
      <c r="D2761" s="2">
        <v>4.2189806581700002E-5</v>
      </c>
      <c r="E2761">
        <v>1.41640482145E-3</v>
      </c>
      <c r="F2761">
        <v>2.11313941075E-3</v>
      </c>
      <c r="H2761">
        <f t="shared" si="126"/>
        <v>1.1905780129272334E-3</v>
      </c>
      <c r="J2761">
        <v>1.7314033667899999E-3</v>
      </c>
      <c r="K2761">
        <v>2.9051172551500001E-3</v>
      </c>
      <c r="L2761">
        <v>4.0412873172099998E-3</v>
      </c>
      <c r="N2761">
        <f t="shared" si="127"/>
        <v>2.8926026463833333E-3</v>
      </c>
      <c r="P2761">
        <v>4.1023878818400002E-3</v>
      </c>
      <c r="Q2761">
        <v>2.6990182914599999E-3</v>
      </c>
      <c r="R2761">
        <v>3.3985776316600002E-3</v>
      </c>
      <c r="T2761">
        <f t="shared" si="128"/>
        <v>3.3999946016533334E-3</v>
      </c>
    </row>
    <row r="2762" spans="4:20" x14ac:dyDescent="0.3">
      <c r="D2762" s="2">
        <v>5.31410517235E-5</v>
      </c>
      <c r="E2762">
        <v>1.7616231466700001E-3</v>
      </c>
      <c r="F2762">
        <v>1.56172109203E-3</v>
      </c>
      <c r="H2762">
        <f t="shared" si="126"/>
        <v>1.1254950968078335E-3</v>
      </c>
      <c r="J2762">
        <v>1.7323139418299999E-3</v>
      </c>
      <c r="K2762">
        <v>2.9013008482700001E-3</v>
      </c>
      <c r="L2762">
        <v>3.9933700792500002E-3</v>
      </c>
      <c r="N2762">
        <f t="shared" si="127"/>
        <v>2.875661623116667E-3</v>
      </c>
      <c r="P2762">
        <v>4.1182787033699998E-3</v>
      </c>
      <c r="Q2762">
        <v>2.6803802498700001E-3</v>
      </c>
      <c r="R2762">
        <v>3.41536417504E-3</v>
      </c>
      <c r="T2762">
        <f t="shared" si="128"/>
        <v>3.4046743760933335E-3</v>
      </c>
    </row>
    <row r="2763" spans="4:20" x14ac:dyDescent="0.3">
      <c r="D2763" s="2">
        <v>4.2792428898200002E-5</v>
      </c>
      <c r="E2763">
        <v>1.4327176694199999E-3</v>
      </c>
      <c r="F2763">
        <v>2.2954219555200001E-3</v>
      </c>
      <c r="H2763">
        <f t="shared" si="126"/>
        <v>1.2569773512793999E-3</v>
      </c>
      <c r="J2763">
        <v>1.7258815198E-3</v>
      </c>
      <c r="K2763">
        <v>2.8945814718100002E-3</v>
      </c>
      <c r="L2763">
        <v>3.9580856244499996E-3</v>
      </c>
      <c r="N2763">
        <f t="shared" si="127"/>
        <v>2.8595162053533332E-3</v>
      </c>
      <c r="P2763">
        <v>4.0849446764799997E-3</v>
      </c>
      <c r="Q2763">
        <v>2.6943062987000001E-3</v>
      </c>
      <c r="R2763">
        <v>3.4091775285000001E-3</v>
      </c>
      <c r="T2763">
        <f t="shared" si="128"/>
        <v>3.3961428345600001E-3</v>
      </c>
    </row>
    <row r="2764" spans="4:20" x14ac:dyDescent="0.3">
      <c r="D2764" s="2">
        <v>4.6071448413199997E-5</v>
      </c>
      <c r="E2764">
        <v>1.7962347491E-3</v>
      </c>
      <c r="F2764">
        <v>2.2660930444400001E-3</v>
      </c>
      <c r="H2764">
        <f t="shared" si="126"/>
        <v>1.3694664139844001E-3</v>
      </c>
      <c r="J2764">
        <v>1.72391571447E-3</v>
      </c>
      <c r="K2764">
        <v>2.9012754826600001E-3</v>
      </c>
      <c r="L2764">
        <v>4.0562709720100001E-3</v>
      </c>
      <c r="N2764">
        <f t="shared" si="127"/>
        <v>2.8938207230466673E-3</v>
      </c>
      <c r="P2764">
        <v>4.1358549838500002E-3</v>
      </c>
      <c r="Q2764">
        <v>2.6810685178999998E-3</v>
      </c>
      <c r="R2764">
        <v>3.3860152771000001E-3</v>
      </c>
      <c r="T2764">
        <f t="shared" si="128"/>
        <v>3.40097959295E-3</v>
      </c>
    </row>
    <row r="2765" spans="4:20" x14ac:dyDescent="0.3">
      <c r="D2765" s="2">
        <v>3.4852769110000003E-5</v>
      </c>
      <c r="E2765">
        <v>1.5788156722200001E-3</v>
      </c>
      <c r="F2765">
        <v>2.24323233946E-3</v>
      </c>
      <c r="H2765">
        <f t="shared" si="126"/>
        <v>1.2856335935966668E-3</v>
      </c>
      <c r="J2765">
        <v>1.7192777369599999E-3</v>
      </c>
      <c r="K2765">
        <v>2.89460395842E-3</v>
      </c>
      <c r="L2765">
        <v>3.9963120114499999E-3</v>
      </c>
      <c r="N2765">
        <f t="shared" si="127"/>
        <v>2.8700645689433333E-3</v>
      </c>
      <c r="P2765">
        <v>4.1206969885300001E-3</v>
      </c>
      <c r="Q2765">
        <v>2.6901180293699999E-3</v>
      </c>
      <c r="R2765">
        <v>3.3864498598200001E-3</v>
      </c>
      <c r="T2765">
        <f t="shared" si="128"/>
        <v>3.3990882925733334E-3</v>
      </c>
    </row>
    <row r="2766" spans="4:20" x14ac:dyDescent="0.3">
      <c r="D2766" s="2">
        <v>3.8428745262200001E-5</v>
      </c>
      <c r="E2766">
        <v>1.7603156260399999E-3</v>
      </c>
      <c r="F2766">
        <v>2.0516746974099998E-3</v>
      </c>
      <c r="H2766">
        <f t="shared" si="126"/>
        <v>1.2834730229040667E-3</v>
      </c>
      <c r="J2766">
        <v>1.7323091934800001E-3</v>
      </c>
      <c r="K2766">
        <v>2.8747786785300001E-3</v>
      </c>
      <c r="L2766">
        <v>4.0243798620499998E-3</v>
      </c>
      <c r="N2766">
        <f t="shared" si="127"/>
        <v>2.8771559113533337E-3</v>
      </c>
      <c r="P2766">
        <v>4.1080270069499998E-3</v>
      </c>
      <c r="Q2766">
        <v>2.68598684747E-3</v>
      </c>
      <c r="R2766">
        <v>3.4010721424799998E-3</v>
      </c>
      <c r="T2766">
        <f t="shared" si="128"/>
        <v>3.3983619989666667E-3</v>
      </c>
    </row>
    <row r="2767" spans="4:20" x14ac:dyDescent="0.3">
      <c r="D2767" s="2">
        <v>3.6689826635500001E-5</v>
      </c>
      <c r="E2767">
        <v>1.49124017308E-3</v>
      </c>
      <c r="F2767">
        <v>2.1044718831400001E-3</v>
      </c>
      <c r="H2767">
        <f t="shared" si="126"/>
        <v>1.2108006276185001E-3</v>
      </c>
      <c r="J2767">
        <v>1.7281345098100001E-3</v>
      </c>
      <c r="K2767">
        <v>2.8819880247399998E-3</v>
      </c>
      <c r="L2767">
        <v>4.0109698875199998E-3</v>
      </c>
      <c r="N2767">
        <f t="shared" si="127"/>
        <v>2.8736974740233337E-3</v>
      </c>
      <c r="P2767">
        <v>4.1059256125000002E-3</v>
      </c>
      <c r="Q2767">
        <v>2.65539210353E-3</v>
      </c>
      <c r="R2767">
        <v>3.3364232610599998E-3</v>
      </c>
      <c r="T2767">
        <f t="shared" si="128"/>
        <v>3.3659136590300002E-3</v>
      </c>
    </row>
    <row r="2768" spans="4:20" x14ac:dyDescent="0.3">
      <c r="D2768" s="2">
        <v>3.7242045220299998E-5</v>
      </c>
      <c r="E2768">
        <v>1.8567837371900001E-3</v>
      </c>
      <c r="F2768">
        <v>2.0752271669000001E-3</v>
      </c>
      <c r="H2768">
        <f t="shared" si="126"/>
        <v>1.3230843164367667E-3</v>
      </c>
      <c r="J2768">
        <v>1.7246855314199999E-3</v>
      </c>
      <c r="K2768">
        <v>2.8949977415799999E-3</v>
      </c>
      <c r="L2768">
        <v>4.0236139136999999E-3</v>
      </c>
      <c r="N2768">
        <f t="shared" si="127"/>
        <v>2.8810990622333333E-3</v>
      </c>
      <c r="P2768">
        <v>4.13098865667E-3</v>
      </c>
      <c r="Q2768">
        <v>2.6734546792599998E-3</v>
      </c>
      <c r="R2768">
        <v>3.4039779028299999E-3</v>
      </c>
      <c r="T2768">
        <f t="shared" si="128"/>
        <v>3.4028070795866666E-3</v>
      </c>
    </row>
    <row r="2769" spans="4:20" x14ac:dyDescent="0.3">
      <c r="D2769" s="2">
        <v>3.6242361280999999E-5</v>
      </c>
      <c r="E2769">
        <v>1.51385089741E-3</v>
      </c>
      <c r="F2769">
        <v>2.0073498605000001E-3</v>
      </c>
      <c r="H2769">
        <f t="shared" si="126"/>
        <v>1.1858143730636669E-3</v>
      </c>
      <c r="J2769">
        <v>1.7248235769199999E-3</v>
      </c>
      <c r="K2769">
        <v>2.8853812850100002E-3</v>
      </c>
      <c r="L2769">
        <v>4.0104863202400001E-3</v>
      </c>
      <c r="N2769">
        <f t="shared" si="127"/>
        <v>2.8735637273900002E-3</v>
      </c>
      <c r="P2769">
        <v>4.0975095981000001E-3</v>
      </c>
      <c r="Q2769">
        <v>2.6964544128999998E-3</v>
      </c>
      <c r="R2769">
        <v>3.38820455733E-3</v>
      </c>
      <c r="T2769">
        <f t="shared" si="128"/>
        <v>3.3940561894433333E-3</v>
      </c>
    </row>
    <row r="2770" spans="4:20" x14ac:dyDescent="0.3">
      <c r="D2770" s="2">
        <v>3.4250854256399999E-5</v>
      </c>
      <c r="E2770">
        <v>1.8659810551599999E-3</v>
      </c>
      <c r="F2770">
        <v>2.3291920888500002E-3</v>
      </c>
      <c r="H2770">
        <f t="shared" si="126"/>
        <v>1.4098079994221333E-3</v>
      </c>
      <c r="J2770">
        <v>1.72058483688E-3</v>
      </c>
      <c r="K2770">
        <v>2.8928648582499999E-3</v>
      </c>
      <c r="L2770">
        <v>3.9805044631100002E-3</v>
      </c>
      <c r="N2770">
        <f t="shared" si="127"/>
        <v>2.8646513860800002E-3</v>
      </c>
      <c r="P2770">
        <v>4.0991793519000001E-3</v>
      </c>
      <c r="Q2770">
        <v>2.6503648036400001E-3</v>
      </c>
      <c r="R2770">
        <v>3.39069673086E-3</v>
      </c>
      <c r="T2770">
        <f t="shared" si="128"/>
        <v>3.3800802954666669E-3</v>
      </c>
    </row>
    <row r="2771" spans="4:20" x14ac:dyDescent="0.3">
      <c r="D2771" s="2">
        <v>3.7471134365000003E-5</v>
      </c>
      <c r="E2771">
        <v>1.6598864501300001E-3</v>
      </c>
      <c r="F2771">
        <v>1.9689531963400001E-3</v>
      </c>
      <c r="H2771">
        <f t="shared" si="126"/>
        <v>1.2221035936116668E-3</v>
      </c>
      <c r="J2771">
        <v>1.7168522833299999E-3</v>
      </c>
      <c r="K2771">
        <v>2.8862116560599998E-3</v>
      </c>
      <c r="L2771">
        <v>4.0397280410799999E-3</v>
      </c>
      <c r="N2771">
        <f t="shared" si="127"/>
        <v>2.880930660156667E-3</v>
      </c>
      <c r="P2771">
        <v>4.1050814628499997E-3</v>
      </c>
      <c r="Q2771">
        <v>2.6807631508900002E-3</v>
      </c>
      <c r="R2771">
        <v>3.39481617488E-3</v>
      </c>
      <c r="T2771">
        <f t="shared" si="128"/>
        <v>3.3935535962066666E-3</v>
      </c>
    </row>
    <row r="2772" spans="4:20" x14ac:dyDescent="0.3">
      <c r="D2772" s="2">
        <v>4.14486317137E-5</v>
      </c>
      <c r="E2772">
        <v>1.9370917621200001E-3</v>
      </c>
      <c r="F2772">
        <v>1.5170849714299999E-3</v>
      </c>
      <c r="H2772">
        <f t="shared" si="126"/>
        <v>1.1652084550878999E-3</v>
      </c>
      <c r="J2772">
        <v>1.72518937905E-3</v>
      </c>
      <c r="K2772">
        <v>2.8897590947400001E-3</v>
      </c>
      <c r="L2772">
        <v>3.9759098030600001E-3</v>
      </c>
      <c r="N2772">
        <f t="shared" si="127"/>
        <v>2.8636194256166669E-3</v>
      </c>
      <c r="P2772">
        <v>4.1239531333099998E-3</v>
      </c>
      <c r="Q2772">
        <v>2.66913470527E-3</v>
      </c>
      <c r="R2772">
        <v>3.35561739473E-3</v>
      </c>
      <c r="T2772">
        <f t="shared" si="128"/>
        <v>3.382901744436667E-3</v>
      </c>
    </row>
    <row r="2773" spans="4:20" x14ac:dyDescent="0.3">
      <c r="D2773" s="2">
        <v>4.2875470638799998E-5</v>
      </c>
      <c r="E2773">
        <v>1.62494200389E-3</v>
      </c>
      <c r="F2773">
        <v>1.9592040221599999E-3</v>
      </c>
      <c r="H2773">
        <f t="shared" si="126"/>
        <v>1.2090071655629332E-3</v>
      </c>
      <c r="J2773">
        <v>1.7172482823900001E-3</v>
      </c>
      <c r="K2773">
        <v>2.88990067348E-3</v>
      </c>
      <c r="L2773">
        <v>3.9932803620500003E-3</v>
      </c>
      <c r="N2773">
        <f t="shared" si="127"/>
        <v>2.8668097726399998E-3</v>
      </c>
      <c r="P2773">
        <v>4.1044445340599998E-3</v>
      </c>
      <c r="Q2773">
        <v>2.6964932975899998E-3</v>
      </c>
      <c r="R2773">
        <v>3.3848223417300002E-3</v>
      </c>
      <c r="T2773">
        <f t="shared" si="128"/>
        <v>3.3952533911266666E-3</v>
      </c>
    </row>
    <row r="2774" spans="4:20" x14ac:dyDescent="0.3">
      <c r="D2774" s="2">
        <v>4.54924410391E-5</v>
      </c>
      <c r="E2774">
        <v>1.6314887576E-3</v>
      </c>
      <c r="F2774">
        <v>2.1514557638899999E-3</v>
      </c>
      <c r="H2774">
        <f t="shared" si="126"/>
        <v>1.2761456541763667E-3</v>
      </c>
      <c r="J2774">
        <v>1.7222928898300001E-3</v>
      </c>
      <c r="K2774">
        <v>2.8859066147199999E-3</v>
      </c>
      <c r="L2774">
        <v>3.9805371403800003E-3</v>
      </c>
      <c r="N2774">
        <f t="shared" si="127"/>
        <v>2.8629122149766671E-3</v>
      </c>
      <c r="P2774">
        <v>4.1140734692400004E-3</v>
      </c>
      <c r="Q2774">
        <v>2.6711961144399998E-3</v>
      </c>
      <c r="R2774">
        <v>3.3751924721900002E-3</v>
      </c>
      <c r="T2774">
        <f t="shared" si="128"/>
        <v>3.3868206852900001E-3</v>
      </c>
    </row>
    <row r="2775" spans="4:20" x14ac:dyDescent="0.3">
      <c r="D2775" s="2">
        <v>4.8339525537499998E-5</v>
      </c>
      <c r="E2775">
        <v>1.77569213126E-3</v>
      </c>
      <c r="F2775">
        <v>2.2403504083099999E-3</v>
      </c>
      <c r="H2775">
        <f t="shared" ref="H2775:H2838" si="129">AVERAGE(D2775,E2775,F2775)</f>
        <v>1.3547940217024997E-3</v>
      </c>
      <c r="J2775">
        <v>1.71598837017E-3</v>
      </c>
      <c r="K2775">
        <v>2.8875714409600001E-3</v>
      </c>
      <c r="L2775">
        <v>4.0336166807900002E-3</v>
      </c>
      <c r="N2775">
        <f t="shared" ref="N2775:N2838" si="130">AVERAGE(J2775,K2775,L2775)</f>
        <v>2.8790588306400002E-3</v>
      </c>
      <c r="P2775">
        <v>4.1154729204500003E-3</v>
      </c>
      <c r="Q2775">
        <v>2.67818535855E-3</v>
      </c>
      <c r="R2775">
        <v>3.3645765810599998E-3</v>
      </c>
      <c r="T2775">
        <f t="shared" ref="T2775:T2838" si="131">AVERAGE(P2775,Q2775,R2775)</f>
        <v>3.3860782866866669E-3</v>
      </c>
    </row>
    <row r="2776" spans="4:20" x14ac:dyDescent="0.3">
      <c r="D2776" s="2">
        <v>6.2923512585200001E-5</v>
      </c>
      <c r="E2776">
        <v>1.84257711257E-3</v>
      </c>
      <c r="F2776">
        <v>1.9512795952599999E-3</v>
      </c>
      <c r="H2776">
        <f t="shared" si="129"/>
        <v>1.2855934068050667E-3</v>
      </c>
      <c r="J2776">
        <v>1.7207948477799999E-3</v>
      </c>
      <c r="K2776">
        <v>2.8817959453099999E-3</v>
      </c>
      <c r="L2776">
        <v>3.9939113092400001E-3</v>
      </c>
      <c r="N2776">
        <f t="shared" si="130"/>
        <v>2.8655007007766672E-3</v>
      </c>
      <c r="P2776">
        <v>4.0934779870800001E-3</v>
      </c>
      <c r="Q2776">
        <v>2.66010337743E-3</v>
      </c>
      <c r="R2776">
        <v>3.3851282013299998E-3</v>
      </c>
      <c r="T2776">
        <f t="shared" si="131"/>
        <v>3.3795698552799998E-3</v>
      </c>
    </row>
    <row r="2777" spans="4:20" x14ac:dyDescent="0.3">
      <c r="D2777" s="2">
        <v>4.2953232005300002E-5</v>
      </c>
      <c r="E2777">
        <v>1.5601219630199999E-3</v>
      </c>
      <c r="F2777">
        <v>1.6336781617500001E-3</v>
      </c>
      <c r="H2777">
        <f t="shared" si="129"/>
        <v>1.0789177855917668E-3</v>
      </c>
      <c r="J2777">
        <v>1.7175769545100001E-3</v>
      </c>
      <c r="K2777">
        <v>2.8768400216800001E-3</v>
      </c>
      <c r="L2777">
        <v>4.0075047316600002E-3</v>
      </c>
      <c r="N2777">
        <f t="shared" si="130"/>
        <v>2.8673072359499999E-3</v>
      </c>
      <c r="P2777">
        <v>4.0983771114399999E-3</v>
      </c>
      <c r="Q2777">
        <v>2.66361338722E-3</v>
      </c>
      <c r="R2777">
        <v>3.3638166685400002E-3</v>
      </c>
      <c r="T2777">
        <f t="shared" si="131"/>
        <v>3.3752690557333331E-3</v>
      </c>
    </row>
    <row r="2778" spans="4:20" x14ac:dyDescent="0.3">
      <c r="D2778" s="2">
        <v>4.2069756565400003E-5</v>
      </c>
      <c r="E2778">
        <v>1.75485760748E-3</v>
      </c>
      <c r="F2778">
        <v>1.9632943454500002E-3</v>
      </c>
      <c r="H2778">
        <f t="shared" si="129"/>
        <v>1.2534072364984666E-3</v>
      </c>
      <c r="J2778">
        <v>1.70169568824E-3</v>
      </c>
      <c r="K2778">
        <v>2.8797864489500001E-3</v>
      </c>
      <c r="L2778">
        <v>3.9647647249199999E-3</v>
      </c>
      <c r="N2778">
        <f t="shared" si="130"/>
        <v>2.8487489540366668E-3</v>
      </c>
      <c r="P2778">
        <v>4.1145683736899998E-3</v>
      </c>
      <c r="Q2778">
        <v>2.64713542408E-3</v>
      </c>
      <c r="R2778">
        <v>3.3381140902499998E-3</v>
      </c>
      <c r="T2778">
        <f t="shared" si="131"/>
        <v>3.3666059626733334E-3</v>
      </c>
    </row>
    <row r="2779" spans="4:20" x14ac:dyDescent="0.3">
      <c r="D2779" s="2">
        <v>3.58549925452E-5</v>
      </c>
      <c r="E2779">
        <v>1.71005256651E-3</v>
      </c>
      <c r="F2779">
        <v>1.7338663082500001E-3</v>
      </c>
      <c r="H2779">
        <f t="shared" si="129"/>
        <v>1.1599246224350667E-3</v>
      </c>
      <c r="J2779">
        <v>1.7144969200900001E-3</v>
      </c>
      <c r="K2779">
        <v>2.8807906239299999E-3</v>
      </c>
      <c r="L2779">
        <v>3.9882529542899997E-3</v>
      </c>
      <c r="N2779">
        <f t="shared" si="130"/>
        <v>2.8611801661033334E-3</v>
      </c>
      <c r="P2779">
        <v>4.0973852496999997E-3</v>
      </c>
      <c r="Q2779">
        <v>2.67900882655E-3</v>
      </c>
      <c r="R2779">
        <v>3.3689880680900001E-3</v>
      </c>
      <c r="T2779">
        <f t="shared" si="131"/>
        <v>3.3817940481133332E-3</v>
      </c>
    </row>
    <row r="2780" spans="4:20" x14ac:dyDescent="0.3">
      <c r="D2780" s="2">
        <v>4.0975822658500003E-5</v>
      </c>
      <c r="E2780">
        <v>2.1595114419300002E-3</v>
      </c>
      <c r="F2780">
        <v>2.1503176587900001E-3</v>
      </c>
      <c r="H2780">
        <f t="shared" si="129"/>
        <v>1.4502683077928333E-3</v>
      </c>
      <c r="J2780">
        <v>1.7134685474399999E-3</v>
      </c>
      <c r="K2780">
        <v>2.8781433753800002E-3</v>
      </c>
      <c r="L2780">
        <v>4.0023686144499996E-3</v>
      </c>
      <c r="N2780">
        <f t="shared" si="130"/>
        <v>2.86466017909E-3</v>
      </c>
      <c r="P2780">
        <v>4.1135889922999996E-3</v>
      </c>
      <c r="Q2780">
        <v>2.6345379383800002E-3</v>
      </c>
      <c r="R2780">
        <v>3.3639146434100002E-3</v>
      </c>
      <c r="T2780">
        <f t="shared" si="131"/>
        <v>3.3706805246966668E-3</v>
      </c>
    </row>
    <row r="2781" spans="4:20" x14ac:dyDescent="0.3">
      <c r="D2781" s="2">
        <v>3.8603233673900003E-5</v>
      </c>
      <c r="E2781">
        <v>1.57745641016E-3</v>
      </c>
      <c r="F2781">
        <v>1.8755954211900001E-3</v>
      </c>
      <c r="H2781">
        <f t="shared" si="129"/>
        <v>1.1638850216746334E-3</v>
      </c>
      <c r="J2781">
        <v>1.7139349666300001E-3</v>
      </c>
      <c r="K2781">
        <v>2.8798080443999999E-3</v>
      </c>
      <c r="L2781">
        <v>3.9906597088800004E-3</v>
      </c>
      <c r="N2781">
        <f t="shared" si="130"/>
        <v>2.8614675733033335E-3</v>
      </c>
      <c r="P2781">
        <v>4.0829027561100004E-3</v>
      </c>
      <c r="Q2781">
        <v>2.6769462289499999E-3</v>
      </c>
      <c r="R2781">
        <v>3.3692070817600002E-3</v>
      </c>
      <c r="T2781">
        <f t="shared" si="131"/>
        <v>3.3763520222733334E-3</v>
      </c>
    </row>
    <row r="2782" spans="4:20" x14ac:dyDescent="0.3">
      <c r="D2782" s="2">
        <v>3.8992220714300002E-5</v>
      </c>
      <c r="E2782">
        <v>1.8964565221000001E-3</v>
      </c>
      <c r="F2782">
        <v>2.2006734454700001E-3</v>
      </c>
      <c r="H2782">
        <f t="shared" si="129"/>
        <v>1.3787073960947669E-3</v>
      </c>
      <c r="J2782">
        <v>1.7063217229899999E-3</v>
      </c>
      <c r="K2782">
        <v>2.8788343622300002E-3</v>
      </c>
      <c r="L2782">
        <v>3.9274691376000002E-3</v>
      </c>
      <c r="N2782">
        <f t="shared" si="130"/>
        <v>2.8375417409400006E-3</v>
      </c>
      <c r="P2782">
        <v>4.0960977261100002E-3</v>
      </c>
      <c r="Q2782">
        <v>2.6136893158099999E-3</v>
      </c>
      <c r="R2782">
        <v>3.3533628029800001E-3</v>
      </c>
      <c r="T2782">
        <f t="shared" si="131"/>
        <v>3.3543832816333337E-3</v>
      </c>
    </row>
    <row r="2783" spans="4:20" x14ac:dyDescent="0.3">
      <c r="D2783" s="2">
        <v>3.91603036406E-5</v>
      </c>
      <c r="E2783">
        <v>1.7672102947299999E-3</v>
      </c>
      <c r="F2783">
        <v>2.1626500348299999E-3</v>
      </c>
      <c r="H2783">
        <f t="shared" si="129"/>
        <v>1.3230068777335333E-3</v>
      </c>
      <c r="J2783">
        <v>1.71481614367E-3</v>
      </c>
      <c r="K2783">
        <v>2.8725169556099999E-3</v>
      </c>
      <c r="L2783">
        <v>4.0242585828900003E-3</v>
      </c>
      <c r="N2783">
        <f t="shared" si="130"/>
        <v>2.8705305607233333E-3</v>
      </c>
      <c r="P2783">
        <v>4.1026080004199997E-3</v>
      </c>
      <c r="Q2783">
        <v>2.6620571760400001E-3</v>
      </c>
      <c r="R2783">
        <v>3.3678542459999999E-3</v>
      </c>
      <c r="T2783">
        <f t="shared" si="131"/>
        <v>3.3775064741533335E-3</v>
      </c>
    </row>
    <row r="2784" spans="4:20" x14ac:dyDescent="0.3">
      <c r="D2784" s="2">
        <v>4.1261602816000002E-5</v>
      </c>
      <c r="E2784">
        <v>1.4257821192799999E-3</v>
      </c>
      <c r="F2784">
        <v>1.6943367628799999E-3</v>
      </c>
      <c r="H2784">
        <f t="shared" si="129"/>
        <v>1.0537934949919998E-3</v>
      </c>
      <c r="J2784">
        <v>1.7142841648400001E-3</v>
      </c>
      <c r="K2784">
        <v>2.8606308744700002E-3</v>
      </c>
      <c r="L2784">
        <v>3.9437630035400002E-3</v>
      </c>
      <c r="N2784">
        <f t="shared" si="130"/>
        <v>2.8395593476166665E-3</v>
      </c>
      <c r="P2784">
        <v>4.1054077639200003E-3</v>
      </c>
      <c r="Q2784">
        <v>2.65001504824E-3</v>
      </c>
      <c r="R2784">
        <v>3.3700546214999998E-3</v>
      </c>
      <c r="T2784">
        <f t="shared" si="131"/>
        <v>3.3751591445533337E-3</v>
      </c>
    </row>
    <row r="2785" spans="4:20" x14ac:dyDescent="0.3">
      <c r="D2785" s="2">
        <v>3.4670973778799998E-5</v>
      </c>
      <c r="E2785">
        <v>1.5037991823299999E-3</v>
      </c>
      <c r="F2785">
        <v>1.94553327166E-3</v>
      </c>
      <c r="H2785">
        <f t="shared" si="129"/>
        <v>1.1613344759229332E-3</v>
      </c>
      <c r="J2785">
        <v>1.7034052628500001E-3</v>
      </c>
      <c r="K2785">
        <v>2.87211135456E-3</v>
      </c>
      <c r="L2785">
        <v>3.9359738558900001E-3</v>
      </c>
      <c r="N2785">
        <f t="shared" si="130"/>
        <v>2.8371634910999998E-3</v>
      </c>
      <c r="P2785">
        <v>4.0842202293500003E-3</v>
      </c>
      <c r="Q2785">
        <v>2.6608391387700002E-3</v>
      </c>
      <c r="R2785">
        <v>3.3679628908000001E-3</v>
      </c>
      <c r="T2785">
        <f t="shared" si="131"/>
        <v>3.3710074196400003E-3</v>
      </c>
    </row>
    <row r="2786" spans="4:20" x14ac:dyDescent="0.3">
      <c r="D2786" s="2">
        <v>4.7269081709399999E-5</v>
      </c>
      <c r="E2786">
        <v>1.8219083841E-3</v>
      </c>
      <c r="F2786">
        <v>2.3452220346799999E-3</v>
      </c>
      <c r="H2786">
        <f t="shared" si="129"/>
        <v>1.4047998334964665E-3</v>
      </c>
      <c r="J2786">
        <v>1.7064319946299999E-3</v>
      </c>
      <c r="K2786">
        <v>2.8629948291800001E-3</v>
      </c>
      <c r="L2786">
        <v>3.97069264389E-3</v>
      </c>
      <c r="N2786">
        <f t="shared" si="130"/>
        <v>2.8467064892333332E-3</v>
      </c>
      <c r="P2786">
        <v>4.0980580713700001E-3</v>
      </c>
      <c r="Q2786">
        <v>2.6608406311300001E-3</v>
      </c>
      <c r="R2786">
        <v>3.31784477125E-3</v>
      </c>
      <c r="T2786">
        <f t="shared" si="131"/>
        <v>3.3589144912500001E-3</v>
      </c>
    </row>
    <row r="2787" spans="4:20" x14ac:dyDescent="0.3">
      <c r="D2787" s="2">
        <v>4.2968045049999998E-5</v>
      </c>
      <c r="E2787">
        <v>1.6550247089899999E-3</v>
      </c>
      <c r="F2787">
        <v>1.9025482069E-3</v>
      </c>
      <c r="H2787">
        <f t="shared" si="129"/>
        <v>1.2001803203133333E-3</v>
      </c>
      <c r="J2787">
        <v>1.7102792720199999E-3</v>
      </c>
      <c r="K2787">
        <v>2.8714660354699998E-3</v>
      </c>
      <c r="L2787">
        <v>3.9762075984500003E-3</v>
      </c>
      <c r="N2787">
        <f t="shared" si="130"/>
        <v>2.8526509686466668E-3</v>
      </c>
      <c r="P2787">
        <v>4.0929236081900001E-3</v>
      </c>
      <c r="Q2787">
        <v>2.64117351792E-3</v>
      </c>
      <c r="R2787">
        <v>3.3667217308600002E-3</v>
      </c>
      <c r="T2787">
        <f t="shared" si="131"/>
        <v>3.3669396189900005E-3</v>
      </c>
    </row>
    <row r="2788" spans="4:20" x14ac:dyDescent="0.3">
      <c r="D2788" s="2">
        <v>3.7867481293999997E-5</v>
      </c>
      <c r="E2788">
        <v>1.82590439196E-3</v>
      </c>
      <c r="F2788">
        <v>1.8401938283500001E-3</v>
      </c>
      <c r="H2788">
        <f t="shared" si="129"/>
        <v>1.2346552338679999E-3</v>
      </c>
      <c r="J2788">
        <v>1.693828508E-3</v>
      </c>
      <c r="K2788">
        <v>2.8676780540400001E-3</v>
      </c>
      <c r="L2788">
        <v>3.9917313695299996E-3</v>
      </c>
      <c r="N2788">
        <f t="shared" si="130"/>
        <v>2.8510793105233335E-3</v>
      </c>
      <c r="P2788">
        <v>4.1055578529200004E-3</v>
      </c>
      <c r="Q2788">
        <v>2.66858088931E-3</v>
      </c>
      <c r="R2788">
        <v>3.36843925848E-3</v>
      </c>
      <c r="T2788">
        <f t="shared" si="131"/>
        <v>3.3808593335700001E-3</v>
      </c>
    </row>
    <row r="2789" spans="4:20" x14ac:dyDescent="0.3">
      <c r="D2789" s="2">
        <v>3.4708158702700003E-5</v>
      </c>
      <c r="E2789">
        <v>1.69911474325E-3</v>
      </c>
      <c r="F2789">
        <v>1.4533629317700001E-3</v>
      </c>
      <c r="H2789">
        <f t="shared" si="129"/>
        <v>1.0623952779075666E-3</v>
      </c>
      <c r="J2789">
        <v>1.7038870332600001E-3</v>
      </c>
      <c r="K2789">
        <v>2.8730539157899998E-3</v>
      </c>
      <c r="L2789">
        <v>3.9535196446000001E-3</v>
      </c>
      <c r="N2789">
        <f t="shared" si="130"/>
        <v>2.8434868645500003E-3</v>
      </c>
      <c r="P2789">
        <v>4.0930684271399996E-3</v>
      </c>
      <c r="Q2789">
        <v>2.6605167154999999E-3</v>
      </c>
      <c r="R2789">
        <v>3.3576796470900002E-3</v>
      </c>
      <c r="T2789">
        <f t="shared" si="131"/>
        <v>3.3704215965766667E-3</v>
      </c>
    </row>
    <row r="2790" spans="4:20" x14ac:dyDescent="0.3">
      <c r="D2790" s="2">
        <v>3.6488000387699997E-5</v>
      </c>
      <c r="E2790">
        <v>1.7650212734400001E-3</v>
      </c>
      <c r="F2790">
        <v>1.9027249330600001E-3</v>
      </c>
      <c r="H2790">
        <f t="shared" si="129"/>
        <v>1.2347447356292334E-3</v>
      </c>
      <c r="J2790">
        <v>1.6988068043299999E-3</v>
      </c>
      <c r="K2790">
        <v>2.8609559671900001E-3</v>
      </c>
      <c r="L2790">
        <v>3.9826667160800001E-3</v>
      </c>
      <c r="N2790">
        <f t="shared" si="130"/>
        <v>2.8474764958666666E-3</v>
      </c>
      <c r="P2790">
        <v>4.0686514761400002E-3</v>
      </c>
      <c r="Q2790">
        <v>2.6593532928700001E-3</v>
      </c>
      <c r="R2790">
        <v>3.3474286854000002E-3</v>
      </c>
      <c r="T2790">
        <f t="shared" si="131"/>
        <v>3.3584778181366668E-3</v>
      </c>
    </row>
    <row r="2791" spans="4:20" x14ac:dyDescent="0.3">
      <c r="D2791" s="2">
        <v>3.1278331867000001E-5</v>
      </c>
      <c r="E2791">
        <v>1.47522986878E-3</v>
      </c>
      <c r="F2791">
        <v>2.2499159310700001E-3</v>
      </c>
      <c r="H2791">
        <f t="shared" si="129"/>
        <v>1.252141377239E-3</v>
      </c>
      <c r="J2791">
        <v>1.70543951412E-3</v>
      </c>
      <c r="K2791">
        <v>2.86337597163E-3</v>
      </c>
      <c r="L2791">
        <v>4.0203243195200003E-3</v>
      </c>
      <c r="N2791">
        <f t="shared" si="130"/>
        <v>2.8630466017566664E-3</v>
      </c>
      <c r="P2791">
        <v>4.0857489116299999E-3</v>
      </c>
      <c r="Q2791">
        <v>2.6590021369700002E-3</v>
      </c>
      <c r="R2791">
        <v>3.3286738741399998E-3</v>
      </c>
      <c r="T2791">
        <f t="shared" si="131"/>
        <v>3.35780830758E-3</v>
      </c>
    </row>
    <row r="2792" spans="4:20" x14ac:dyDescent="0.3">
      <c r="D2792" s="2">
        <v>2.9178252816000001E-5</v>
      </c>
      <c r="E2792">
        <v>1.8925078939699999E-3</v>
      </c>
      <c r="F2792">
        <v>2.1129135147300001E-3</v>
      </c>
      <c r="H2792">
        <f t="shared" si="129"/>
        <v>1.3448665538386667E-3</v>
      </c>
      <c r="J2792">
        <v>1.6984067923600001E-3</v>
      </c>
      <c r="K2792">
        <v>2.8635138999100001E-3</v>
      </c>
      <c r="L2792">
        <v>3.9658329142199999E-3</v>
      </c>
      <c r="N2792">
        <f t="shared" si="130"/>
        <v>2.8425845354966665E-3</v>
      </c>
      <c r="P2792">
        <v>4.0783007514399996E-3</v>
      </c>
      <c r="Q2792">
        <v>2.6509294828800001E-3</v>
      </c>
      <c r="R2792">
        <v>3.3473189129099999E-3</v>
      </c>
      <c r="T2792">
        <f t="shared" si="131"/>
        <v>3.3588497157433332E-3</v>
      </c>
    </row>
    <row r="2793" spans="4:20" x14ac:dyDescent="0.3">
      <c r="D2793" s="2">
        <v>2.9107701733299999E-5</v>
      </c>
      <c r="E2793">
        <v>1.9031248623399999E-3</v>
      </c>
      <c r="F2793">
        <v>2.1559808039400001E-3</v>
      </c>
      <c r="H2793">
        <f t="shared" si="129"/>
        <v>1.3627377893377665E-3</v>
      </c>
      <c r="J2793">
        <v>1.7009609398E-3</v>
      </c>
      <c r="K2793">
        <v>2.8609958054799998E-3</v>
      </c>
      <c r="L2793">
        <v>3.9685836195900003E-3</v>
      </c>
      <c r="N2793">
        <f t="shared" si="130"/>
        <v>2.8435134549566667E-3</v>
      </c>
      <c r="P2793">
        <v>4.0858579078699997E-3</v>
      </c>
      <c r="Q2793">
        <v>2.6652703312799999E-3</v>
      </c>
      <c r="R2793">
        <v>3.29929792146E-3</v>
      </c>
      <c r="T2793">
        <f t="shared" si="131"/>
        <v>3.3501420535366664E-3</v>
      </c>
    </row>
    <row r="2794" spans="4:20" x14ac:dyDescent="0.3">
      <c r="D2794" s="2">
        <v>3.0799976283700002E-5</v>
      </c>
      <c r="E2794">
        <v>1.7840992740699999E-3</v>
      </c>
      <c r="F2794">
        <v>1.8088920160399999E-3</v>
      </c>
      <c r="H2794">
        <f t="shared" si="129"/>
        <v>1.2079304221312333E-3</v>
      </c>
      <c r="J2794">
        <v>1.6898652629E-3</v>
      </c>
      <c r="K2794">
        <v>2.8606286198900001E-3</v>
      </c>
      <c r="L2794">
        <v>3.9966261616500003E-3</v>
      </c>
      <c r="N2794">
        <f t="shared" si="130"/>
        <v>2.8490400148133335E-3</v>
      </c>
      <c r="P2794">
        <v>4.0886882540999998E-3</v>
      </c>
      <c r="Q2794">
        <v>2.6203337975299998E-3</v>
      </c>
      <c r="R2794">
        <v>3.3808931581400001E-3</v>
      </c>
      <c r="T2794">
        <f t="shared" si="131"/>
        <v>3.3633050699233332E-3</v>
      </c>
    </row>
    <row r="2795" spans="4:20" x14ac:dyDescent="0.3">
      <c r="D2795" s="2">
        <v>2.65773148432E-5</v>
      </c>
      <c r="E2795">
        <v>1.3373367433100001E-3</v>
      </c>
      <c r="F2795">
        <v>2.5830229378800001E-3</v>
      </c>
      <c r="H2795">
        <f t="shared" si="129"/>
        <v>1.3156456653444001E-3</v>
      </c>
      <c r="J2795">
        <v>1.7008631165799999E-3</v>
      </c>
      <c r="K2795">
        <v>2.8539987222699998E-3</v>
      </c>
      <c r="L2795">
        <v>3.9755411244399999E-3</v>
      </c>
      <c r="N2795">
        <f t="shared" si="130"/>
        <v>2.8434676544299999E-3</v>
      </c>
      <c r="P2795">
        <v>4.05945668973E-3</v>
      </c>
      <c r="Q2795">
        <v>2.6528137378499998E-3</v>
      </c>
      <c r="R2795">
        <v>3.34382059529E-3</v>
      </c>
      <c r="T2795">
        <f t="shared" si="131"/>
        <v>3.3520303409566667E-3</v>
      </c>
    </row>
    <row r="2796" spans="4:20" x14ac:dyDescent="0.3">
      <c r="D2796" s="2">
        <v>2.8150586168300001E-5</v>
      </c>
      <c r="E2796">
        <v>1.8276799668600001E-3</v>
      </c>
      <c r="F2796">
        <v>1.9984095064799999E-3</v>
      </c>
      <c r="H2796">
        <f t="shared" si="129"/>
        <v>1.2847466865027668E-3</v>
      </c>
      <c r="J2796">
        <v>1.69500397541E-3</v>
      </c>
      <c r="K2796">
        <v>2.8497940035600001E-3</v>
      </c>
      <c r="L2796">
        <v>3.9600244765399997E-3</v>
      </c>
      <c r="N2796">
        <f t="shared" si="130"/>
        <v>2.8349408185033335E-3</v>
      </c>
      <c r="P2796">
        <v>4.0697375823799996E-3</v>
      </c>
      <c r="Q2796">
        <v>2.6432868136199998E-3</v>
      </c>
      <c r="R2796">
        <v>3.3708721795800002E-3</v>
      </c>
      <c r="T2796">
        <f t="shared" si="131"/>
        <v>3.3612988585266668E-3</v>
      </c>
    </row>
    <row r="2797" spans="4:20" x14ac:dyDescent="0.3">
      <c r="D2797" s="2">
        <v>3.3021814091000003E-5</v>
      </c>
      <c r="E2797">
        <v>1.6521130780099999E-3</v>
      </c>
      <c r="F2797">
        <v>1.98672164788E-3</v>
      </c>
      <c r="H2797">
        <f t="shared" si="129"/>
        <v>1.2239521799936666E-3</v>
      </c>
      <c r="J2797">
        <v>1.6937346145199999E-3</v>
      </c>
      <c r="K2797">
        <v>2.8640473337900002E-3</v>
      </c>
      <c r="L2797">
        <v>3.92608542573E-3</v>
      </c>
      <c r="N2797">
        <f t="shared" si="130"/>
        <v>2.8279557913466666E-3</v>
      </c>
      <c r="P2797">
        <v>4.0571601767800001E-3</v>
      </c>
      <c r="Q2797">
        <v>2.6450956601499999E-3</v>
      </c>
      <c r="R2797">
        <v>3.31865870222E-3</v>
      </c>
      <c r="T2797">
        <f t="shared" si="131"/>
        <v>3.3403048463833333E-3</v>
      </c>
    </row>
    <row r="2798" spans="4:20" x14ac:dyDescent="0.3">
      <c r="D2798" s="2">
        <v>3.5698776676900002E-5</v>
      </c>
      <c r="E2798">
        <v>1.6880635587599999E-3</v>
      </c>
      <c r="F2798">
        <v>1.5224950481699999E-3</v>
      </c>
      <c r="H2798">
        <f t="shared" si="129"/>
        <v>1.0820857945356332E-3</v>
      </c>
      <c r="J2798">
        <v>1.69143919287E-3</v>
      </c>
      <c r="K2798">
        <v>2.8612622658600001E-3</v>
      </c>
      <c r="L2798">
        <v>3.9336163510800002E-3</v>
      </c>
      <c r="N2798">
        <f t="shared" si="130"/>
        <v>2.8287726032700002E-3</v>
      </c>
      <c r="P2798">
        <v>4.0655769341099999E-3</v>
      </c>
      <c r="Q2798">
        <v>2.5829904353300002E-3</v>
      </c>
      <c r="R2798">
        <v>3.3428099662399999E-3</v>
      </c>
      <c r="T2798">
        <f t="shared" si="131"/>
        <v>3.3304591118933336E-3</v>
      </c>
    </row>
    <row r="2799" spans="4:20" x14ac:dyDescent="0.3">
      <c r="D2799" s="2">
        <v>2.9929252882899999E-5</v>
      </c>
      <c r="E2799">
        <v>1.7894512685299999E-3</v>
      </c>
      <c r="F2799">
        <v>2.0957208323699999E-3</v>
      </c>
      <c r="H2799">
        <f t="shared" si="129"/>
        <v>1.3050337845942998E-3</v>
      </c>
      <c r="J2799">
        <v>1.6850009621399999E-3</v>
      </c>
      <c r="K2799">
        <v>2.8517228162400002E-3</v>
      </c>
      <c r="L2799">
        <v>3.9167959236800004E-3</v>
      </c>
      <c r="N2799">
        <f t="shared" si="130"/>
        <v>2.8178399006866667E-3</v>
      </c>
      <c r="P2799">
        <v>4.0881445138599998E-3</v>
      </c>
      <c r="Q2799">
        <v>2.6736988643900001E-3</v>
      </c>
      <c r="R2799">
        <v>3.3298885693299998E-3</v>
      </c>
      <c r="T2799">
        <f t="shared" si="131"/>
        <v>3.3639106491933335E-3</v>
      </c>
    </row>
    <row r="2800" spans="4:20" x14ac:dyDescent="0.3">
      <c r="D2800" s="2">
        <v>3.5649421233199997E-5</v>
      </c>
      <c r="E2800">
        <v>1.8341757304400001E-3</v>
      </c>
      <c r="F2800">
        <v>2.1837991020500001E-3</v>
      </c>
      <c r="H2800">
        <f t="shared" si="129"/>
        <v>1.3512080845744E-3</v>
      </c>
      <c r="J2800">
        <v>1.6834458776999999E-3</v>
      </c>
      <c r="K2800">
        <v>2.8584857303500001E-3</v>
      </c>
      <c r="L2800">
        <v>3.8611562829299999E-3</v>
      </c>
      <c r="N2800">
        <f t="shared" si="130"/>
        <v>2.8010292969933332E-3</v>
      </c>
      <c r="P2800">
        <v>4.0902757110900002E-3</v>
      </c>
      <c r="Q2800">
        <v>2.6497756232100001E-3</v>
      </c>
      <c r="R2800">
        <v>3.3528314692599999E-3</v>
      </c>
      <c r="T2800">
        <f t="shared" si="131"/>
        <v>3.3642942678533336E-3</v>
      </c>
    </row>
    <row r="2801" spans="4:20" x14ac:dyDescent="0.3">
      <c r="D2801" s="2">
        <v>2.66944389327E-5</v>
      </c>
      <c r="E2801">
        <v>1.70125667878E-3</v>
      </c>
      <c r="F2801">
        <v>2.3111748482899999E-3</v>
      </c>
      <c r="H2801">
        <f t="shared" si="129"/>
        <v>1.3463753220009E-3</v>
      </c>
      <c r="J2801">
        <v>1.69698199639E-3</v>
      </c>
      <c r="K2801">
        <v>2.84898817151E-3</v>
      </c>
      <c r="L2801">
        <v>3.9679772345400004E-3</v>
      </c>
      <c r="N2801">
        <f t="shared" si="130"/>
        <v>2.8379824674800002E-3</v>
      </c>
      <c r="P2801">
        <v>4.0675596955100004E-3</v>
      </c>
      <c r="Q2801">
        <v>2.6542201360999999E-3</v>
      </c>
      <c r="R2801">
        <v>3.3231188798200002E-3</v>
      </c>
      <c r="T2801">
        <f t="shared" si="131"/>
        <v>3.3482995704766667E-3</v>
      </c>
    </row>
    <row r="2802" spans="4:20" x14ac:dyDescent="0.3">
      <c r="D2802" s="2">
        <v>3.0499941523700002E-5</v>
      </c>
      <c r="E2802">
        <v>1.6322506959400001E-3</v>
      </c>
      <c r="F2802">
        <v>1.88700004349E-3</v>
      </c>
      <c r="H2802">
        <f t="shared" si="129"/>
        <v>1.1832502269845666E-3</v>
      </c>
      <c r="J2802">
        <v>1.6899462651399999E-3</v>
      </c>
      <c r="K2802">
        <v>2.8526727359100001E-3</v>
      </c>
      <c r="L2802">
        <v>3.9948861969400003E-3</v>
      </c>
      <c r="N2802">
        <f t="shared" si="130"/>
        <v>2.8458350659966666E-3</v>
      </c>
      <c r="P2802">
        <v>4.0783825368899997E-3</v>
      </c>
      <c r="Q2802">
        <v>2.6406290061700001E-3</v>
      </c>
      <c r="R2802">
        <v>3.32275556919E-3</v>
      </c>
      <c r="T2802">
        <f t="shared" si="131"/>
        <v>3.3472557040833337E-3</v>
      </c>
    </row>
    <row r="2803" spans="4:20" x14ac:dyDescent="0.3">
      <c r="D2803" s="2">
        <v>2.7803593874299998E-5</v>
      </c>
      <c r="E2803">
        <v>2.07542718254E-3</v>
      </c>
      <c r="F2803">
        <v>1.36424811194E-3</v>
      </c>
      <c r="H2803">
        <f t="shared" si="129"/>
        <v>1.1558262961180999E-3</v>
      </c>
      <c r="J2803">
        <v>1.6909175919999999E-3</v>
      </c>
      <c r="K2803">
        <v>2.8543132840799998E-3</v>
      </c>
      <c r="L2803">
        <v>4.0028445893500004E-3</v>
      </c>
      <c r="N2803">
        <f t="shared" si="130"/>
        <v>2.8493584884766664E-3</v>
      </c>
      <c r="P2803">
        <v>4.0443673284599998E-3</v>
      </c>
      <c r="Q2803">
        <v>2.6099709489499998E-3</v>
      </c>
      <c r="R2803">
        <v>3.2940623824700001E-3</v>
      </c>
      <c r="T2803">
        <f t="shared" si="131"/>
        <v>3.3161335532933332E-3</v>
      </c>
    </row>
    <row r="2804" spans="4:20" x14ac:dyDescent="0.3">
      <c r="D2804" s="2">
        <v>2.4434269698799999E-5</v>
      </c>
      <c r="E2804">
        <v>1.92210889452E-3</v>
      </c>
      <c r="F2804">
        <v>1.5356572223499999E-3</v>
      </c>
      <c r="H2804">
        <f t="shared" si="129"/>
        <v>1.1607334621895999E-3</v>
      </c>
      <c r="J2804">
        <v>1.6886824529E-3</v>
      </c>
      <c r="K2804">
        <v>2.85104244478E-3</v>
      </c>
      <c r="L2804">
        <v>3.9704271482299998E-3</v>
      </c>
      <c r="N2804">
        <f t="shared" si="130"/>
        <v>2.8367173486366667E-3</v>
      </c>
      <c r="P2804">
        <v>4.0511550721299997E-3</v>
      </c>
      <c r="Q2804">
        <v>2.6390901084900002E-3</v>
      </c>
      <c r="R2804">
        <v>3.3316310728699998E-3</v>
      </c>
      <c r="T2804">
        <f t="shared" si="131"/>
        <v>3.3406254178299996E-3</v>
      </c>
    </row>
    <row r="2805" spans="4:20" x14ac:dyDescent="0.3">
      <c r="D2805" s="2">
        <v>2.2033646578100001E-5</v>
      </c>
      <c r="E2805">
        <v>1.7217178229000001E-3</v>
      </c>
      <c r="F2805">
        <v>2.7072641239599998E-3</v>
      </c>
      <c r="H2805">
        <f t="shared" si="129"/>
        <v>1.4836718644793666E-3</v>
      </c>
      <c r="J2805">
        <v>1.6871934792E-3</v>
      </c>
      <c r="K2805">
        <v>2.8457526437799998E-3</v>
      </c>
      <c r="L2805">
        <v>3.9865727099099996E-3</v>
      </c>
      <c r="N2805">
        <f t="shared" si="130"/>
        <v>2.8398396109633336E-3</v>
      </c>
      <c r="P2805">
        <v>4.0905183557199999E-3</v>
      </c>
      <c r="Q2805">
        <v>2.63997052378E-3</v>
      </c>
      <c r="R2805">
        <v>3.31743185047E-3</v>
      </c>
      <c r="T2805">
        <f t="shared" si="131"/>
        <v>3.3493069099899998E-3</v>
      </c>
    </row>
    <row r="2806" spans="4:20" x14ac:dyDescent="0.3">
      <c r="D2806" s="2">
        <v>2.5430250544099999E-5</v>
      </c>
      <c r="E2806">
        <v>1.92930280817E-3</v>
      </c>
      <c r="F2806">
        <v>2.3562373112E-3</v>
      </c>
      <c r="H2806">
        <f t="shared" si="129"/>
        <v>1.4369901233047E-3</v>
      </c>
      <c r="J2806">
        <v>1.68308126015E-3</v>
      </c>
      <c r="K2806">
        <v>2.8504211772600002E-3</v>
      </c>
      <c r="L2806">
        <v>3.9781873336500002E-3</v>
      </c>
      <c r="N2806">
        <f t="shared" si="130"/>
        <v>2.8372299236866668E-3</v>
      </c>
      <c r="P2806">
        <v>4.0701232734599996E-3</v>
      </c>
      <c r="Q2806">
        <v>2.6558842092299999E-3</v>
      </c>
      <c r="R2806">
        <v>3.33792440842E-3</v>
      </c>
      <c r="T2806">
        <f t="shared" si="131"/>
        <v>3.3546439637033333E-3</v>
      </c>
    </row>
    <row r="2807" spans="4:20" x14ac:dyDescent="0.3">
      <c r="D2807" s="2">
        <v>2.5669992246999999E-5</v>
      </c>
      <c r="E2807">
        <v>1.6318305329099999E-3</v>
      </c>
      <c r="F2807">
        <v>1.95934303493E-3</v>
      </c>
      <c r="H2807">
        <f t="shared" si="129"/>
        <v>1.2056145200289999E-3</v>
      </c>
      <c r="J2807">
        <v>1.6851303630800001E-3</v>
      </c>
      <c r="K2807">
        <v>2.8539990360900002E-3</v>
      </c>
      <c r="L2807">
        <v>3.8705323531999999E-3</v>
      </c>
      <c r="N2807">
        <f t="shared" si="130"/>
        <v>2.8032205841233334E-3</v>
      </c>
      <c r="P2807">
        <v>4.08652167879E-3</v>
      </c>
      <c r="Q2807">
        <v>2.63229066796E-3</v>
      </c>
      <c r="R2807">
        <v>3.3162320558599999E-3</v>
      </c>
      <c r="T2807">
        <f t="shared" si="131"/>
        <v>3.3450148008699995E-3</v>
      </c>
    </row>
    <row r="2808" spans="4:20" x14ac:dyDescent="0.3">
      <c r="D2808" s="2">
        <v>2.53351040561E-5</v>
      </c>
      <c r="E2808">
        <v>1.60733815282E-3</v>
      </c>
      <c r="F2808">
        <v>1.70733695745E-3</v>
      </c>
      <c r="H2808">
        <f t="shared" si="129"/>
        <v>1.1133367381087E-3</v>
      </c>
      <c r="J2808">
        <v>1.66692504153E-3</v>
      </c>
      <c r="K2808">
        <v>2.8464284632100001E-3</v>
      </c>
      <c r="L2808">
        <v>3.9021701491799999E-3</v>
      </c>
      <c r="N2808">
        <f t="shared" si="130"/>
        <v>2.8051745513066662E-3</v>
      </c>
      <c r="P2808">
        <v>4.0629141698100002E-3</v>
      </c>
      <c r="Q2808">
        <v>2.62154023722E-3</v>
      </c>
      <c r="R2808">
        <v>3.3172339506100002E-3</v>
      </c>
      <c r="T2808">
        <f t="shared" si="131"/>
        <v>3.3338961192133335E-3</v>
      </c>
    </row>
    <row r="2809" spans="4:20" x14ac:dyDescent="0.3">
      <c r="D2809" s="2">
        <v>2.37560819363E-5</v>
      </c>
      <c r="E2809">
        <v>1.63818719972E-3</v>
      </c>
      <c r="F2809">
        <v>2.3514592487E-3</v>
      </c>
      <c r="H2809">
        <f t="shared" si="129"/>
        <v>1.3378008434520999E-3</v>
      </c>
      <c r="J2809">
        <v>1.6812424973500001E-3</v>
      </c>
      <c r="K2809">
        <v>2.85066957344E-3</v>
      </c>
      <c r="L2809">
        <v>3.9706992779299996E-3</v>
      </c>
      <c r="N2809">
        <f t="shared" si="130"/>
        <v>2.8342037829066666E-3</v>
      </c>
      <c r="P2809">
        <v>4.0807168460300003E-3</v>
      </c>
      <c r="Q2809">
        <v>2.59939834556E-3</v>
      </c>
      <c r="R2809">
        <v>3.3097575913399999E-3</v>
      </c>
      <c r="T2809">
        <f t="shared" si="131"/>
        <v>3.3299575943100002E-3</v>
      </c>
    </row>
    <row r="2810" spans="4:20" x14ac:dyDescent="0.3">
      <c r="D2810" s="2">
        <v>2.8284267005100002E-5</v>
      </c>
      <c r="E2810">
        <v>1.54154745013E-3</v>
      </c>
      <c r="F2810">
        <v>1.84446474473E-3</v>
      </c>
      <c r="H2810">
        <f t="shared" si="129"/>
        <v>1.1380988206216999E-3</v>
      </c>
      <c r="J2810">
        <v>1.6869382536499999E-3</v>
      </c>
      <c r="K2810">
        <v>2.8468065443499999E-3</v>
      </c>
      <c r="L2810">
        <v>3.9389957366200001E-3</v>
      </c>
      <c r="N2810">
        <f t="shared" si="130"/>
        <v>2.8242468448733335E-3</v>
      </c>
      <c r="P2810">
        <v>4.0550627990300001E-3</v>
      </c>
      <c r="Q2810">
        <v>2.63699090632E-3</v>
      </c>
      <c r="R2810">
        <v>3.3237375830999999E-3</v>
      </c>
      <c r="T2810">
        <f t="shared" si="131"/>
        <v>3.3385970961499999E-3</v>
      </c>
    </row>
    <row r="2811" spans="4:20" x14ac:dyDescent="0.3">
      <c r="D2811" s="2">
        <v>2.4587237063499999E-5</v>
      </c>
      <c r="E2811">
        <v>2.0548939070199998E-3</v>
      </c>
      <c r="F2811">
        <v>1.82576401827E-3</v>
      </c>
      <c r="H2811">
        <f t="shared" si="129"/>
        <v>1.3017483874511666E-3</v>
      </c>
      <c r="J2811">
        <v>1.68164639376E-3</v>
      </c>
      <c r="K2811">
        <v>2.8464904110699998E-3</v>
      </c>
      <c r="L2811">
        <v>3.9717620684900003E-3</v>
      </c>
      <c r="N2811">
        <f t="shared" si="130"/>
        <v>2.8332996244400002E-3</v>
      </c>
      <c r="P2811">
        <v>4.0567789062000001E-3</v>
      </c>
      <c r="Q2811">
        <v>2.6446984343099999E-3</v>
      </c>
      <c r="R2811">
        <v>3.3052340688199998E-3</v>
      </c>
      <c r="T2811">
        <f t="shared" si="131"/>
        <v>3.3355704697766663E-3</v>
      </c>
    </row>
    <row r="2812" spans="4:20" x14ac:dyDescent="0.3">
      <c r="D2812" s="2">
        <v>2.5310789252599999E-5</v>
      </c>
      <c r="E2812">
        <v>1.87078655433E-3</v>
      </c>
      <c r="F2812">
        <v>1.7423015560899999E-3</v>
      </c>
      <c r="H2812">
        <f t="shared" si="129"/>
        <v>1.2127996332241999E-3</v>
      </c>
      <c r="J2812">
        <v>1.6820556765099999E-3</v>
      </c>
      <c r="K2812">
        <v>2.8407210035899999E-3</v>
      </c>
      <c r="L2812">
        <v>3.9761947282099998E-3</v>
      </c>
      <c r="N2812">
        <f t="shared" si="130"/>
        <v>2.8329904694366667E-3</v>
      </c>
      <c r="P2812">
        <v>4.0689827025499996E-3</v>
      </c>
      <c r="Q2812">
        <v>2.63886164645E-3</v>
      </c>
      <c r="R2812">
        <v>3.33737881514E-3</v>
      </c>
      <c r="T2812">
        <f t="shared" si="131"/>
        <v>3.3484077213799999E-3</v>
      </c>
    </row>
    <row r="2813" spans="4:20" x14ac:dyDescent="0.3">
      <c r="D2813" s="2">
        <v>2.48931692316E-5</v>
      </c>
      <c r="E2813">
        <v>2.42645022117E-3</v>
      </c>
      <c r="F2813">
        <v>1.9557584117000002E-3</v>
      </c>
      <c r="H2813">
        <f t="shared" si="129"/>
        <v>1.4690339340338668E-3</v>
      </c>
      <c r="J2813">
        <v>1.6772156886199999E-3</v>
      </c>
      <c r="K2813">
        <v>2.8379882320499999E-3</v>
      </c>
      <c r="L2813">
        <v>3.9751182836700004E-3</v>
      </c>
      <c r="N2813">
        <f t="shared" si="130"/>
        <v>2.8301074014466673E-3</v>
      </c>
      <c r="P2813">
        <v>4.0750822791499998E-3</v>
      </c>
      <c r="Q2813">
        <v>2.6220233916400002E-3</v>
      </c>
      <c r="R2813">
        <v>3.2704676973100001E-3</v>
      </c>
      <c r="T2813">
        <f t="shared" si="131"/>
        <v>3.3225244560333334E-3</v>
      </c>
    </row>
    <row r="2814" spans="4:20" x14ac:dyDescent="0.3">
      <c r="D2814" s="2">
        <v>2.9313576932700001E-5</v>
      </c>
      <c r="E2814">
        <v>1.8504011096800001E-3</v>
      </c>
      <c r="F2814">
        <v>2.1500916944600002E-3</v>
      </c>
      <c r="H2814">
        <f t="shared" si="129"/>
        <v>1.3432687936909E-3</v>
      </c>
      <c r="J2814">
        <v>1.6722586236E-3</v>
      </c>
      <c r="K2814">
        <v>2.84097917775E-3</v>
      </c>
      <c r="L2814">
        <v>3.9769011372199998E-3</v>
      </c>
      <c r="N2814">
        <f t="shared" si="130"/>
        <v>2.8300463128566669E-3</v>
      </c>
      <c r="P2814">
        <v>4.0727661762400003E-3</v>
      </c>
      <c r="Q2814">
        <v>2.5936150988100002E-3</v>
      </c>
      <c r="R2814">
        <v>3.3206355425E-3</v>
      </c>
      <c r="T2814">
        <f t="shared" si="131"/>
        <v>3.3290056058500003E-3</v>
      </c>
    </row>
    <row r="2815" spans="4:20" x14ac:dyDescent="0.3">
      <c r="D2815" s="2">
        <v>2.5994663921100001E-5</v>
      </c>
      <c r="E2815">
        <v>1.6424584154299999E-3</v>
      </c>
      <c r="F2815">
        <v>1.9982359337800001E-3</v>
      </c>
      <c r="H2815">
        <f t="shared" si="129"/>
        <v>1.2222296710437E-3</v>
      </c>
      <c r="J2815">
        <v>1.6701318464100001E-3</v>
      </c>
      <c r="K2815">
        <v>2.8375740772900002E-3</v>
      </c>
      <c r="L2815">
        <v>3.9588199664799999E-3</v>
      </c>
      <c r="N2815">
        <f t="shared" si="130"/>
        <v>2.8221752967266668E-3</v>
      </c>
      <c r="P2815">
        <v>4.0601047329399996E-3</v>
      </c>
      <c r="Q2815">
        <v>2.6361885591299999E-3</v>
      </c>
      <c r="R2815">
        <v>3.3092422301399999E-3</v>
      </c>
      <c r="T2815">
        <f t="shared" si="131"/>
        <v>3.3351785074033327E-3</v>
      </c>
    </row>
    <row r="2816" spans="4:20" x14ac:dyDescent="0.3">
      <c r="D2816" s="2">
        <v>2.5483998941500001E-5</v>
      </c>
      <c r="E2816">
        <v>1.44711815775E-3</v>
      </c>
      <c r="F2816">
        <v>1.6416274448700001E-3</v>
      </c>
      <c r="H2816">
        <f t="shared" si="129"/>
        <v>1.0380765338538333E-3</v>
      </c>
      <c r="J2816">
        <v>1.68090224719E-3</v>
      </c>
      <c r="K2816">
        <v>2.8387378966400001E-3</v>
      </c>
      <c r="L2816">
        <v>3.9398521106299997E-3</v>
      </c>
      <c r="N2816">
        <f t="shared" si="130"/>
        <v>2.8198307514866669E-3</v>
      </c>
      <c r="P2816">
        <v>4.0602033662199997E-3</v>
      </c>
      <c r="Q2816">
        <v>2.6401565484899998E-3</v>
      </c>
      <c r="R2816">
        <v>3.3056382309000001E-3</v>
      </c>
      <c r="T2816">
        <f t="shared" si="131"/>
        <v>3.3353327152033335E-3</v>
      </c>
    </row>
    <row r="2817" spans="4:20" x14ac:dyDescent="0.3">
      <c r="D2817" s="2">
        <v>2.6845719498300001E-5</v>
      </c>
      <c r="E2817">
        <v>1.6833696706099999E-3</v>
      </c>
      <c r="F2817">
        <v>2.09892708396E-3</v>
      </c>
      <c r="H2817">
        <f t="shared" si="129"/>
        <v>1.2697141580227667E-3</v>
      </c>
      <c r="J2817">
        <v>1.6757004993900001E-3</v>
      </c>
      <c r="K2817">
        <v>2.8358967669500001E-3</v>
      </c>
      <c r="L2817">
        <v>3.9252863473600002E-3</v>
      </c>
      <c r="N2817">
        <f t="shared" si="130"/>
        <v>2.8122945379000001E-3</v>
      </c>
      <c r="P2817">
        <v>4.0729009625099996E-3</v>
      </c>
      <c r="Q2817">
        <v>2.62833855874E-3</v>
      </c>
      <c r="R2817">
        <v>3.2860958976799999E-3</v>
      </c>
      <c r="T2817">
        <f t="shared" si="131"/>
        <v>3.3291118063099993E-3</v>
      </c>
    </row>
    <row r="2818" spans="4:20" x14ac:dyDescent="0.3">
      <c r="D2818" s="2">
        <v>3.0991420039699998E-5</v>
      </c>
      <c r="E2818">
        <v>1.6007535248399999E-3</v>
      </c>
      <c r="F2818">
        <v>1.94385917185E-3</v>
      </c>
      <c r="H2818">
        <f t="shared" si="129"/>
        <v>1.1918680389099E-3</v>
      </c>
      <c r="J2818">
        <v>1.68141533898E-3</v>
      </c>
      <c r="K2818">
        <v>2.8377752996099999E-3</v>
      </c>
      <c r="L2818">
        <v>3.9283162147199999E-3</v>
      </c>
      <c r="N2818">
        <f t="shared" si="130"/>
        <v>2.8158356177699997E-3</v>
      </c>
      <c r="P2818">
        <v>4.0587318535000002E-3</v>
      </c>
      <c r="Q2818">
        <v>2.6002576015100001E-3</v>
      </c>
      <c r="R2818">
        <v>3.3009181310100001E-3</v>
      </c>
      <c r="T2818">
        <f t="shared" si="131"/>
        <v>3.3199691953400001E-3</v>
      </c>
    </row>
    <row r="2819" spans="4:20" x14ac:dyDescent="0.3">
      <c r="D2819" s="2">
        <v>2.7866232864900001E-5</v>
      </c>
      <c r="E2819">
        <v>2.2572711932700002E-3</v>
      </c>
      <c r="F2819">
        <v>2.3100028628900001E-3</v>
      </c>
      <c r="H2819">
        <f t="shared" si="129"/>
        <v>1.5317134296749669E-3</v>
      </c>
      <c r="J2819">
        <v>1.66949155081E-3</v>
      </c>
      <c r="K2819">
        <v>2.8300079113900002E-3</v>
      </c>
      <c r="L2819">
        <v>3.9464176565400001E-3</v>
      </c>
      <c r="N2819">
        <f t="shared" si="130"/>
        <v>2.8153057062466672E-3</v>
      </c>
      <c r="P2819">
        <v>4.0375493682200001E-3</v>
      </c>
      <c r="Q2819">
        <v>2.6354993432999999E-3</v>
      </c>
      <c r="R2819">
        <v>3.3063130941100001E-3</v>
      </c>
      <c r="T2819">
        <f t="shared" si="131"/>
        <v>3.3264539352099998E-3</v>
      </c>
    </row>
    <row r="2820" spans="4:20" x14ac:dyDescent="0.3">
      <c r="D2820" s="2">
        <v>3.31474145454E-5</v>
      </c>
      <c r="E2820">
        <v>1.6141736960200001E-3</v>
      </c>
      <c r="F2820">
        <v>1.9631279762E-3</v>
      </c>
      <c r="H2820">
        <f t="shared" si="129"/>
        <v>1.2034830289218001E-3</v>
      </c>
      <c r="J2820">
        <v>1.6745390566799999E-3</v>
      </c>
      <c r="K2820">
        <v>2.8321620365900002E-3</v>
      </c>
      <c r="L2820">
        <v>3.9349337908499999E-3</v>
      </c>
      <c r="N2820">
        <f t="shared" si="130"/>
        <v>2.8138782947066663E-3</v>
      </c>
      <c r="P2820">
        <v>4.0643120276099998E-3</v>
      </c>
      <c r="Q2820">
        <v>2.6280935722300001E-3</v>
      </c>
      <c r="R2820">
        <v>3.2946829739800001E-3</v>
      </c>
      <c r="T2820">
        <f t="shared" si="131"/>
        <v>3.3290295246066665E-3</v>
      </c>
    </row>
    <row r="2821" spans="4:20" x14ac:dyDescent="0.3">
      <c r="D2821" s="2">
        <v>3.0740287836999997E-5</v>
      </c>
      <c r="E2821">
        <v>2.07856737143E-3</v>
      </c>
      <c r="F2821">
        <v>2.2000979888799998E-3</v>
      </c>
      <c r="H2821">
        <f t="shared" si="129"/>
        <v>1.4364685493823335E-3</v>
      </c>
      <c r="J2821">
        <v>1.6711385915499999E-3</v>
      </c>
      <c r="K2821">
        <v>2.8289140018100001E-3</v>
      </c>
      <c r="L2821">
        <v>3.9576997181099997E-3</v>
      </c>
      <c r="N2821">
        <f t="shared" si="130"/>
        <v>2.8192507704900001E-3</v>
      </c>
      <c r="P2821">
        <v>4.0491224094200001E-3</v>
      </c>
      <c r="Q2821">
        <v>2.6227213733600002E-3</v>
      </c>
      <c r="R2821">
        <v>3.2862239111399998E-3</v>
      </c>
      <c r="T2821">
        <f t="shared" si="131"/>
        <v>3.3193558979733337E-3</v>
      </c>
    </row>
    <row r="2822" spans="4:20" x14ac:dyDescent="0.3">
      <c r="D2822" s="2">
        <v>3.4367731559500001E-5</v>
      </c>
      <c r="E2822">
        <v>1.8847328943200001E-3</v>
      </c>
      <c r="F2822">
        <v>1.95076219749E-3</v>
      </c>
      <c r="H2822">
        <f t="shared" si="129"/>
        <v>1.2899542744565001E-3</v>
      </c>
      <c r="J2822">
        <v>1.6784098937600001E-3</v>
      </c>
      <c r="K2822">
        <v>2.8269439310100002E-3</v>
      </c>
      <c r="L2822">
        <v>3.9781556792899998E-3</v>
      </c>
      <c r="N2822">
        <f t="shared" si="130"/>
        <v>2.8278365013533337E-3</v>
      </c>
      <c r="P2822">
        <v>4.0583049710600002E-3</v>
      </c>
      <c r="Q2822">
        <v>2.63952295461E-3</v>
      </c>
      <c r="R2822">
        <v>3.3049437098100001E-3</v>
      </c>
      <c r="T2822">
        <f t="shared" si="131"/>
        <v>3.3342572118266671E-3</v>
      </c>
    </row>
    <row r="2823" spans="4:20" x14ac:dyDescent="0.3">
      <c r="D2823" s="2">
        <v>2.4506718064200001E-5</v>
      </c>
      <c r="E2823">
        <v>2.2819713824699999E-3</v>
      </c>
      <c r="F2823">
        <v>1.7312779986900001E-3</v>
      </c>
      <c r="H2823">
        <f t="shared" si="129"/>
        <v>1.3459186997414E-3</v>
      </c>
      <c r="J2823">
        <v>1.67376732392E-3</v>
      </c>
      <c r="K2823">
        <v>2.8071143340800001E-3</v>
      </c>
      <c r="L2823">
        <v>3.9530112044499997E-3</v>
      </c>
      <c r="N2823">
        <f t="shared" si="130"/>
        <v>2.8112976208166662E-3</v>
      </c>
      <c r="P2823">
        <v>4.0585649018300002E-3</v>
      </c>
      <c r="Q2823">
        <v>2.6183285659700001E-3</v>
      </c>
      <c r="R2823">
        <v>3.3131129320700002E-3</v>
      </c>
      <c r="T2823">
        <f t="shared" si="131"/>
        <v>3.3300021332900004E-3</v>
      </c>
    </row>
    <row r="2824" spans="4:20" x14ac:dyDescent="0.3">
      <c r="D2824" s="2">
        <v>3.1893444613199997E-5</v>
      </c>
      <c r="E2824">
        <v>1.7988237615E-3</v>
      </c>
      <c r="F2824">
        <v>2.0911505543699999E-3</v>
      </c>
      <c r="H2824">
        <f t="shared" si="129"/>
        <v>1.3072892534943998E-3</v>
      </c>
      <c r="J2824">
        <v>1.66771933272E-3</v>
      </c>
      <c r="K2824">
        <v>2.82585066311E-3</v>
      </c>
      <c r="L2824">
        <v>3.9390534349900003E-3</v>
      </c>
      <c r="N2824">
        <f t="shared" si="130"/>
        <v>2.8108744769400006E-3</v>
      </c>
      <c r="P2824">
        <v>4.0484126323699996E-3</v>
      </c>
      <c r="Q2824">
        <v>2.6195894787700001E-3</v>
      </c>
      <c r="R2824">
        <v>3.2816692041E-3</v>
      </c>
      <c r="T2824">
        <f t="shared" si="131"/>
        <v>3.3165571050799997E-3</v>
      </c>
    </row>
    <row r="2825" spans="4:20" x14ac:dyDescent="0.3">
      <c r="D2825" s="2">
        <v>2.7375531944399998E-5</v>
      </c>
      <c r="E2825">
        <v>1.6775434985299999E-3</v>
      </c>
      <c r="F2825">
        <v>2.1519701585600002E-3</v>
      </c>
      <c r="H2825">
        <f t="shared" si="129"/>
        <v>1.2856297296781334E-3</v>
      </c>
      <c r="J2825">
        <v>1.6662525002699999E-3</v>
      </c>
      <c r="K2825">
        <v>2.8209617409299999E-3</v>
      </c>
      <c r="L2825">
        <v>3.9526979230800003E-3</v>
      </c>
      <c r="N2825">
        <f t="shared" si="130"/>
        <v>2.8133040547599999E-3</v>
      </c>
      <c r="P2825">
        <v>4.06926791932E-3</v>
      </c>
      <c r="Q2825">
        <v>2.6101880783799998E-3</v>
      </c>
      <c r="R2825">
        <v>3.27547694007E-3</v>
      </c>
      <c r="T2825">
        <f t="shared" si="131"/>
        <v>3.3183109792566667E-3</v>
      </c>
    </row>
    <row r="2826" spans="4:20" x14ac:dyDescent="0.3">
      <c r="D2826" s="2">
        <v>3.2047972648600001E-5</v>
      </c>
      <c r="E2826">
        <v>1.5090109827200001E-3</v>
      </c>
      <c r="F2826">
        <v>1.9495604569400001E-3</v>
      </c>
      <c r="H2826">
        <f t="shared" si="129"/>
        <v>1.1635398041028666E-3</v>
      </c>
      <c r="J2826">
        <v>1.65718725153E-3</v>
      </c>
      <c r="K2826">
        <v>2.8329295962599998E-3</v>
      </c>
      <c r="L2826">
        <v>3.8709348667199999E-3</v>
      </c>
      <c r="N2826">
        <f t="shared" si="130"/>
        <v>2.7870172381700004E-3</v>
      </c>
      <c r="P2826">
        <v>4.0277600901500003E-3</v>
      </c>
      <c r="Q2826">
        <v>2.6084681486900001E-3</v>
      </c>
      <c r="R2826">
        <v>3.28443448372E-3</v>
      </c>
      <c r="T2826">
        <f t="shared" si="131"/>
        <v>3.3068875741866671E-3</v>
      </c>
    </row>
    <row r="2827" spans="4:20" x14ac:dyDescent="0.3">
      <c r="D2827" s="2">
        <v>3.56799017992E-5</v>
      </c>
      <c r="E2827">
        <v>2.0467474413399999E-3</v>
      </c>
      <c r="F2827">
        <v>1.7295455575800001E-3</v>
      </c>
      <c r="H2827">
        <f t="shared" si="129"/>
        <v>1.2706576335730667E-3</v>
      </c>
      <c r="J2827">
        <v>1.6751537512599999E-3</v>
      </c>
      <c r="K2827">
        <v>2.8220232287199999E-3</v>
      </c>
      <c r="L2827">
        <v>3.8822043694800002E-3</v>
      </c>
      <c r="N2827">
        <f t="shared" si="130"/>
        <v>2.7931271164866669E-3</v>
      </c>
      <c r="P2827">
        <v>4.0576413916200002E-3</v>
      </c>
      <c r="Q2827">
        <v>2.6238053554799999E-3</v>
      </c>
      <c r="R2827">
        <v>3.3104473868300001E-3</v>
      </c>
      <c r="T2827">
        <f t="shared" si="131"/>
        <v>3.3306313779766666E-3</v>
      </c>
    </row>
    <row r="2828" spans="4:20" x14ac:dyDescent="0.3">
      <c r="D2828" s="2">
        <v>3.8190562266900003E-5</v>
      </c>
      <c r="E2828">
        <v>1.5532571211499999E-3</v>
      </c>
      <c r="F2828">
        <v>1.79607785231E-3</v>
      </c>
      <c r="H2828">
        <f t="shared" si="129"/>
        <v>1.1291751785756333E-3</v>
      </c>
      <c r="J2828">
        <v>1.6606531268E-3</v>
      </c>
      <c r="K2828">
        <v>2.8214805191100001E-3</v>
      </c>
      <c r="L2828">
        <v>3.9374797824700001E-3</v>
      </c>
      <c r="N2828">
        <f t="shared" si="130"/>
        <v>2.8065378094600003E-3</v>
      </c>
      <c r="P2828">
        <v>4.0457418698200001E-3</v>
      </c>
      <c r="Q2828">
        <v>2.6002147392199999E-3</v>
      </c>
      <c r="R2828">
        <v>3.2844652473199999E-3</v>
      </c>
      <c r="T2828">
        <f t="shared" si="131"/>
        <v>3.3101406187866669E-3</v>
      </c>
    </row>
    <row r="2829" spans="4:20" x14ac:dyDescent="0.3">
      <c r="D2829" s="2">
        <v>3.4819256061099997E-5</v>
      </c>
      <c r="E2829">
        <v>2.05764300793E-3</v>
      </c>
      <c r="F2829">
        <v>2.08419457263E-3</v>
      </c>
      <c r="H2829">
        <f t="shared" si="129"/>
        <v>1.3922189455403665E-3</v>
      </c>
      <c r="J2829">
        <v>1.66806046629E-3</v>
      </c>
      <c r="K2829">
        <v>2.8260815923799999E-3</v>
      </c>
      <c r="L2829">
        <v>3.9415668734399997E-3</v>
      </c>
      <c r="N2829">
        <f t="shared" si="130"/>
        <v>2.8119029773700003E-3</v>
      </c>
      <c r="P2829">
        <v>4.0308467877800003E-3</v>
      </c>
      <c r="Q2829">
        <v>2.6208029865299998E-3</v>
      </c>
      <c r="R2829">
        <v>3.2804120849000001E-3</v>
      </c>
      <c r="T2829">
        <f t="shared" si="131"/>
        <v>3.3106872864033334E-3</v>
      </c>
    </row>
    <row r="2830" spans="4:20" x14ac:dyDescent="0.3">
      <c r="D2830" s="2">
        <v>3.5237906699399997E-5</v>
      </c>
      <c r="E2830">
        <v>1.4634928477099999E-3</v>
      </c>
      <c r="F2830">
        <v>1.8385333109999999E-3</v>
      </c>
      <c r="H2830">
        <f t="shared" si="129"/>
        <v>1.1124213551364666E-3</v>
      </c>
      <c r="J2830">
        <v>1.6631751394299999E-3</v>
      </c>
      <c r="K2830">
        <v>2.82845036386E-3</v>
      </c>
      <c r="L2830">
        <v>3.9342688882400001E-3</v>
      </c>
      <c r="N2830">
        <f t="shared" si="130"/>
        <v>2.8086314638433329E-3</v>
      </c>
      <c r="P2830">
        <v>3.98676992349E-3</v>
      </c>
      <c r="Q2830">
        <v>2.5768806958300001E-3</v>
      </c>
      <c r="R2830">
        <v>3.2913932596200001E-3</v>
      </c>
      <c r="T2830">
        <f t="shared" si="131"/>
        <v>3.2850146263133338E-3</v>
      </c>
    </row>
    <row r="2831" spans="4:20" x14ac:dyDescent="0.3">
      <c r="D2831" s="2">
        <v>3.2095816125599999E-5</v>
      </c>
      <c r="E2831">
        <v>1.6540019394999999E-3</v>
      </c>
      <c r="F2831">
        <v>1.8802655829899999E-3</v>
      </c>
      <c r="H2831">
        <f t="shared" si="129"/>
        <v>1.1887877795385333E-3</v>
      </c>
      <c r="J2831">
        <v>1.6634799680199999E-3</v>
      </c>
      <c r="K2831">
        <v>2.8256674586400001E-3</v>
      </c>
      <c r="L2831">
        <v>3.9594554544900001E-3</v>
      </c>
      <c r="N2831">
        <f t="shared" si="130"/>
        <v>2.8162009603833332E-3</v>
      </c>
      <c r="P2831">
        <v>4.0348087608799996E-3</v>
      </c>
      <c r="Q2831">
        <v>2.6202074487399999E-3</v>
      </c>
      <c r="R2831">
        <v>3.3109116088399998E-3</v>
      </c>
      <c r="T2831">
        <f t="shared" si="131"/>
        <v>3.3219759394866669E-3</v>
      </c>
    </row>
    <row r="2832" spans="4:20" x14ac:dyDescent="0.3">
      <c r="D2832" s="2">
        <v>3.9587952206399998E-5</v>
      </c>
      <c r="E2832">
        <v>1.79387168452E-3</v>
      </c>
      <c r="F2832">
        <v>2.0010289027499999E-3</v>
      </c>
      <c r="H2832">
        <f t="shared" si="129"/>
        <v>1.2781628464921333E-3</v>
      </c>
      <c r="J2832">
        <v>1.66579881136E-3</v>
      </c>
      <c r="K2832">
        <v>2.8066349582800002E-3</v>
      </c>
      <c r="L2832">
        <v>3.9355993841499997E-3</v>
      </c>
      <c r="N2832">
        <f t="shared" si="130"/>
        <v>2.8026777179300001E-3</v>
      </c>
      <c r="P2832">
        <v>4.0364828475499999E-3</v>
      </c>
      <c r="Q2832">
        <v>2.6119019294699999E-3</v>
      </c>
      <c r="R2832">
        <v>3.2653122342499999E-3</v>
      </c>
      <c r="T2832">
        <f t="shared" si="131"/>
        <v>3.3045656704233334E-3</v>
      </c>
    </row>
    <row r="2833" spans="4:20" x14ac:dyDescent="0.3">
      <c r="D2833" s="2">
        <v>3.3129439965900003E-5</v>
      </c>
      <c r="E2833">
        <v>1.90750487688E-3</v>
      </c>
      <c r="F2833">
        <v>2.2572825463300001E-3</v>
      </c>
      <c r="H2833">
        <f t="shared" si="129"/>
        <v>1.3993056210586333E-3</v>
      </c>
      <c r="J2833">
        <v>1.6604362320799999E-3</v>
      </c>
      <c r="K2833">
        <v>2.8213386307799999E-3</v>
      </c>
      <c r="L2833">
        <v>3.94053820416E-3</v>
      </c>
      <c r="N2833">
        <f t="shared" si="130"/>
        <v>2.8074376890066667E-3</v>
      </c>
      <c r="P2833">
        <v>4.0433501127200002E-3</v>
      </c>
      <c r="Q2833">
        <v>2.61890519191E-3</v>
      </c>
      <c r="R2833">
        <v>3.2743330345799998E-3</v>
      </c>
      <c r="T2833">
        <f t="shared" si="131"/>
        <v>3.3121961130699999E-3</v>
      </c>
    </row>
    <row r="2834" spans="4:20" x14ac:dyDescent="0.3">
      <c r="D2834" s="2">
        <v>3.7140847193100002E-5</v>
      </c>
      <c r="E2834">
        <v>1.68654290904E-3</v>
      </c>
      <c r="F2834">
        <v>1.7495382889400001E-3</v>
      </c>
      <c r="H2834">
        <f t="shared" si="129"/>
        <v>1.1577406817243668E-3</v>
      </c>
      <c r="J2834">
        <v>1.6563879659399999E-3</v>
      </c>
      <c r="K2834">
        <v>2.8049357983799999E-3</v>
      </c>
      <c r="L2834">
        <v>3.9532925107100001E-3</v>
      </c>
      <c r="N2834">
        <f t="shared" si="130"/>
        <v>2.8048720916766662E-3</v>
      </c>
      <c r="P2834">
        <v>4.0282044608199999E-3</v>
      </c>
      <c r="Q2834">
        <v>2.6219083976899999E-3</v>
      </c>
      <c r="R2834">
        <v>3.2675752561900002E-3</v>
      </c>
      <c r="T2834">
        <f t="shared" si="131"/>
        <v>3.3058960382333336E-3</v>
      </c>
    </row>
    <row r="2835" spans="4:20" x14ac:dyDescent="0.3">
      <c r="D2835" s="2">
        <v>3.8607099739199997E-5</v>
      </c>
      <c r="E2835">
        <v>1.29256091711E-3</v>
      </c>
      <c r="F2835">
        <v>1.9832715017099999E-3</v>
      </c>
      <c r="H2835">
        <f t="shared" si="129"/>
        <v>1.1048131728530666E-3</v>
      </c>
      <c r="J2835">
        <v>1.6512982633099999E-3</v>
      </c>
      <c r="K2835">
        <v>2.82035091611E-3</v>
      </c>
      <c r="L2835">
        <v>3.9252586725699997E-3</v>
      </c>
      <c r="N2835">
        <f t="shared" si="130"/>
        <v>2.7989692839966666E-3</v>
      </c>
      <c r="P2835">
        <v>4.0166900446600004E-3</v>
      </c>
      <c r="Q2835">
        <v>2.61267628647E-3</v>
      </c>
      <c r="R2835">
        <v>3.2628567394599999E-3</v>
      </c>
      <c r="T2835">
        <f t="shared" si="131"/>
        <v>3.2974076901966672E-3</v>
      </c>
    </row>
    <row r="2836" spans="4:20" x14ac:dyDescent="0.3">
      <c r="D2836" s="2">
        <v>4.07782395301E-5</v>
      </c>
      <c r="E2836">
        <v>1.5455538590099999E-3</v>
      </c>
      <c r="F2836">
        <v>1.69054430253E-3</v>
      </c>
      <c r="H2836">
        <f t="shared" si="129"/>
        <v>1.0922921336900331E-3</v>
      </c>
      <c r="J2836">
        <v>1.6599069116300001E-3</v>
      </c>
      <c r="K2836">
        <v>2.8155039997300002E-3</v>
      </c>
      <c r="L2836">
        <v>3.9721925049399998E-3</v>
      </c>
      <c r="N2836">
        <f t="shared" si="130"/>
        <v>2.815867805433333E-3</v>
      </c>
      <c r="P2836">
        <v>4.0521050992599998E-3</v>
      </c>
      <c r="Q2836">
        <v>2.6065671284900001E-3</v>
      </c>
      <c r="R2836">
        <v>3.26464538815E-3</v>
      </c>
      <c r="T2836">
        <f t="shared" si="131"/>
        <v>3.3077725386333333E-3</v>
      </c>
    </row>
    <row r="2837" spans="4:20" x14ac:dyDescent="0.3">
      <c r="D2837" s="2">
        <v>4.1705833007699997E-5</v>
      </c>
      <c r="E2837">
        <v>1.4636495823500001E-3</v>
      </c>
      <c r="F2837">
        <v>2.1105415731199999E-3</v>
      </c>
      <c r="H2837">
        <f t="shared" si="129"/>
        <v>1.2052989961592335E-3</v>
      </c>
      <c r="J2837">
        <v>1.6535811036E-3</v>
      </c>
      <c r="K2837">
        <v>2.80619228963E-3</v>
      </c>
      <c r="L2837">
        <v>3.8837333806300001E-3</v>
      </c>
      <c r="N2837">
        <f t="shared" si="130"/>
        <v>2.7811689246200005E-3</v>
      </c>
      <c r="P2837">
        <v>4.0137110190800003E-3</v>
      </c>
      <c r="Q2837">
        <v>2.5958983357400002E-3</v>
      </c>
      <c r="R2837">
        <v>3.2996022652299999E-3</v>
      </c>
      <c r="T2837">
        <f t="shared" si="131"/>
        <v>3.3030705400166668E-3</v>
      </c>
    </row>
    <row r="2838" spans="4:20" x14ac:dyDescent="0.3">
      <c r="D2838" s="2">
        <v>4.2399368964899999E-5</v>
      </c>
      <c r="E2838">
        <v>1.4262244973100001E-3</v>
      </c>
      <c r="F2838">
        <v>2.2365376567700002E-3</v>
      </c>
      <c r="H2838">
        <f t="shared" si="129"/>
        <v>1.2350538410149667E-3</v>
      </c>
      <c r="J2838">
        <v>1.65402941977E-3</v>
      </c>
      <c r="K2838">
        <v>2.7932722490599999E-3</v>
      </c>
      <c r="L2838">
        <v>3.9098050341900004E-3</v>
      </c>
      <c r="N2838">
        <f t="shared" si="130"/>
        <v>2.7857022343399998E-3</v>
      </c>
      <c r="P2838">
        <v>4.0492667316500003E-3</v>
      </c>
      <c r="Q2838">
        <v>2.5590467883900001E-3</v>
      </c>
      <c r="R2838">
        <v>3.28553174465E-3</v>
      </c>
      <c r="T2838">
        <f t="shared" si="131"/>
        <v>3.2979484215633335E-3</v>
      </c>
    </row>
    <row r="2839" spans="4:20" x14ac:dyDescent="0.3">
      <c r="D2839" s="2">
        <v>3.6917562300999998E-5</v>
      </c>
      <c r="E2839">
        <v>1.4478765082699999E-3</v>
      </c>
      <c r="F2839">
        <v>1.8113255301999999E-3</v>
      </c>
      <c r="H2839">
        <f t="shared" ref="H2839:H2902" si="132">AVERAGE(D2839,E2839,F2839)</f>
        <v>1.0987065335903332E-3</v>
      </c>
      <c r="J2839">
        <v>1.6552095841299999E-3</v>
      </c>
      <c r="K2839">
        <v>2.8156151495000001E-3</v>
      </c>
      <c r="L2839">
        <v>3.9575008941999997E-3</v>
      </c>
      <c r="N2839">
        <f t="shared" ref="N2839:N2902" si="133">AVERAGE(J2839,K2839,L2839)</f>
        <v>2.8094418759433333E-3</v>
      </c>
      <c r="P2839">
        <v>3.99606035165E-3</v>
      </c>
      <c r="Q2839">
        <v>2.61020395162E-3</v>
      </c>
      <c r="R2839">
        <v>3.2761372061000001E-3</v>
      </c>
      <c r="T2839">
        <f t="shared" ref="T2839:T2902" si="134">AVERAGE(P2839,Q2839,R2839)</f>
        <v>3.2941338364566668E-3</v>
      </c>
    </row>
    <row r="2840" spans="4:20" x14ac:dyDescent="0.3">
      <c r="D2840" s="2">
        <v>4.30107659529E-5</v>
      </c>
      <c r="E2840">
        <v>1.6411593538800001E-3</v>
      </c>
      <c r="F2840">
        <v>2.3864636446300001E-3</v>
      </c>
      <c r="H2840">
        <f t="shared" si="132"/>
        <v>1.3568779214876332E-3</v>
      </c>
      <c r="J2840">
        <v>1.6455212140199999E-3</v>
      </c>
      <c r="K2840">
        <v>2.8173061915199998E-3</v>
      </c>
      <c r="L2840">
        <v>3.9447448994899999E-3</v>
      </c>
      <c r="N2840">
        <f t="shared" si="133"/>
        <v>2.8025241016766665E-3</v>
      </c>
      <c r="P2840">
        <v>4.0305941598600004E-3</v>
      </c>
      <c r="Q2840">
        <v>2.5951679990599999E-3</v>
      </c>
      <c r="R2840">
        <v>3.2683267980099999E-3</v>
      </c>
      <c r="T2840">
        <f t="shared" si="134"/>
        <v>3.2980296523100004E-3</v>
      </c>
    </row>
    <row r="2841" spans="4:20" x14ac:dyDescent="0.3">
      <c r="D2841" s="2">
        <v>4.6101098347899999E-5</v>
      </c>
      <c r="E2841">
        <v>1.89507500901E-3</v>
      </c>
      <c r="F2841">
        <v>1.7385785507700001E-3</v>
      </c>
      <c r="H2841">
        <f t="shared" si="132"/>
        <v>1.2265848860426333E-3</v>
      </c>
      <c r="J2841">
        <v>1.6520281284600001E-3</v>
      </c>
      <c r="K2841">
        <v>2.8042689540900001E-3</v>
      </c>
      <c r="L2841">
        <v>3.9318868788499996E-3</v>
      </c>
      <c r="N2841">
        <f t="shared" si="133"/>
        <v>2.7960613204666665E-3</v>
      </c>
      <c r="P2841">
        <v>4.0394412406000004E-3</v>
      </c>
      <c r="Q2841">
        <v>2.6108016881E-3</v>
      </c>
      <c r="R2841">
        <v>3.2742757408799998E-3</v>
      </c>
      <c r="T2841">
        <f t="shared" si="134"/>
        <v>3.3081728898599998E-3</v>
      </c>
    </row>
    <row r="2842" spans="4:20" x14ac:dyDescent="0.3">
      <c r="D2842" s="2">
        <v>5.30186998862E-5</v>
      </c>
      <c r="E2842">
        <v>1.57128589233E-3</v>
      </c>
      <c r="F2842">
        <v>2.1294709071199998E-3</v>
      </c>
      <c r="H2842">
        <f t="shared" si="132"/>
        <v>1.2512584997787333E-3</v>
      </c>
      <c r="J2842">
        <v>1.6549416621899999E-3</v>
      </c>
      <c r="K2842">
        <v>2.8029817698000002E-3</v>
      </c>
      <c r="L2842">
        <v>3.9306139621099996E-3</v>
      </c>
      <c r="N2842">
        <f t="shared" si="133"/>
        <v>2.7961791313666669E-3</v>
      </c>
      <c r="P2842">
        <v>4.0270399792299997E-3</v>
      </c>
      <c r="Q2842">
        <v>2.5728920657299998E-3</v>
      </c>
      <c r="R2842">
        <v>3.2575003455399998E-3</v>
      </c>
      <c r="T2842">
        <f t="shared" si="134"/>
        <v>3.2858107968333334E-3</v>
      </c>
    </row>
    <row r="2843" spans="4:20" x14ac:dyDescent="0.3">
      <c r="D2843" s="2">
        <v>4.3550634991500003E-5</v>
      </c>
      <c r="E2843">
        <v>1.45993467367E-3</v>
      </c>
      <c r="F2843">
        <v>2.15414901038E-3</v>
      </c>
      <c r="H2843">
        <f t="shared" si="132"/>
        <v>1.2192114396804999E-3</v>
      </c>
      <c r="J2843">
        <v>1.6439729594399999E-3</v>
      </c>
      <c r="K2843">
        <v>2.81360107316E-3</v>
      </c>
      <c r="L2843">
        <v>3.9078010948300004E-3</v>
      </c>
      <c r="N2843">
        <f t="shared" si="133"/>
        <v>2.78845837581E-3</v>
      </c>
      <c r="P2843">
        <v>4.0338214208099996E-3</v>
      </c>
      <c r="Q2843">
        <v>2.6128596853500002E-3</v>
      </c>
      <c r="R2843">
        <v>3.2559501330499999E-3</v>
      </c>
      <c r="T2843">
        <f t="shared" si="134"/>
        <v>3.3008770797366663E-3</v>
      </c>
    </row>
    <row r="2844" spans="4:20" x14ac:dyDescent="0.3">
      <c r="D2844" s="2">
        <v>4.0673840181100001E-5</v>
      </c>
      <c r="E2844">
        <v>1.59530128082E-3</v>
      </c>
      <c r="F2844">
        <v>2.3602646433200001E-3</v>
      </c>
      <c r="H2844">
        <f t="shared" si="132"/>
        <v>1.3320799214403666E-3</v>
      </c>
      <c r="J2844">
        <v>1.65364188561E-3</v>
      </c>
      <c r="K2844">
        <v>2.8116113022700001E-3</v>
      </c>
      <c r="L2844">
        <v>3.9231895456100004E-3</v>
      </c>
      <c r="N2844">
        <f t="shared" si="133"/>
        <v>2.7961475778300001E-3</v>
      </c>
      <c r="P2844">
        <v>4.0502767852599996E-3</v>
      </c>
      <c r="Q2844">
        <v>2.6031472370299999E-3</v>
      </c>
      <c r="R2844">
        <v>3.24959793012E-3</v>
      </c>
      <c r="T2844">
        <f t="shared" si="134"/>
        <v>3.3010073174699998E-3</v>
      </c>
    </row>
    <row r="2845" spans="4:20" x14ac:dyDescent="0.3">
      <c r="D2845" s="2">
        <v>5.4400089480699998E-5</v>
      </c>
      <c r="E2845">
        <v>1.55514152485E-3</v>
      </c>
      <c r="F2845">
        <v>2.0501664658200002E-3</v>
      </c>
      <c r="H2845">
        <f t="shared" si="132"/>
        <v>1.2199026933835666E-3</v>
      </c>
      <c r="J2845">
        <v>1.6450734527100001E-3</v>
      </c>
      <c r="K2845">
        <v>2.8049774553900002E-3</v>
      </c>
      <c r="L2845">
        <v>3.93620875277E-3</v>
      </c>
      <c r="N2845">
        <f t="shared" si="133"/>
        <v>2.7954198869566669E-3</v>
      </c>
      <c r="P2845">
        <v>4.0113737544000003E-3</v>
      </c>
      <c r="Q2845">
        <v>2.5995844860599998E-3</v>
      </c>
      <c r="R2845">
        <v>3.25716214051E-3</v>
      </c>
      <c r="T2845">
        <f t="shared" si="134"/>
        <v>3.2893734603233332E-3</v>
      </c>
    </row>
    <row r="2846" spans="4:20" x14ac:dyDescent="0.3">
      <c r="D2846" s="2">
        <v>7.6185769935500003E-5</v>
      </c>
      <c r="E2846">
        <v>1.51608666807E-3</v>
      </c>
      <c r="F2846">
        <v>2.0566613667899998E-3</v>
      </c>
      <c r="H2846">
        <f t="shared" si="132"/>
        <v>1.2163112682651667E-3</v>
      </c>
      <c r="J2846">
        <v>1.65096002726E-3</v>
      </c>
      <c r="K2846">
        <v>2.80087019619E-3</v>
      </c>
      <c r="L2846">
        <v>3.9601888125799997E-3</v>
      </c>
      <c r="N2846">
        <f t="shared" si="133"/>
        <v>2.8040063453433333E-3</v>
      </c>
      <c r="P2846">
        <v>4.0155222966299997E-3</v>
      </c>
      <c r="Q2846">
        <v>2.6001355165800001E-3</v>
      </c>
      <c r="R2846">
        <v>3.2702618736700001E-3</v>
      </c>
      <c r="T2846">
        <f t="shared" si="134"/>
        <v>3.2953065622933334E-3</v>
      </c>
    </row>
    <row r="2847" spans="4:20" x14ac:dyDescent="0.3">
      <c r="D2847" s="2">
        <v>8.4469505311899996E-5</v>
      </c>
      <c r="E2847">
        <v>1.7897920392500001E-3</v>
      </c>
      <c r="F2847">
        <v>2.3507823587100001E-3</v>
      </c>
      <c r="H2847">
        <f t="shared" si="132"/>
        <v>1.4083479677573002E-3</v>
      </c>
      <c r="J2847">
        <v>1.6490254234199999E-3</v>
      </c>
      <c r="K2847">
        <v>2.7978522838800002E-3</v>
      </c>
      <c r="L2847">
        <v>3.9607478931099997E-3</v>
      </c>
      <c r="N2847">
        <f t="shared" si="133"/>
        <v>2.8025418668033331E-3</v>
      </c>
      <c r="P2847">
        <v>4.0329599773799999E-3</v>
      </c>
      <c r="Q2847">
        <v>2.5804647867400002E-3</v>
      </c>
      <c r="R2847">
        <v>3.2669292074999998E-3</v>
      </c>
      <c r="T2847">
        <f t="shared" si="134"/>
        <v>3.2934513238733333E-3</v>
      </c>
    </row>
    <row r="2848" spans="4:20" x14ac:dyDescent="0.3">
      <c r="D2848" s="2">
        <v>4.7273410488800001E-5</v>
      </c>
      <c r="E2848">
        <v>1.66636431549E-3</v>
      </c>
      <c r="F2848">
        <v>2.2619332171000001E-3</v>
      </c>
      <c r="H2848">
        <f t="shared" si="132"/>
        <v>1.3251903143596002E-3</v>
      </c>
      <c r="J2848">
        <v>1.6453986111499999E-3</v>
      </c>
      <c r="K2848">
        <v>2.8040087955699998E-3</v>
      </c>
      <c r="L2848">
        <v>3.9437475139499998E-3</v>
      </c>
      <c r="N2848">
        <f t="shared" si="133"/>
        <v>2.7977183068899993E-3</v>
      </c>
      <c r="P2848">
        <v>3.9503048839E-3</v>
      </c>
      <c r="Q2848">
        <v>2.58354634506E-3</v>
      </c>
      <c r="R2848">
        <v>3.2478302754300001E-3</v>
      </c>
      <c r="T2848">
        <f t="shared" si="134"/>
        <v>3.2605605014633336E-3</v>
      </c>
    </row>
    <row r="2849" spans="4:20" x14ac:dyDescent="0.3">
      <c r="D2849" s="2">
        <v>3.67348557285E-5</v>
      </c>
      <c r="E2849">
        <v>2.08597383027E-3</v>
      </c>
      <c r="F2849">
        <v>2.0097576366199998E-3</v>
      </c>
      <c r="H2849">
        <f t="shared" si="132"/>
        <v>1.3774887742061665E-3</v>
      </c>
      <c r="J2849">
        <v>1.6469139292900001E-3</v>
      </c>
      <c r="K2849">
        <v>2.7921018337999999E-3</v>
      </c>
      <c r="L2849">
        <v>3.9550103176900003E-3</v>
      </c>
      <c r="N2849">
        <f t="shared" si="133"/>
        <v>2.7980086935933332E-3</v>
      </c>
      <c r="P2849">
        <v>4.0366896913100001E-3</v>
      </c>
      <c r="Q2849">
        <v>2.5936954271999998E-3</v>
      </c>
      <c r="R2849">
        <v>3.2571388161399999E-3</v>
      </c>
      <c r="T2849">
        <f t="shared" si="134"/>
        <v>3.2958413115499996E-3</v>
      </c>
    </row>
    <row r="2850" spans="4:20" x14ac:dyDescent="0.3">
      <c r="D2850" s="2">
        <v>3.4694893036999998E-5</v>
      </c>
      <c r="E2850">
        <v>1.9478535402200001E-3</v>
      </c>
      <c r="F2850">
        <v>2.3307674343799999E-3</v>
      </c>
      <c r="H2850">
        <f t="shared" si="132"/>
        <v>1.4377719558790001E-3</v>
      </c>
      <c r="J2850">
        <v>1.6423591061900001E-3</v>
      </c>
      <c r="K2850">
        <v>2.80885759832E-3</v>
      </c>
      <c r="L2850">
        <v>3.9002417872799999E-3</v>
      </c>
      <c r="N2850">
        <f t="shared" si="133"/>
        <v>2.7838194972633333E-3</v>
      </c>
      <c r="P2850">
        <v>4.0215442239799996E-3</v>
      </c>
      <c r="Q2850">
        <v>2.58586906939E-3</v>
      </c>
      <c r="R2850">
        <v>3.25602949102E-3</v>
      </c>
      <c r="T2850">
        <f t="shared" si="134"/>
        <v>3.2878142614633332E-3</v>
      </c>
    </row>
    <row r="2851" spans="4:20" x14ac:dyDescent="0.3">
      <c r="D2851" s="2">
        <v>5.2650572560399997E-5</v>
      </c>
      <c r="E2851">
        <v>1.9019428213200001E-3</v>
      </c>
      <c r="F2851">
        <v>1.6608450922399999E-3</v>
      </c>
      <c r="H2851">
        <f t="shared" si="132"/>
        <v>1.2051461620401335E-3</v>
      </c>
      <c r="J2851">
        <v>1.6466032505800001E-3</v>
      </c>
      <c r="K2851">
        <v>2.79462708996E-3</v>
      </c>
      <c r="L2851">
        <v>3.94430528182E-3</v>
      </c>
      <c r="N2851">
        <f t="shared" si="133"/>
        <v>2.7951785407866665E-3</v>
      </c>
      <c r="P2851">
        <v>4.03677787563E-3</v>
      </c>
      <c r="Q2851">
        <v>2.5885222447200001E-3</v>
      </c>
      <c r="R2851">
        <v>3.2754484827200001E-3</v>
      </c>
      <c r="T2851">
        <f t="shared" si="134"/>
        <v>3.3002495343566664E-3</v>
      </c>
    </row>
    <row r="2852" spans="4:20" x14ac:dyDescent="0.3">
      <c r="D2852" s="2">
        <v>5.7709693654700003E-5</v>
      </c>
      <c r="E2852">
        <v>1.6153347496700001E-3</v>
      </c>
      <c r="F2852">
        <v>2.12140407686E-3</v>
      </c>
      <c r="H2852">
        <f t="shared" si="132"/>
        <v>1.2648161733949E-3</v>
      </c>
      <c r="J2852">
        <v>1.63319923256E-3</v>
      </c>
      <c r="K2852">
        <v>2.7975160358E-3</v>
      </c>
      <c r="L2852">
        <v>3.87527073292E-3</v>
      </c>
      <c r="N2852">
        <f t="shared" si="133"/>
        <v>2.7686620004266668E-3</v>
      </c>
      <c r="P2852">
        <v>4.0319930793099997E-3</v>
      </c>
      <c r="Q2852">
        <v>2.5882901507399999E-3</v>
      </c>
      <c r="R2852">
        <v>3.2451678825600001E-3</v>
      </c>
      <c r="T2852">
        <f t="shared" si="134"/>
        <v>3.2884837042033328E-3</v>
      </c>
    </row>
    <row r="2853" spans="4:20" x14ac:dyDescent="0.3">
      <c r="D2853" s="2">
        <v>3.7339295418200003E-5</v>
      </c>
      <c r="E2853">
        <v>1.6316916011000001E-3</v>
      </c>
      <c r="F2853">
        <v>1.86568796878E-3</v>
      </c>
      <c r="H2853">
        <f t="shared" si="132"/>
        <v>1.1782396217660668E-3</v>
      </c>
      <c r="J2853">
        <v>1.644976393E-3</v>
      </c>
      <c r="K2853">
        <v>2.8009253844899999E-3</v>
      </c>
      <c r="L2853">
        <v>3.9820892523600004E-3</v>
      </c>
      <c r="N2853">
        <f t="shared" si="133"/>
        <v>2.8093303432833333E-3</v>
      </c>
      <c r="P2853">
        <v>4.0328777986199998E-3</v>
      </c>
      <c r="Q2853">
        <v>2.55537835393E-3</v>
      </c>
      <c r="R2853">
        <v>3.2645708341200001E-3</v>
      </c>
      <c r="T2853">
        <f t="shared" si="134"/>
        <v>3.2842756622233332E-3</v>
      </c>
    </row>
    <row r="2854" spans="4:20" x14ac:dyDescent="0.3">
      <c r="D2854" s="2">
        <v>5.8020115496200003E-5</v>
      </c>
      <c r="E2854">
        <v>1.6800633094700001E-3</v>
      </c>
      <c r="F2854">
        <v>1.86911307777E-3</v>
      </c>
      <c r="H2854">
        <f t="shared" si="132"/>
        <v>1.2023988342453999E-3</v>
      </c>
      <c r="J2854">
        <v>1.6477544056599999E-3</v>
      </c>
      <c r="K2854">
        <v>2.8013704455399999E-3</v>
      </c>
      <c r="L2854">
        <v>3.9113832941299999E-3</v>
      </c>
      <c r="N2854">
        <f t="shared" si="133"/>
        <v>2.7868360484433335E-3</v>
      </c>
      <c r="P2854">
        <v>4.0008373632600003E-3</v>
      </c>
      <c r="Q2854">
        <v>2.5755327058199998E-3</v>
      </c>
      <c r="R2854">
        <v>3.2255567180699998E-3</v>
      </c>
      <c r="T2854">
        <f t="shared" si="134"/>
        <v>3.2673089290500001E-3</v>
      </c>
    </row>
    <row r="2855" spans="4:20" x14ac:dyDescent="0.3">
      <c r="D2855" s="2">
        <v>3.3508848059199998E-5</v>
      </c>
      <c r="E2855">
        <v>1.5403159088099999E-3</v>
      </c>
      <c r="F2855">
        <v>2.1323035922199999E-3</v>
      </c>
      <c r="H2855">
        <f t="shared" si="132"/>
        <v>1.2353761163630666E-3</v>
      </c>
      <c r="J2855">
        <v>1.6297981193399999E-3</v>
      </c>
      <c r="K2855">
        <v>2.7876589133200001E-3</v>
      </c>
      <c r="L2855">
        <v>3.9051666054299998E-3</v>
      </c>
      <c r="N2855">
        <f t="shared" si="133"/>
        <v>2.7742078793633333E-3</v>
      </c>
      <c r="P2855">
        <v>4.0265841006299997E-3</v>
      </c>
      <c r="Q2855">
        <v>2.58851961757E-3</v>
      </c>
      <c r="R2855">
        <v>3.2654652694099999E-3</v>
      </c>
      <c r="T2855">
        <f t="shared" si="134"/>
        <v>3.2935229958699999E-3</v>
      </c>
    </row>
    <row r="2856" spans="4:20" x14ac:dyDescent="0.3">
      <c r="D2856" s="2">
        <v>3.0273348100299999E-5</v>
      </c>
      <c r="E2856">
        <v>1.6356234134899999E-3</v>
      </c>
      <c r="F2856">
        <v>2.0290052794200001E-3</v>
      </c>
      <c r="H2856">
        <f t="shared" si="132"/>
        <v>1.2316340136701001E-3</v>
      </c>
      <c r="J2856">
        <v>1.63888118502E-3</v>
      </c>
      <c r="K2856">
        <v>2.79539155132E-3</v>
      </c>
      <c r="L2856">
        <v>3.9311230756099999E-3</v>
      </c>
      <c r="N2856">
        <f t="shared" si="133"/>
        <v>2.7884652706499998E-3</v>
      </c>
      <c r="P2856">
        <v>4.0289745308100004E-3</v>
      </c>
      <c r="Q2856">
        <v>2.59612771311E-3</v>
      </c>
      <c r="R2856">
        <v>3.2674865902099998E-3</v>
      </c>
      <c r="T2856">
        <f t="shared" si="134"/>
        <v>3.2975296113766667E-3</v>
      </c>
    </row>
    <row r="2857" spans="4:20" x14ac:dyDescent="0.3">
      <c r="D2857" s="2">
        <v>3.8174511653500002E-5</v>
      </c>
      <c r="E2857">
        <v>1.8271592421700001E-3</v>
      </c>
      <c r="F2857">
        <v>2.3430349305800001E-3</v>
      </c>
      <c r="H2857">
        <f t="shared" si="132"/>
        <v>1.4027895614678332E-3</v>
      </c>
      <c r="J2857">
        <v>1.6314907866499999E-3</v>
      </c>
      <c r="K2857">
        <v>2.7982795309999999E-3</v>
      </c>
      <c r="L2857">
        <v>3.96718817368E-3</v>
      </c>
      <c r="N2857">
        <f t="shared" si="133"/>
        <v>2.798986163776667E-3</v>
      </c>
      <c r="P2857">
        <v>3.9511219938700003E-3</v>
      </c>
      <c r="Q2857">
        <v>2.5810659431299999E-3</v>
      </c>
      <c r="R2857">
        <v>3.2111013761000002E-3</v>
      </c>
      <c r="T2857">
        <f t="shared" si="134"/>
        <v>3.2477631043666666E-3</v>
      </c>
    </row>
    <row r="2858" spans="4:20" x14ac:dyDescent="0.3">
      <c r="D2858" s="2">
        <v>4.7080162973000001E-5</v>
      </c>
      <c r="E2858">
        <v>1.63921289793E-3</v>
      </c>
      <c r="F2858">
        <v>2.2888795669000002E-3</v>
      </c>
      <c r="H2858">
        <f t="shared" si="132"/>
        <v>1.3250575426010001E-3</v>
      </c>
      <c r="J2858">
        <v>1.6448719514100001E-3</v>
      </c>
      <c r="K2858">
        <v>2.7902025148800001E-3</v>
      </c>
      <c r="L2858">
        <v>3.8648452366299999E-3</v>
      </c>
      <c r="N2858">
        <f t="shared" si="133"/>
        <v>2.7666399009733333E-3</v>
      </c>
      <c r="P2858">
        <v>4.0157297299600004E-3</v>
      </c>
      <c r="Q2858">
        <v>2.5653140994800002E-3</v>
      </c>
      <c r="R2858">
        <v>3.2521866135000002E-3</v>
      </c>
      <c r="T2858">
        <f t="shared" si="134"/>
        <v>3.2777434809800002E-3</v>
      </c>
    </row>
    <row r="2859" spans="4:20" x14ac:dyDescent="0.3">
      <c r="D2859" s="2">
        <v>4.8122947566799999E-5</v>
      </c>
      <c r="E2859">
        <v>2.4845150850599999E-3</v>
      </c>
      <c r="F2859">
        <v>2.1358016803400002E-3</v>
      </c>
      <c r="H2859">
        <f t="shared" si="132"/>
        <v>1.5561465709889334E-3</v>
      </c>
      <c r="J2859">
        <v>1.63065812305E-3</v>
      </c>
      <c r="K2859">
        <v>2.7934855891899998E-3</v>
      </c>
      <c r="L2859">
        <v>3.9542900101700003E-3</v>
      </c>
      <c r="N2859">
        <f t="shared" si="133"/>
        <v>2.7928112408033335E-3</v>
      </c>
      <c r="P2859">
        <v>3.9877954991300001E-3</v>
      </c>
      <c r="Q2859">
        <v>2.5908080901600001E-3</v>
      </c>
      <c r="R2859">
        <v>3.2181207365099998E-3</v>
      </c>
      <c r="T2859">
        <f t="shared" si="134"/>
        <v>3.2655747752666667E-3</v>
      </c>
    </row>
    <row r="2860" spans="4:20" x14ac:dyDescent="0.3">
      <c r="D2860" s="2">
        <v>3.5894987519399999E-5</v>
      </c>
      <c r="E2860">
        <v>1.5026028814700001E-3</v>
      </c>
      <c r="F2860">
        <v>1.6371965929E-3</v>
      </c>
      <c r="H2860">
        <f t="shared" si="132"/>
        <v>1.0585648206298001E-3</v>
      </c>
      <c r="J2860">
        <v>1.6390060712399999E-3</v>
      </c>
      <c r="K2860">
        <v>2.7836061541399999E-3</v>
      </c>
      <c r="L2860">
        <v>3.9058903249599999E-3</v>
      </c>
      <c r="N2860">
        <f t="shared" si="133"/>
        <v>2.7761675167799998E-3</v>
      </c>
      <c r="P2860">
        <v>4.0191203187600003E-3</v>
      </c>
      <c r="Q2860">
        <v>2.5562581496499999E-3</v>
      </c>
      <c r="R2860">
        <v>3.2224719021499999E-3</v>
      </c>
      <c r="T2860">
        <f t="shared" si="134"/>
        <v>3.2659501235199999E-3</v>
      </c>
    </row>
    <row r="2861" spans="4:20" x14ac:dyDescent="0.3">
      <c r="D2861" s="2">
        <v>3.9859981235600001E-5</v>
      </c>
      <c r="E2861">
        <v>1.63707171119E-3</v>
      </c>
      <c r="F2861">
        <v>1.71144429062E-3</v>
      </c>
      <c r="H2861">
        <f t="shared" si="132"/>
        <v>1.1294586610152001E-3</v>
      </c>
      <c r="J2861">
        <v>1.6299269273799999E-3</v>
      </c>
      <c r="K2861">
        <v>2.7842156373799999E-3</v>
      </c>
      <c r="L2861">
        <v>3.9060556864099999E-3</v>
      </c>
      <c r="N2861">
        <f t="shared" si="133"/>
        <v>2.7733994170566667E-3</v>
      </c>
      <c r="P2861">
        <v>3.9638194352499996E-3</v>
      </c>
      <c r="Q2861">
        <v>2.5975635294199998E-3</v>
      </c>
      <c r="R2861">
        <v>3.25289769747E-3</v>
      </c>
      <c r="T2861">
        <f t="shared" si="134"/>
        <v>3.2714268873799998E-3</v>
      </c>
    </row>
    <row r="2862" spans="4:20" x14ac:dyDescent="0.3">
      <c r="D2862" s="2">
        <v>4.11546689781E-5</v>
      </c>
      <c r="E2862">
        <v>1.42549127897E-3</v>
      </c>
      <c r="F2862">
        <v>2.02319903317E-3</v>
      </c>
      <c r="H2862">
        <f t="shared" si="132"/>
        <v>1.1632816603726998E-3</v>
      </c>
      <c r="J2862">
        <v>1.6413597839800001E-3</v>
      </c>
      <c r="K2862">
        <v>2.7867633800400002E-3</v>
      </c>
      <c r="L2862">
        <v>3.9268095507900003E-3</v>
      </c>
      <c r="N2862">
        <f t="shared" si="133"/>
        <v>2.7849775716033334E-3</v>
      </c>
      <c r="P2862">
        <v>4.02340381769E-3</v>
      </c>
      <c r="Q2862">
        <v>2.5548102565100001E-3</v>
      </c>
      <c r="R2862">
        <v>3.2509803113199998E-3</v>
      </c>
      <c r="T2862">
        <f t="shared" si="134"/>
        <v>3.2763981285066669E-3</v>
      </c>
    </row>
    <row r="2863" spans="4:20" x14ac:dyDescent="0.3">
      <c r="D2863" s="2">
        <v>3.8937212488100002E-5</v>
      </c>
      <c r="E2863">
        <v>1.38691568043E-3</v>
      </c>
      <c r="F2863">
        <v>2.05249374453E-3</v>
      </c>
      <c r="H2863">
        <f t="shared" si="132"/>
        <v>1.1594488791493666E-3</v>
      </c>
      <c r="J2863">
        <v>1.63634272135E-3</v>
      </c>
      <c r="K2863">
        <v>2.7788146813299999E-3</v>
      </c>
      <c r="L2863">
        <v>3.9157833450999997E-3</v>
      </c>
      <c r="N2863">
        <f t="shared" si="133"/>
        <v>2.7769802492599999E-3</v>
      </c>
      <c r="P2863">
        <v>3.98327997724E-3</v>
      </c>
      <c r="Q2863">
        <v>2.5917656418900001E-3</v>
      </c>
      <c r="R2863">
        <v>3.2413465254E-3</v>
      </c>
      <c r="T2863">
        <f t="shared" si="134"/>
        <v>3.2721307148433337E-3</v>
      </c>
    </row>
    <row r="2864" spans="4:20" x14ac:dyDescent="0.3">
      <c r="D2864" s="2">
        <v>3.9820969384700002E-5</v>
      </c>
      <c r="E2864">
        <v>1.5341138170799999E-3</v>
      </c>
      <c r="F2864">
        <v>2.28256199594E-3</v>
      </c>
      <c r="H2864">
        <f t="shared" si="132"/>
        <v>1.2854989274682334E-3</v>
      </c>
      <c r="J2864">
        <v>1.62679252787E-3</v>
      </c>
      <c r="K2864">
        <v>2.7862179444199998E-3</v>
      </c>
      <c r="L2864">
        <v>3.91874916364E-3</v>
      </c>
      <c r="N2864">
        <f t="shared" si="133"/>
        <v>2.777253211976667E-3</v>
      </c>
      <c r="P2864">
        <v>4.0165302324199998E-3</v>
      </c>
      <c r="Q2864">
        <v>2.5773575341900001E-3</v>
      </c>
      <c r="R2864">
        <v>3.2397380923600001E-3</v>
      </c>
      <c r="T2864">
        <f t="shared" si="134"/>
        <v>3.2778752863233331E-3</v>
      </c>
    </row>
    <row r="2865" spans="4:20" x14ac:dyDescent="0.3">
      <c r="D2865" s="2">
        <v>5.0656618190899998E-5</v>
      </c>
      <c r="E2865">
        <v>1.4592959771099999E-3</v>
      </c>
      <c r="F2865">
        <v>2.5247876170300001E-3</v>
      </c>
      <c r="H2865">
        <f t="shared" si="132"/>
        <v>1.3449134041102998E-3</v>
      </c>
      <c r="J2865">
        <v>1.6294004784300001E-3</v>
      </c>
      <c r="K2865">
        <v>2.7794622726399999E-3</v>
      </c>
      <c r="L2865">
        <v>3.9114107207699998E-3</v>
      </c>
      <c r="N2865">
        <f t="shared" si="133"/>
        <v>2.7734244906133334E-3</v>
      </c>
      <c r="P2865">
        <v>3.9763477838899997E-3</v>
      </c>
      <c r="Q2865">
        <v>2.5485613716800001E-3</v>
      </c>
      <c r="R2865">
        <v>3.17890413754E-3</v>
      </c>
      <c r="T2865">
        <f t="shared" si="134"/>
        <v>3.2346044310366667E-3</v>
      </c>
    </row>
    <row r="2866" spans="4:20" x14ac:dyDescent="0.3">
      <c r="D2866" s="2">
        <v>5.4524702893199999E-5</v>
      </c>
      <c r="E2866">
        <v>1.4387350403600001E-3</v>
      </c>
      <c r="F2866">
        <v>2.1715562239499999E-3</v>
      </c>
      <c r="H2866">
        <f t="shared" si="132"/>
        <v>1.2216053224010667E-3</v>
      </c>
      <c r="J2866">
        <v>1.6302886222E-3</v>
      </c>
      <c r="K2866">
        <v>2.7896324807799998E-3</v>
      </c>
      <c r="L2866">
        <v>3.9751382340699999E-3</v>
      </c>
      <c r="N2866">
        <f t="shared" si="133"/>
        <v>2.7983531123499995E-3</v>
      </c>
      <c r="P2866">
        <v>3.9866260905200004E-3</v>
      </c>
      <c r="Q2866">
        <v>2.5504028166700001E-3</v>
      </c>
      <c r="R2866">
        <v>3.24869825715E-3</v>
      </c>
      <c r="T2866">
        <f t="shared" si="134"/>
        <v>3.2619090547800003E-3</v>
      </c>
    </row>
    <row r="2867" spans="4:20" x14ac:dyDescent="0.3">
      <c r="D2867" s="2">
        <v>4.2257419028899997E-5</v>
      </c>
      <c r="E2867">
        <v>1.5603631833500001E-3</v>
      </c>
      <c r="F2867">
        <v>1.9336802021100001E-3</v>
      </c>
      <c r="H2867">
        <f t="shared" si="132"/>
        <v>1.1787669348296333E-3</v>
      </c>
      <c r="J2867">
        <v>1.6328942201999999E-3</v>
      </c>
      <c r="K2867">
        <v>2.7773269176799998E-3</v>
      </c>
      <c r="L2867">
        <v>3.8997538529100002E-3</v>
      </c>
      <c r="N2867">
        <f t="shared" si="133"/>
        <v>2.7699916635966666E-3</v>
      </c>
      <c r="P2867">
        <v>3.9470649327399999E-3</v>
      </c>
      <c r="Q2867">
        <v>2.5716697620100002E-3</v>
      </c>
      <c r="R2867">
        <v>3.2093673960200001E-3</v>
      </c>
      <c r="T2867">
        <f t="shared" si="134"/>
        <v>3.242700696923334E-3</v>
      </c>
    </row>
    <row r="2868" spans="4:20" x14ac:dyDescent="0.3">
      <c r="D2868" s="2">
        <v>3.7664662090800002E-5</v>
      </c>
      <c r="E2868">
        <v>1.3942720780099999E-3</v>
      </c>
      <c r="F2868">
        <v>1.6311944224199999E-3</v>
      </c>
      <c r="H2868">
        <f t="shared" si="132"/>
        <v>1.0210437208402667E-3</v>
      </c>
      <c r="J2868">
        <v>1.6150840085899999E-3</v>
      </c>
      <c r="K2868">
        <v>2.7738255753099999E-3</v>
      </c>
      <c r="L2868">
        <v>3.9160389436900004E-3</v>
      </c>
      <c r="N2868">
        <f t="shared" si="133"/>
        <v>2.7683161758633328E-3</v>
      </c>
      <c r="P2868">
        <v>4.0169750480499996E-3</v>
      </c>
      <c r="Q2868">
        <v>2.5732413487500002E-3</v>
      </c>
      <c r="R2868">
        <v>3.21472440275E-3</v>
      </c>
      <c r="T2868">
        <f t="shared" si="134"/>
        <v>3.2683135998500001E-3</v>
      </c>
    </row>
    <row r="2869" spans="4:20" x14ac:dyDescent="0.3">
      <c r="D2869" s="2">
        <v>4.7076131163600002E-5</v>
      </c>
      <c r="E2869">
        <v>1.35714708241E-3</v>
      </c>
      <c r="F2869">
        <v>2.1384202871199999E-3</v>
      </c>
      <c r="H2869">
        <f t="shared" si="132"/>
        <v>1.1808811668978668E-3</v>
      </c>
      <c r="J2869">
        <v>1.6261772478199999E-3</v>
      </c>
      <c r="K2869">
        <v>2.78298054988E-3</v>
      </c>
      <c r="L2869">
        <v>3.9447031340299997E-3</v>
      </c>
      <c r="N2869">
        <f t="shared" si="133"/>
        <v>2.7846203105766666E-3</v>
      </c>
      <c r="P2869">
        <v>3.9687495584500004E-3</v>
      </c>
      <c r="Q2869">
        <v>2.54090635322E-3</v>
      </c>
      <c r="R2869">
        <v>3.2277652426299999E-3</v>
      </c>
      <c r="T2869">
        <f t="shared" si="134"/>
        <v>3.2458070514333331E-3</v>
      </c>
    </row>
    <row r="2870" spans="4:20" x14ac:dyDescent="0.3">
      <c r="D2870" s="2">
        <v>7.8524317593499997E-5</v>
      </c>
      <c r="E2870">
        <v>1.5200633746200001E-3</v>
      </c>
      <c r="F2870">
        <v>2.3904482757999999E-3</v>
      </c>
      <c r="H2870">
        <f t="shared" si="132"/>
        <v>1.3296786560045E-3</v>
      </c>
      <c r="J2870">
        <v>1.6257275141499999E-3</v>
      </c>
      <c r="K2870">
        <v>2.7783888106400001E-3</v>
      </c>
      <c r="L2870">
        <v>3.9006617098000002E-3</v>
      </c>
      <c r="N2870">
        <f t="shared" si="133"/>
        <v>2.7682593448633331E-3</v>
      </c>
      <c r="P2870">
        <v>3.98211509996E-3</v>
      </c>
      <c r="Q2870">
        <v>2.5467837225300002E-3</v>
      </c>
      <c r="R2870">
        <v>3.2498601443500001E-3</v>
      </c>
      <c r="T2870">
        <f t="shared" si="134"/>
        <v>3.2595863222799996E-3</v>
      </c>
    </row>
    <row r="2871" spans="4:20" x14ac:dyDescent="0.3">
      <c r="D2871" s="2">
        <v>4.7626691435800001E-5</v>
      </c>
      <c r="E2871">
        <v>1.4747046554599999E-3</v>
      </c>
      <c r="F2871">
        <v>1.9115215059000001E-3</v>
      </c>
      <c r="H2871">
        <f t="shared" si="132"/>
        <v>1.1446176175986E-3</v>
      </c>
      <c r="J2871">
        <v>1.6229297595E-3</v>
      </c>
      <c r="K2871">
        <v>2.7807074650000002E-3</v>
      </c>
      <c r="L2871">
        <v>3.9068438219399997E-3</v>
      </c>
      <c r="N2871">
        <f t="shared" si="133"/>
        <v>2.7701603488133331E-3</v>
      </c>
      <c r="P2871">
        <v>3.9564280902099997E-3</v>
      </c>
      <c r="Q2871">
        <v>2.58192050369E-3</v>
      </c>
      <c r="R2871">
        <v>3.2078177676099998E-3</v>
      </c>
      <c r="T2871">
        <f t="shared" si="134"/>
        <v>3.2487221205033333E-3</v>
      </c>
    </row>
    <row r="2872" spans="4:20" x14ac:dyDescent="0.3">
      <c r="D2872" s="2">
        <v>3.6093609952599999E-5</v>
      </c>
      <c r="E2872">
        <v>1.3491660650099999E-3</v>
      </c>
      <c r="F2872">
        <v>2.2179768045999999E-3</v>
      </c>
      <c r="H2872">
        <f t="shared" si="132"/>
        <v>1.2010788265208667E-3</v>
      </c>
      <c r="J2872">
        <v>1.6209487855399999E-3</v>
      </c>
      <c r="K2872">
        <v>2.7770874557400001E-3</v>
      </c>
      <c r="L2872">
        <v>3.8648252169199999E-3</v>
      </c>
      <c r="N2872">
        <f t="shared" si="133"/>
        <v>2.7542871527333336E-3</v>
      </c>
      <c r="P2872">
        <v>3.99598519966E-3</v>
      </c>
      <c r="Q2872">
        <v>2.55034751543E-3</v>
      </c>
      <c r="R2872">
        <v>3.2105404942100002E-3</v>
      </c>
      <c r="T2872">
        <f t="shared" si="134"/>
        <v>3.2522910697666669E-3</v>
      </c>
    </row>
    <row r="2873" spans="4:20" x14ac:dyDescent="0.3">
      <c r="D2873" s="2">
        <v>3.5281810693499998E-5</v>
      </c>
      <c r="E2873">
        <v>1.3533159228699999E-3</v>
      </c>
      <c r="F2873">
        <v>1.8403419888000001E-3</v>
      </c>
      <c r="H2873">
        <f t="shared" si="132"/>
        <v>1.0763132407878332E-3</v>
      </c>
      <c r="J2873">
        <v>1.6233341395900001E-3</v>
      </c>
      <c r="K2873">
        <v>2.7728326611799999E-3</v>
      </c>
      <c r="L2873">
        <v>3.8881025249300001E-3</v>
      </c>
      <c r="N2873">
        <f t="shared" si="133"/>
        <v>2.7614231085666668E-3</v>
      </c>
      <c r="P2873">
        <v>3.96845470825E-3</v>
      </c>
      <c r="Q2873">
        <v>2.5151348889200001E-3</v>
      </c>
      <c r="R2873">
        <v>3.2391356913599998E-3</v>
      </c>
      <c r="T2873">
        <f t="shared" si="134"/>
        <v>3.2409084295099999E-3</v>
      </c>
    </row>
    <row r="2874" spans="4:20" x14ac:dyDescent="0.3">
      <c r="D2874" s="2">
        <v>3.7638134985600003E-5</v>
      </c>
      <c r="E2874">
        <v>1.4054591978099999E-3</v>
      </c>
      <c r="F2874">
        <v>1.94391824703E-3</v>
      </c>
      <c r="H2874">
        <f t="shared" si="132"/>
        <v>1.1290051932752001E-3</v>
      </c>
      <c r="J2874">
        <v>1.62559449072E-3</v>
      </c>
      <c r="K2874">
        <v>2.7706659428500002E-3</v>
      </c>
      <c r="L2874">
        <v>3.9540199026500003E-3</v>
      </c>
      <c r="N2874">
        <f t="shared" si="133"/>
        <v>2.7834267787400003E-3</v>
      </c>
      <c r="P2874">
        <v>4.0221116421E-3</v>
      </c>
      <c r="Q2874">
        <v>2.55305166868E-3</v>
      </c>
      <c r="R2874">
        <v>3.2069126191900002E-3</v>
      </c>
      <c r="T2874">
        <f t="shared" si="134"/>
        <v>3.2606919766566666E-3</v>
      </c>
    </row>
    <row r="2875" spans="4:20" x14ac:dyDescent="0.3">
      <c r="D2875" s="2">
        <v>4.1822402183799997E-5</v>
      </c>
      <c r="E2875">
        <v>1.35801750675E-3</v>
      </c>
      <c r="F2875">
        <v>1.7625733025E-3</v>
      </c>
      <c r="H2875">
        <f t="shared" si="132"/>
        <v>1.0541377371446E-3</v>
      </c>
      <c r="J2875">
        <v>1.6180254714500001E-3</v>
      </c>
      <c r="K2875">
        <v>2.7733904891199999E-3</v>
      </c>
      <c r="L2875">
        <v>3.87756431261E-3</v>
      </c>
      <c r="N2875">
        <f t="shared" si="133"/>
        <v>2.7563267577266665E-3</v>
      </c>
      <c r="P2875">
        <v>4.0095400194799999E-3</v>
      </c>
      <c r="Q2875">
        <v>2.5647211280000002E-3</v>
      </c>
      <c r="R2875">
        <v>3.2231401311600002E-3</v>
      </c>
      <c r="T2875">
        <f t="shared" si="134"/>
        <v>3.2658004262133334E-3</v>
      </c>
    </row>
    <row r="2876" spans="4:20" x14ac:dyDescent="0.3">
      <c r="D2876" s="2">
        <v>4.6773996516000002E-5</v>
      </c>
      <c r="E2876">
        <v>1.42772084049E-3</v>
      </c>
      <c r="F2876">
        <v>2.2478467592000001E-3</v>
      </c>
      <c r="H2876">
        <f t="shared" si="132"/>
        <v>1.2407805320686666E-3</v>
      </c>
      <c r="J2876">
        <v>1.6266075573599999E-3</v>
      </c>
      <c r="K2876">
        <v>2.77150207977E-3</v>
      </c>
      <c r="L2876">
        <v>3.8925780545199999E-3</v>
      </c>
      <c r="N2876">
        <f t="shared" si="133"/>
        <v>2.763562563883333E-3</v>
      </c>
      <c r="P2876">
        <v>3.9988969643900002E-3</v>
      </c>
      <c r="Q2876">
        <v>2.56190706308E-3</v>
      </c>
      <c r="R2876">
        <v>3.2229444494600002E-3</v>
      </c>
      <c r="T2876">
        <f t="shared" si="134"/>
        <v>3.2612494923100004E-3</v>
      </c>
    </row>
    <row r="2877" spans="4:20" x14ac:dyDescent="0.3">
      <c r="D2877" s="2">
        <v>4.0604665991299997E-5</v>
      </c>
      <c r="E2877">
        <v>1.0966296178300001E-3</v>
      </c>
      <c r="F2877">
        <v>1.9657503071499999E-3</v>
      </c>
      <c r="H2877">
        <f t="shared" si="132"/>
        <v>1.0343281969904335E-3</v>
      </c>
      <c r="J2877">
        <v>1.62055027633E-3</v>
      </c>
      <c r="K2877">
        <v>2.77230403226E-3</v>
      </c>
      <c r="L2877">
        <v>3.8880919319700001E-3</v>
      </c>
      <c r="N2877">
        <f t="shared" si="133"/>
        <v>2.7603154135200001E-3</v>
      </c>
      <c r="P2877">
        <v>3.9742317392700002E-3</v>
      </c>
      <c r="Q2877">
        <v>2.5641748410800001E-3</v>
      </c>
      <c r="R2877">
        <v>3.21921467568E-3</v>
      </c>
      <c r="T2877">
        <f t="shared" si="134"/>
        <v>3.2525404186766666E-3</v>
      </c>
    </row>
    <row r="2878" spans="4:20" x14ac:dyDescent="0.3">
      <c r="D2878" s="2">
        <v>6.5604114434299998E-5</v>
      </c>
      <c r="E2878">
        <v>1.5716395669500001E-3</v>
      </c>
      <c r="F2878">
        <v>2.1929511691600001E-3</v>
      </c>
      <c r="H2878">
        <f t="shared" si="132"/>
        <v>1.2767316168481001E-3</v>
      </c>
      <c r="J2878">
        <v>1.61805196423E-3</v>
      </c>
      <c r="K2878">
        <v>2.7743705444300002E-3</v>
      </c>
      <c r="L2878">
        <v>3.8962568369399998E-3</v>
      </c>
      <c r="N2878">
        <f t="shared" si="133"/>
        <v>2.7628931151999999E-3</v>
      </c>
      <c r="P2878">
        <v>4.0084163367000002E-3</v>
      </c>
      <c r="Q2878">
        <v>2.56435947678E-3</v>
      </c>
      <c r="R2878">
        <v>3.2153282808499999E-3</v>
      </c>
      <c r="T2878">
        <f t="shared" si="134"/>
        <v>3.2627013647766666E-3</v>
      </c>
    </row>
    <row r="2879" spans="4:20" x14ac:dyDescent="0.3">
      <c r="D2879" s="2">
        <v>7.3156198218299998E-5</v>
      </c>
      <c r="E2879">
        <v>1.3493816494700001E-3</v>
      </c>
      <c r="F2879">
        <v>2.10080187936E-3</v>
      </c>
      <c r="H2879">
        <f t="shared" si="132"/>
        <v>1.1744465756827669E-3</v>
      </c>
      <c r="J2879">
        <v>1.6223043553500001E-3</v>
      </c>
      <c r="K2879">
        <v>2.7632970888800002E-3</v>
      </c>
      <c r="L2879">
        <v>3.8017934736300002E-3</v>
      </c>
      <c r="N2879">
        <f t="shared" si="133"/>
        <v>2.7291316392866667E-3</v>
      </c>
      <c r="P2879">
        <v>3.988543584E-3</v>
      </c>
      <c r="Q2879">
        <v>2.5091366199899998E-3</v>
      </c>
      <c r="R2879">
        <v>3.2082749552600001E-3</v>
      </c>
      <c r="T2879">
        <f t="shared" si="134"/>
        <v>3.2353183864166669E-3</v>
      </c>
    </row>
    <row r="2880" spans="4:20" x14ac:dyDescent="0.3">
      <c r="D2880" s="2">
        <v>3.9734690387799998E-5</v>
      </c>
      <c r="E2880">
        <v>1.6042212945499999E-3</v>
      </c>
      <c r="F2880">
        <v>2.0596862076100002E-3</v>
      </c>
      <c r="H2880">
        <f t="shared" si="132"/>
        <v>1.2345473975159333E-3</v>
      </c>
      <c r="J2880">
        <v>1.6196968294499999E-3</v>
      </c>
      <c r="K2880">
        <v>2.7548038827200001E-3</v>
      </c>
      <c r="L2880">
        <v>3.9164170731599999E-3</v>
      </c>
      <c r="N2880">
        <f t="shared" si="133"/>
        <v>2.7636392617766668E-3</v>
      </c>
      <c r="P2880">
        <v>3.9194072652600003E-3</v>
      </c>
      <c r="Q2880">
        <v>2.5592448239899999E-3</v>
      </c>
      <c r="R2880">
        <v>3.23147212002E-3</v>
      </c>
      <c r="T2880">
        <f t="shared" si="134"/>
        <v>3.2367080697566671E-3</v>
      </c>
    </row>
    <row r="2881" spans="4:20" x14ac:dyDescent="0.3">
      <c r="D2881" s="2">
        <v>3.6839359036199999E-5</v>
      </c>
      <c r="E2881">
        <v>1.3159122852500001E-3</v>
      </c>
      <c r="F2881">
        <v>2.05169779287E-3</v>
      </c>
      <c r="H2881">
        <f t="shared" si="132"/>
        <v>1.1348164790520668E-3</v>
      </c>
      <c r="J2881">
        <v>1.6185490692299999E-3</v>
      </c>
      <c r="K2881">
        <v>2.7720951634500001E-3</v>
      </c>
      <c r="L2881">
        <v>3.9139802105900004E-3</v>
      </c>
      <c r="N2881">
        <f t="shared" si="133"/>
        <v>2.768208147756667E-3</v>
      </c>
      <c r="P2881">
        <v>3.9937889575699997E-3</v>
      </c>
      <c r="Q2881">
        <v>2.5547654234799998E-3</v>
      </c>
      <c r="R2881">
        <v>3.2071099899000002E-3</v>
      </c>
      <c r="T2881">
        <f t="shared" si="134"/>
        <v>3.25188812365E-3</v>
      </c>
    </row>
    <row r="2882" spans="4:20" x14ac:dyDescent="0.3">
      <c r="D2882" s="2">
        <v>4.6729112928400002E-5</v>
      </c>
      <c r="E2882">
        <v>1.4382336142299999E-3</v>
      </c>
      <c r="F2882">
        <v>2.0135818920100001E-3</v>
      </c>
      <c r="H2882">
        <f t="shared" si="132"/>
        <v>1.1661815397227999E-3</v>
      </c>
      <c r="J2882">
        <v>1.5963256453000001E-3</v>
      </c>
      <c r="K2882">
        <v>2.76629388409E-3</v>
      </c>
      <c r="L2882">
        <v>3.9389576718699996E-3</v>
      </c>
      <c r="N2882">
        <f t="shared" si="133"/>
        <v>2.7671924004199996E-3</v>
      </c>
      <c r="P2882">
        <v>3.9501500687999999E-3</v>
      </c>
      <c r="Q2882">
        <v>2.54961902783E-3</v>
      </c>
      <c r="R2882">
        <v>3.2204767081299998E-3</v>
      </c>
      <c r="T2882">
        <f t="shared" si="134"/>
        <v>3.24008193492E-3</v>
      </c>
    </row>
    <row r="2883" spans="4:20" x14ac:dyDescent="0.3">
      <c r="D2883" s="2">
        <v>4.0625041388799999E-5</v>
      </c>
      <c r="E2883">
        <v>1.76035774608E-3</v>
      </c>
      <c r="F2883">
        <v>1.9733426090299999E-3</v>
      </c>
      <c r="H2883">
        <f t="shared" si="132"/>
        <v>1.2581084654996E-3</v>
      </c>
      <c r="J2883">
        <v>1.6135801429099999E-3</v>
      </c>
      <c r="K2883">
        <v>2.7632877128900002E-3</v>
      </c>
      <c r="L2883">
        <v>3.8693279474599999E-3</v>
      </c>
      <c r="N2883">
        <f t="shared" si="133"/>
        <v>2.7487319344200001E-3</v>
      </c>
      <c r="P2883">
        <v>3.94116056727E-3</v>
      </c>
      <c r="Q2883">
        <v>2.5233559843000001E-3</v>
      </c>
      <c r="R2883">
        <v>3.19154063129E-3</v>
      </c>
      <c r="T2883">
        <f t="shared" si="134"/>
        <v>3.2186857276200001E-3</v>
      </c>
    </row>
    <row r="2884" spans="4:20" x14ac:dyDescent="0.3">
      <c r="D2884" s="2">
        <v>5.3073127016699999E-5</v>
      </c>
      <c r="E2884">
        <v>1.45611778967E-3</v>
      </c>
      <c r="F2884">
        <v>2.2609189036399998E-3</v>
      </c>
      <c r="H2884">
        <f t="shared" si="132"/>
        <v>1.2567032734422331E-3</v>
      </c>
      <c r="J2884">
        <v>1.61301319605E-3</v>
      </c>
      <c r="K2884">
        <v>2.7608907978899999E-3</v>
      </c>
      <c r="L2884">
        <v>3.9082819629999996E-3</v>
      </c>
      <c r="N2884">
        <f t="shared" si="133"/>
        <v>2.7607286523133336E-3</v>
      </c>
      <c r="P2884">
        <v>4.0071902177400004E-3</v>
      </c>
      <c r="Q2884">
        <v>2.5520228678099998E-3</v>
      </c>
      <c r="R2884">
        <v>3.2039428768399999E-3</v>
      </c>
      <c r="T2884">
        <f t="shared" si="134"/>
        <v>3.2543853207966668E-3</v>
      </c>
    </row>
    <row r="2885" spans="4:20" x14ac:dyDescent="0.3">
      <c r="D2885" s="2">
        <v>3.6622453298300002E-5</v>
      </c>
      <c r="E2885">
        <v>1.7722270790900001E-3</v>
      </c>
      <c r="F2885">
        <v>1.8026543241300001E-3</v>
      </c>
      <c r="H2885">
        <f t="shared" si="132"/>
        <v>1.2038346188394335E-3</v>
      </c>
      <c r="J2885">
        <v>1.6152569796700001E-3</v>
      </c>
      <c r="K2885">
        <v>2.7539231384499999E-3</v>
      </c>
      <c r="L2885">
        <v>3.9098358282500002E-3</v>
      </c>
      <c r="N2885">
        <f t="shared" si="133"/>
        <v>2.7596719821233336E-3</v>
      </c>
      <c r="P2885">
        <v>3.99149193002E-3</v>
      </c>
      <c r="Q2885">
        <v>2.5507305934300002E-3</v>
      </c>
      <c r="R2885">
        <v>3.1892048026700001E-3</v>
      </c>
      <c r="T2885">
        <f t="shared" si="134"/>
        <v>3.2438091087066668E-3</v>
      </c>
    </row>
    <row r="2886" spans="4:20" x14ac:dyDescent="0.3">
      <c r="D2886" s="2">
        <v>6.6369016753099993E-5</v>
      </c>
      <c r="E2886">
        <v>1.8704158283200001E-3</v>
      </c>
      <c r="F2886">
        <v>2.3299848603899999E-3</v>
      </c>
      <c r="H2886">
        <f t="shared" si="132"/>
        <v>1.4222565684876998E-3</v>
      </c>
      <c r="J2886">
        <v>1.6133992807799999E-3</v>
      </c>
      <c r="K2886">
        <v>2.76215469944E-3</v>
      </c>
      <c r="L2886">
        <v>3.8440307180500001E-3</v>
      </c>
      <c r="N2886">
        <f t="shared" si="133"/>
        <v>2.7398615660899996E-3</v>
      </c>
      <c r="P2886">
        <v>3.9532767073900002E-3</v>
      </c>
      <c r="Q2886">
        <v>2.5287112065200002E-3</v>
      </c>
      <c r="R2886">
        <v>3.2066394675100002E-3</v>
      </c>
      <c r="T2886">
        <f t="shared" si="134"/>
        <v>3.2295424604733337E-3</v>
      </c>
    </row>
    <row r="2887" spans="4:20" x14ac:dyDescent="0.3">
      <c r="D2887" s="2">
        <v>4.6929880803799997E-5</v>
      </c>
      <c r="E2887">
        <v>2.4537601022600001E-3</v>
      </c>
      <c r="F2887">
        <v>1.6730071281299999E-3</v>
      </c>
      <c r="H2887">
        <f t="shared" si="132"/>
        <v>1.3912323703979331E-3</v>
      </c>
      <c r="J2887">
        <v>1.60517573027E-3</v>
      </c>
      <c r="K2887">
        <v>2.7604942479099999E-3</v>
      </c>
      <c r="L2887">
        <v>3.8931992221899999E-3</v>
      </c>
      <c r="N2887">
        <f t="shared" si="133"/>
        <v>2.7529564001233333E-3</v>
      </c>
      <c r="P2887">
        <v>3.9707075460800002E-3</v>
      </c>
      <c r="Q2887">
        <v>2.5450105960900002E-3</v>
      </c>
      <c r="R2887">
        <v>3.20249873753E-3</v>
      </c>
      <c r="T2887">
        <f t="shared" si="134"/>
        <v>3.2394056265666669E-3</v>
      </c>
    </row>
    <row r="2888" spans="4:20" x14ac:dyDescent="0.3">
      <c r="D2888" s="2">
        <v>5.4298679146699999E-5</v>
      </c>
      <c r="E2888">
        <v>2.0813365229300001E-3</v>
      </c>
      <c r="F2888">
        <v>1.90419417914E-3</v>
      </c>
      <c r="H2888">
        <f t="shared" si="132"/>
        <v>1.3466097937389003E-3</v>
      </c>
      <c r="J2888">
        <v>1.61540521969E-3</v>
      </c>
      <c r="K2888">
        <v>2.7585573610600001E-3</v>
      </c>
      <c r="L2888">
        <v>3.90459131092E-3</v>
      </c>
      <c r="N2888">
        <f t="shared" si="133"/>
        <v>2.7595179638900003E-3</v>
      </c>
      <c r="P2888">
        <v>3.9880532414599996E-3</v>
      </c>
      <c r="Q2888">
        <v>2.5416840221099998E-3</v>
      </c>
      <c r="R2888">
        <v>3.179353055E-3</v>
      </c>
      <c r="T2888">
        <f t="shared" si="134"/>
        <v>3.2363634395233334E-3</v>
      </c>
    </row>
    <row r="2889" spans="4:20" x14ac:dyDescent="0.3">
      <c r="D2889" s="2">
        <v>5.5234552022300002E-5</v>
      </c>
      <c r="E2889">
        <v>2.6392389802700001E-3</v>
      </c>
      <c r="F2889">
        <v>2.27932488021E-3</v>
      </c>
      <c r="H2889">
        <f t="shared" si="132"/>
        <v>1.6579328041674334E-3</v>
      </c>
      <c r="J2889">
        <v>1.6065888095E-3</v>
      </c>
      <c r="K2889">
        <v>2.7610426160000002E-3</v>
      </c>
      <c r="L2889">
        <v>3.84493821735E-3</v>
      </c>
      <c r="N2889">
        <f t="shared" si="133"/>
        <v>2.7375232142833332E-3</v>
      </c>
      <c r="P2889">
        <v>3.9585820634800003E-3</v>
      </c>
      <c r="Q2889">
        <v>2.5351173425799999E-3</v>
      </c>
      <c r="R2889">
        <v>3.1933987487999999E-3</v>
      </c>
      <c r="T2889">
        <f t="shared" si="134"/>
        <v>3.2290327182866664E-3</v>
      </c>
    </row>
    <row r="2890" spans="4:20" x14ac:dyDescent="0.3">
      <c r="D2890" s="2">
        <v>3.9670491374200001E-5</v>
      </c>
      <c r="E2890">
        <v>1.7672118908900001E-3</v>
      </c>
      <c r="F2890">
        <v>2.0719921378599998E-3</v>
      </c>
      <c r="H2890">
        <f t="shared" si="132"/>
        <v>1.2929581733747333E-3</v>
      </c>
      <c r="J2890">
        <v>1.61067966399E-3</v>
      </c>
      <c r="K2890">
        <v>2.7587307244099999E-3</v>
      </c>
      <c r="L2890">
        <v>3.9267996240599998E-3</v>
      </c>
      <c r="N2890">
        <f t="shared" si="133"/>
        <v>2.7654033374866667E-3</v>
      </c>
      <c r="P2890">
        <v>3.9788794548E-3</v>
      </c>
      <c r="Q2890">
        <v>2.5403088273099998E-3</v>
      </c>
      <c r="R2890">
        <v>3.1559020331900002E-3</v>
      </c>
      <c r="T2890">
        <f t="shared" si="134"/>
        <v>3.2250301051000001E-3</v>
      </c>
    </row>
    <row r="2891" spans="4:20" x14ac:dyDescent="0.3">
      <c r="D2891" s="2">
        <v>2.8414333123899999E-5</v>
      </c>
      <c r="E2891">
        <v>1.3874925993599999E-3</v>
      </c>
      <c r="F2891">
        <v>1.78336511097E-3</v>
      </c>
      <c r="H2891">
        <f t="shared" si="132"/>
        <v>1.0664240144846332E-3</v>
      </c>
      <c r="J2891">
        <v>1.5970309004400001E-3</v>
      </c>
      <c r="K2891">
        <v>2.7594826026799998E-3</v>
      </c>
      <c r="L2891">
        <v>3.88564990802E-3</v>
      </c>
      <c r="N2891">
        <f t="shared" si="133"/>
        <v>2.7473878037133337E-3</v>
      </c>
      <c r="P2891">
        <v>3.9670038693500002E-3</v>
      </c>
      <c r="Q2891">
        <v>2.5490160020199999E-3</v>
      </c>
      <c r="R2891">
        <v>3.1522612885499998E-3</v>
      </c>
      <c r="T2891">
        <f t="shared" si="134"/>
        <v>3.2227603866399998E-3</v>
      </c>
    </row>
    <row r="2892" spans="4:20" x14ac:dyDescent="0.3">
      <c r="D2892" s="2">
        <v>3.4739955135899999E-5</v>
      </c>
      <c r="E2892">
        <v>1.4426890247700001E-3</v>
      </c>
      <c r="F2892">
        <v>2.51312895872E-3</v>
      </c>
      <c r="H2892">
        <f t="shared" si="132"/>
        <v>1.3301859795419666E-3</v>
      </c>
      <c r="J2892">
        <v>1.60022023965E-3</v>
      </c>
      <c r="K2892">
        <v>2.75039689118E-3</v>
      </c>
      <c r="L2892">
        <v>3.8153163516E-3</v>
      </c>
      <c r="N2892">
        <f t="shared" si="133"/>
        <v>2.7219778274766662E-3</v>
      </c>
      <c r="P2892">
        <v>3.9661569127400001E-3</v>
      </c>
      <c r="Q2892">
        <v>2.53549750807E-3</v>
      </c>
      <c r="R2892">
        <v>3.2007230828199999E-3</v>
      </c>
      <c r="T2892">
        <f t="shared" si="134"/>
        <v>3.2341258345433333E-3</v>
      </c>
    </row>
    <row r="2893" spans="4:20" x14ac:dyDescent="0.3">
      <c r="D2893" s="2">
        <v>2.8398827024599999E-5</v>
      </c>
      <c r="E2893">
        <v>1.3672371120099999E-3</v>
      </c>
      <c r="F2893">
        <v>2.2131158017200002E-3</v>
      </c>
      <c r="H2893">
        <f t="shared" si="132"/>
        <v>1.2029172469182E-3</v>
      </c>
      <c r="J2893">
        <v>1.6009444566499999E-3</v>
      </c>
      <c r="K2893">
        <v>2.75548301351E-3</v>
      </c>
      <c r="L2893">
        <v>3.9165252340399997E-3</v>
      </c>
      <c r="N2893">
        <f t="shared" si="133"/>
        <v>2.7576509014000002E-3</v>
      </c>
      <c r="P2893">
        <v>3.9558861374099996E-3</v>
      </c>
      <c r="Q2893">
        <v>2.54406275631E-3</v>
      </c>
      <c r="R2893">
        <v>3.1857861116999999E-3</v>
      </c>
      <c r="T2893">
        <f t="shared" si="134"/>
        <v>3.2285783351399997E-3</v>
      </c>
    </row>
    <row r="2894" spans="4:20" x14ac:dyDescent="0.3">
      <c r="D2894" s="2">
        <v>2.4663943055500001E-5</v>
      </c>
      <c r="E2894">
        <v>1.2443426942899999E-3</v>
      </c>
      <c r="F2894">
        <v>2.0982910297399999E-3</v>
      </c>
      <c r="H2894">
        <f t="shared" si="132"/>
        <v>1.1224325556951666E-3</v>
      </c>
      <c r="J2894">
        <v>1.60880063883E-3</v>
      </c>
      <c r="K2894">
        <v>2.7497038448999998E-3</v>
      </c>
      <c r="L2894">
        <v>3.8896288383000002E-3</v>
      </c>
      <c r="N2894">
        <f t="shared" si="133"/>
        <v>2.7493777740099997E-3</v>
      </c>
      <c r="P2894">
        <v>3.9962344219499997E-3</v>
      </c>
      <c r="Q2894">
        <v>2.5603396418199999E-3</v>
      </c>
      <c r="R2894">
        <v>3.1728184972299998E-3</v>
      </c>
      <c r="T2894">
        <f t="shared" si="134"/>
        <v>3.2431308536666668E-3</v>
      </c>
    </row>
    <row r="2895" spans="4:20" x14ac:dyDescent="0.3">
      <c r="D2895" s="2">
        <v>2.6754384334699999E-5</v>
      </c>
      <c r="E2895">
        <v>1.89932218306E-3</v>
      </c>
      <c r="F2895">
        <v>2.0627372027800001E-3</v>
      </c>
      <c r="H2895">
        <f t="shared" si="132"/>
        <v>1.3296045900582332E-3</v>
      </c>
      <c r="J2895">
        <v>1.6070896050799999E-3</v>
      </c>
      <c r="K2895">
        <v>2.7521995861E-3</v>
      </c>
      <c r="L2895">
        <v>3.8734658987100001E-3</v>
      </c>
      <c r="N2895">
        <f t="shared" si="133"/>
        <v>2.7442516966299998E-3</v>
      </c>
      <c r="P2895">
        <v>3.97742760575E-3</v>
      </c>
      <c r="Q2895">
        <v>2.5429939347099998E-3</v>
      </c>
      <c r="R2895">
        <v>3.1756384882700001E-3</v>
      </c>
      <c r="T2895">
        <f t="shared" si="134"/>
        <v>3.2320200095766667E-3</v>
      </c>
    </row>
    <row r="2896" spans="4:20" x14ac:dyDescent="0.3">
      <c r="D2896" s="2">
        <v>2.9786468606699999E-5</v>
      </c>
      <c r="E2896">
        <v>1.30571676202E-3</v>
      </c>
      <c r="F2896">
        <v>1.8629948352999999E-3</v>
      </c>
      <c r="H2896">
        <f t="shared" si="132"/>
        <v>1.0661660219755667E-3</v>
      </c>
      <c r="J2896">
        <v>1.6017593714700001E-3</v>
      </c>
      <c r="K2896">
        <v>2.7530449484200002E-3</v>
      </c>
      <c r="L2896">
        <v>3.8876752606099999E-3</v>
      </c>
      <c r="N2896">
        <f t="shared" si="133"/>
        <v>2.7474931934999996E-3</v>
      </c>
      <c r="P2896">
        <v>3.9696229787900003E-3</v>
      </c>
      <c r="Q2896">
        <v>2.5250058899100002E-3</v>
      </c>
      <c r="R2896">
        <v>3.1757584842499998E-3</v>
      </c>
      <c r="T2896">
        <f t="shared" si="134"/>
        <v>3.2234624509833334E-3</v>
      </c>
    </row>
    <row r="2897" spans="4:20" x14ac:dyDescent="0.3">
      <c r="D2897" s="2">
        <v>2.2997994010399999E-5</v>
      </c>
      <c r="E2897">
        <v>1.6704873135000001E-3</v>
      </c>
      <c r="F2897">
        <v>2.31672872448E-3</v>
      </c>
      <c r="H2897">
        <f t="shared" si="132"/>
        <v>1.3367380106634665E-3</v>
      </c>
      <c r="J2897">
        <v>1.6031111475E-3</v>
      </c>
      <c r="K2897">
        <v>2.74715328887E-3</v>
      </c>
      <c r="L2897">
        <v>3.8977610876899998E-3</v>
      </c>
      <c r="N2897">
        <f t="shared" si="133"/>
        <v>2.7493418413533331E-3</v>
      </c>
      <c r="P2897">
        <v>3.9449543131600002E-3</v>
      </c>
      <c r="Q2897">
        <v>2.5434082107999999E-3</v>
      </c>
      <c r="R2897">
        <v>3.1660651445399998E-3</v>
      </c>
      <c r="T2897">
        <f t="shared" si="134"/>
        <v>3.2181425561666663E-3</v>
      </c>
    </row>
    <row r="2898" spans="4:20" x14ac:dyDescent="0.3">
      <c r="D2898" s="2">
        <v>2.8500265327100001E-5</v>
      </c>
      <c r="E2898">
        <v>1.48675664337E-3</v>
      </c>
      <c r="F2898">
        <v>2.09663725814E-3</v>
      </c>
      <c r="H2898">
        <f t="shared" si="132"/>
        <v>1.2039647222790333E-3</v>
      </c>
      <c r="J2898">
        <v>1.59203973161E-3</v>
      </c>
      <c r="K2898">
        <v>2.73384859239E-3</v>
      </c>
      <c r="L2898">
        <v>3.9015130727500002E-3</v>
      </c>
      <c r="N2898">
        <f t="shared" si="133"/>
        <v>2.7424671322499997E-3</v>
      </c>
      <c r="P2898">
        <v>3.9658612938400003E-3</v>
      </c>
      <c r="Q2898">
        <v>2.5540965078400001E-3</v>
      </c>
      <c r="R2898">
        <v>3.20448299466E-3</v>
      </c>
      <c r="T2898">
        <f t="shared" si="134"/>
        <v>3.2414802654466665E-3</v>
      </c>
    </row>
    <row r="2899" spans="4:20" x14ac:dyDescent="0.3">
      <c r="D2899" s="2">
        <v>2.4178696269100001E-5</v>
      </c>
      <c r="E2899">
        <v>1.9959074555400001E-3</v>
      </c>
      <c r="F2899">
        <v>2.3313608868400001E-3</v>
      </c>
      <c r="H2899">
        <f t="shared" si="132"/>
        <v>1.4504823462163667E-3</v>
      </c>
      <c r="J2899">
        <v>1.60403460441E-3</v>
      </c>
      <c r="K2899">
        <v>2.7332491909699999E-3</v>
      </c>
      <c r="L2899">
        <v>3.9162662526399999E-3</v>
      </c>
      <c r="N2899">
        <f t="shared" si="133"/>
        <v>2.75118334934E-3</v>
      </c>
      <c r="P2899">
        <v>3.9711980085200002E-3</v>
      </c>
      <c r="Q2899">
        <v>2.4864107707999999E-3</v>
      </c>
      <c r="R2899">
        <v>3.1881195297799999E-3</v>
      </c>
      <c r="T2899">
        <f t="shared" si="134"/>
        <v>3.2152427697E-3</v>
      </c>
    </row>
    <row r="2900" spans="4:20" x14ac:dyDescent="0.3">
      <c r="D2900" s="2">
        <v>2.5549680112500001E-5</v>
      </c>
      <c r="E2900">
        <v>1.6452300438900001E-3</v>
      </c>
      <c r="F2900">
        <v>2.1464392544000002E-3</v>
      </c>
      <c r="H2900">
        <f t="shared" si="132"/>
        <v>1.2724063261341668E-3</v>
      </c>
      <c r="J2900">
        <v>1.5942795676099999E-3</v>
      </c>
      <c r="K2900">
        <v>2.7435628620399999E-3</v>
      </c>
      <c r="L2900">
        <v>3.8746267146000002E-3</v>
      </c>
      <c r="N2900">
        <f t="shared" si="133"/>
        <v>2.7374897147499997E-3</v>
      </c>
      <c r="P2900">
        <v>3.9563424675799997E-3</v>
      </c>
      <c r="Q2900">
        <v>2.5256553881100002E-3</v>
      </c>
      <c r="R2900">
        <v>3.1906192538000001E-3</v>
      </c>
      <c r="T2900">
        <f t="shared" si="134"/>
        <v>3.2242057031633335E-3</v>
      </c>
    </row>
    <row r="2901" spans="4:20" x14ac:dyDescent="0.3">
      <c r="D2901" s="2">
        <v>1.8288601311100001E-5</v>
      </c>
      <c r="E2901">
        <v>1.58099038101E-3</v>
      </c>
      <c r="F2901">
        <v>2.3281136156800002E-3</v>
      </c>
      <c r="H2901">
        <f t="shared" si="132"/>
        <v>1.3091308660003666E-3</v>
      </c>
      <c r="J2901">
        <v>1.59854728436E-3</v>
      </c>
      <c r="K2901">
        <v>2.7387235763000001E-3</v>
      </c>
      <c r="L2901">
        <v>3.9153241657900002E-3</v>
      </c>
      <c r="N2901">
        <f t="shared" si="133"/>
        <v>2.7508650088166665E-3</v>
      </c>
      <c r="P2901">
        <v>3.9745554459399996E-3</v>
      </c>
      <c r="Q2901">
        <v>2.5024681338099999E-3</v>
      </c>
      <c r="R2901">
        <v>3.16509762742E-3</v>
      </c>
      <c r="T2901">
        <f t="shared" si="134"/>
        <v>3.2140404023899998E-3</v>
      </c>
    </row>
    <row r="2902" spans="4:20" x14ac:dyDescent="0.3">
      <c r="D2902" s="2">
        <v>2.47810085006E-5</v>
      </c>
      <c r="E2902">
        <v>1.8216150635799999E-3</v>
      </c>
      <c r="F2902">
        <v>1.9359273919099999E-3</v>
      </c>
      <c r="H2902">
        <f t="shared" si="132"/>
        <v>1.2607744879968668E-3</v>
      </c>
      <c r="J2902">
        <v>1.59468052868E-3</v>
      </c>
      <c r="K2902">
        <v>2.7493057588800001E-3</v>
      </c>
      <c r="L2902">
        <v>3.870112597E-3</v>
      </c>
      <c r="N2902">
        <f t="shared" si="133"/>
        <v>2.7380329615200004E-3</v>
      </c>
      <c r="P2902">
        <v>3.9649375303199997E-3</v>
      </c>
      <c r="Q2902">
        <v>2.5403771930499999E-3</v>
      </c>
      <c r="R2902">
        <v>3.1785821447999998E-3</v>
      </c>
      <c r="T2902">
        <f t="shared" si="134"/>
        <v>3.2279656227233327E-3</v>
      </c>
    </row>
    <row r="2903" spans="4:20" x14ac:dyDescent="0.3">
      <c r="D2903" s="2">
        <v>2.22050140281E-5</v>
      </c>
      <c r="E2903">
        <v>1.9095872970100001E-3</v>
      </c>
      <c r="F2903">
        <v>2.2701618189E-3</v>
      </c>
      <c r="H2903">
        <f t="shared" ref="H2903:H2966" si="135">AVERAGE(D2903,E2903,F2903)</f>
        <v>1.4006513766460333E-3</v>
      </c>
      <c r="J2903">
        <v>1.59653391384E-3</v>
      </c>
      <c r="K2903">
        <v>2.73352795456E-3</v>
      </c>
      <c r="L2903">
        <v>3.8439377584300002E-3</v>
      </c>
      <c r="N2903">
        <f t="shared" ref="N2903:N2966" si="136">AVERAGE(J2903,K2903,L2903)</f>
        <v>2.7246665422766669E-3</v>
      </c>
      <c r="P2903">
        <v>3.9454716061700004E-3</v>
      </c>
      <c r="Q2903">
        <v>2.4893048781599999E-3</v>
      </c>
      <c r="R2903">
        <v>3.1714006820499998E-3</v>
      </c>
      <c r="T2903">
        <f t="shared" ref="T2903:T2966" si="137">AVERAGE(P2903,Q2903,R2903)</f>
        <v>3.20205905546E-3</v>
      </c>
    </row>
    <row r="2904" spans="4:20" x14ac:dyDescent="0.3">
      <c r="D2904" s="2">
        <v>2.5927367140399999E-5</v>
      </c>
      <c r="E2904">
        <v>1.77046271624E-3</v>
      </c>
      <c r="F2904">
        <v>1.86205523273E-3</v>
      </c>
      <c r="H2904">
        <f t="shared" si="135"/>
        <v>1.2194817720367998E-3</v>
      </c>
      <c r="J2904">
        <v>1.5961100115599999E-3</v>
      </c>
      <c r="K2904">
        <v>2.7397941039299998E-3</v>
      </c>
      <c r="L2904">
        <v>3.8609240123800002E-3</v>
      </c>
      <c r="N2904">
        <f t="shared" si="136"/>
        <v>2.7322760426233329E-3</v>
      </c>
      <c r="P2904">
        <v>3.9777430957499997E-3</v>
      </c>
      <c r="Q2904">
        <v>2.54667428601E-3</v>
      </c>
      <c r="R2904">
        <v>3.16330957067E-3</v>
      </c>
      <c r="T2904">
        <f t="shared" si="137"/>
        <v>3.2292423174766667E-3</v>
      </c>
    </row>
    <row r="2905" spans="4:20" x14ac:dyDescent="0.3">
      <c r="D2905" s="2">
        <v>2.0894020615899999E-5</v>
      </c>
      <c r="E2905">
        <v>2.1637869565499998E-3</v>
      </c>
      <c r="F2905">
        <v>2.3212451153400001E-3</v>
      </c>
      <c r="H2905">
        <f t="shared" si="135"/>
        <v>1.5019753641686334E-3</v>
      </c>
      <c r="J2905">
        <v>1.5892029305800001E-3</v>
      </c>
      <c r="K2905">
        <v>2.7377604413200002E-3</v>
      </c>
      <c r="L2905">
        <v>3.8577998649299999E-3</v>
      </c>
      <c r="N2905">
        <f t="shared" si="136"/>
        <v>2.7282544122766666E-3</v>
      </c>
      <c r="P2905">
        <v>3.9474920218799999E-3</v>
      </c>
      <c r="Q2905">
        <v>2.5170420823300002E-3</v>
      </c>
      <c r="R2905">
        <v>3.1279839705500002E-3</v>
      </c>
      <c r="T2905">
        <f t="shared" si="137"/>
        <v>3.1975060249199998E-3</v>
      </c>
    </row>
    <row r="2906" spans="4:20" x14ac:dyDescent="0.3">
      <c r="D2906" s="2">
        <v>2.5307061441200001E-5</v>
      </c>
      <c r="E2906">
        <v>1.6654453823900001E-3</v>
      </c>
      <c r="F2906">
        <v>2.0310286875300002E-3</v>
      </c>
      <c r="H2906">
        <f t="shared" si="135"/>
        <v>1.2405937104537333E-3</v>
      </c>
      <c r="J2906">
        <v>1.59169121174E-3</v>
      </c>
      <c r="K2906">
        <v>2.7435530518700002E-3</v>
      </c>
      <c r="L2906">
        <v>3.8737717899699998E-3</v>
      </c>
      <c r="N2906">
        <f t="shared" si="136"/>
        <v>2.7363386845266672E-3</v>
      </c>
      <c r="P2906">
        <v>3.9649012058800004E-3</v>
      </c>
      <c r="Q2906">
        <v>2.5234075689000001E-3</v>
      </c>
      <c r="R2906">
        <v>3.16737509452E-3</v>
      </c>
      <c r="T2906">
        <f t="shared" si="137"/>
        <v>3.2185612897666668E-3</v>
      </c>
    </row>
    <row r="2907" spans="4:20" x14ac:dyDescent="0.3">
      <c r="D2907" s="2">
        <v>2.0367801396E-5</v>
      </c>
      <c r="E2907">
        <v>1.48253685764E-3</v>
      </c>
      <c r="F2907">
        <v>2.2689316900499999E-3</v>
      </c>
      <c r="H2907">
        <f t="shared" si="135"/>
        <v>1.2572787830286666E-3</v>
      </c>
      <c r="J2907">
        <v>1.5874231104399999E-3</v>
      </c>
      <c r="K2907">
        <v>2.7383889848699998E-3</v>
      </c>
      <c r="L2907">
        <v>3.8936381200099998E-3</v>
      </c>
      <c r="N2907">
        <f t="shared" si="136"/>
        <v>2.7398167384399996E-3</v>
      </c>
      <c r="P2907">
        <v>3.9478303002700001E-3</v>
      </c>
      <c r="Q2907">
        <v>2.5198168987400002E-3</v>
      </c>
      <c r="R2907">
        <v>3.1713324682699998E-3</v>
      </c>
      <c r="T2907">
        <f t="shared" si="137"/>
        <v>3.2129932224266669E-3</v>
      </c>
    </row>
    <row r="2908" spans="4:20" x14ac:dyDescent="0.3">
      <c r="D2908" s="2">
        <v>2.7056533728199999E-5</v>
      </c>
      <c r="E2908">
        <v>1.19857187884E-3</v>
      </c>
      <c r="F2908">
        <v>2.0350338152800001E-3</v>
      </c>
      <c r="H2908">
        <f t="shared" si="135"/>
        <v>1.0868874092827333E-3</v>
      </c>
      <c r="J2908">
        <v>1.5932725119200001E-3</v>
      </c>
      <c r="K2908">
        <v>2.7291825268400001E-3</v>
      </c>
      <c r="L2908">
        <v>3.8603992730800001E-3</v>
      </c>
      <c r="N2908">
        <f t="shared" si="136"/>
        <v>2.7276181039466666E-3</v>
      </c>
      <c r="P2908">
        <v>3.9560443812199997E-3</v>
      </c>
      <c r="Q2908">
        <v>2.5294524777100002E-3</v>
      </c>
      <c r="R2908">
        <v>3.15951262764E-3</v>
      </c>
      <c r="T2908">
        <f t="shared" si="137"/>
        <v>3.2150031621900003E-3</v>
      </c>
    </row>
    <row r="2909" spans="4:20" x14ac:dyDescent="0.3">
      <c r="D2909" s="2">
        <v>2.3747655174000002E-5</v>
      </c>
      <c r="E2909">
        <v>1.3227761339699999E-3</v>
      </c>
      <c r="F2909">
        <v>1.82489792929E-3</v>
      </c>
      <c r="H2909">
        <f t="shared" si="135"/>
        <v>1.0571405728113333E-3</v>
      </c>
      <c r="J2909">
        <v>1.5907071619599999E-3</v>
      </c>
      <c r="K2909">
        <v>2.7333327563100001E-3</v>
      </c>
      <c r="L2909">
        <v>3.8668120131099999E-3</v>
      </c>
      <c r="N2909">
        <f t="shared" si="136"/>
        <v>2.7302839771266665E-3</v>
      </c>
      <c r="P2909">
        <v>3.9342803231999998E-3</v>
      </c>
      <c r="Q2909">
        <v>2.4998249027099999E-3</v>
      </c>
      <c r="R2909">
        <v>3.1428586222499999E-3</v>
      </c>
      <c r="T2909">
        <f t="shared" si="137"/>
        <v>3.1923212827199999E-3</v>
      </c>
    </row>
    <row r="2910" spans="4:20" x14ac:dyDescent="0.3">
      <c r="D2910" s="2">
        <v>2.2997627492199999E-5</v>
      </c>
      <c r="E2910">
        <v>1.2449906144600001E-3</v>
      </c>
      <c r="F2910">
        <v>1.9840341474000002E-3</v>
      </c>
      <c r="H2910">
        <f t="shared" si="135"/>
        <v>1.0840074631174E-3</v>
      </c>
      <c r="J2910">
        <v>1.59055743936E-3</v>
      </c>
      <c r="K2910">
        <v>2.73862034166E-3</v>
      </c>
      <c r="L2910">
        <v>3.9196042446000001E-3</v>
      </c>
      <c r="N2910">
        <f t="shared" si="136"/>
        <v>2.74959400854E-3</v>
      </c>
      <c r="P2910">
        <v>3.9446711445499999E-3</v>
      </c>
      <c r="Q2910">
        <v>2.5179875311700001E-3</v>
      </c>
      <c r="R2910">
        <v>3.1247312767200002E-3</v>
      </c>
      <c r="T2910">
        <f t="shared" si="137"/>
        <v>3.1957966508133332E-3</v>
      </c>
    </row>
    <row r="2911" spans="4:20" x14ac:dyDescent="0.3">
      <c r="D2911" s="2">
        <v>2.0999989667899999E-5</v>
      </c>
      <c r="E2911">
        <v>1.53877322451E-3</v>
      </c>
      <c r="F2911">
        <v>2.12165767999E-3</v>
      </c>
      <c r="H2911">
        <f t="shared" si="135"/>
        <v>1.2271436313893E-3</v>
      </c>
      <c r="J2911">
        <v>1.58080868572E-3</v>
      </c>
      <c r="K2911">
        <v>2.7204517420700001E-3</v>
      </c>
      <c r="L2911">
        <v>3.8494894665300002E-3</v>
      </c>
      <c r="N2911">
        <f t="shared" si="136"/>
        <v>2.7169166314400003E-3</v>
      </c>
      <c r="P2911">
        <v>3.9190900929900003E-3</v>
      </c>
      <c r="Q2911">
        <v>2.5215327079800001E-3</v>
      </c>
      <c r="R2911">
        <v>3.13712981658E-3</v>
      </c>
      <c r="T2911">
        <f t="shared" si="137"/>
        <v>3.1925842058500003E-3</v>
      </c>
    </row>
    <row r="2912" spans="4:20" x14ac:dyDescent="0.3">
      <c r="D2912" s="2">
        <v>1.8590513275299999E-5</v>
      </c>
      <c r="E2912">
        <v>1.7401819857700001E-3</v>
      </c>
      <c r="F2912">
        <v>1.69461049708E-3</v>
      </c>
      <c r="H2912">
        <f t="shared" si="135"/>
        <v>1.1511276653750999E-3</v>
      </c>
      <c r="J2912">
        <v>1.5874369110299999E-3</v>
      </c>
      <c r="K2912">
        <v>2.7357693659100001E-3</v>
      </c>
      <c r="L2912">
        <v>3.91849328819E-3</v>
      </c>
      <c r="N2912">
        <f t="shared" si="136"/>
        <v>2.7472331883766667E-3</v>
      </c>
      <c r="P2912">
        <v>3.9316021004800004E-3</v>
      </c>
      <c r="Q2912">
        <v>2.5297736010200002E-3</v>
      </c>
      <c r="R2912">
        <v>3.17849539398E-3</v>
      </c>
      <c r="T2912">
        <f t="shared" si="137"/>
        <v>3.2132903651600001E-3</v>
      </c>
    </row>
    <row r="2913" spans="4:20" x14ac:dyDescent="0.3">
      <c r="D2913" s="2">
        <v>1.91374503555E-5</v>
      </c>
      <c r="E2913">
        <v>1.2166539678099999E-3</v>
      </c>
      <c r="F2913">
        <v>2.2638301812999998E-3</v>
      </c>
      <c r="H2913">
        <f t="shared" si="135"/>
        <v>1.1665405331551667E-3</v>
      </c>
      <c r="J2913">
        <v>1.58495148992E-3</v>
      </c>
      <c r="K2913">
        <v>2.7158317797600002E-3</v>
      </c>
      <c r="L2913">
        <v>3.86858784813E-3</v>
      </c>
      <c r="N2913">
        <f t="shared" si="136"/>
        <v>2.7231237059366664E-3</v>
      </c>
      <c r="P2913">
        <v>3.9309029874600001E-3</v>
      </c>
      <c r="Q2913">
        <v>2.5318346022700001E-3</v>
      </c>
      <c r="R2913">
        <v>3.1602251739100001E-3</v>
      </c>
      <c r="T2913">
        <f t="shared" si="137"/>
        <v>3.2076542545466671E-3</v>
      </c>
    </row>
    <row r="2914" spans="4:20" x14ac:dyDescent="0.3">
      <c r="D2914" s="2">
        <v>1.6507995808299999E-5</v>
      </c>
      <c r="E2914">
        <v>1.83302280931E-3</v>
      </c>
      <c r="F2914">
        <v>1.6717752377200001E-3</v>
      </c>
      <c r="H2914">
        <f t="shared" si="135"/>
        <v>1.1737686809461E-3</v>
      </c>
      <c r="J2914">
        <v>1.5830933152399999E-3</v>
      </c>
      <c r="K2914">
        <v>2.72925846325E-3</v>
      </c>
      <c r="L2914">
        <v>3.8724443241299998E-3</v>
      </c>
      <c r="N2914">
        <f t="shared" si="136"/>
        <v>2.7282653675400003E-3</v>
      </c>
      <c r="P2914">
        <v>3.9670136052299999E-3</v>
      </c>
      <c r="Q2914">
        <v>2.5142478917399998E-3</v>
      </c>
      <c r="R2914">
        <v>3.16576782854E-3</v>
      </c>
      <c r="T2914">
        <f t="shared" si="137"/>
        <v>3.2156764418366669E-3</v>
      </c>
    </row>
    <row r="2915" spans="4:20" x14ac:dyDescent="0.3">
      <c r="D2915" s="2">
        <v>1.49170152229E-5</v>
      </c>
      <c r="E2915">
        <v>1.2136156752E-3</v>
      </c>
      <c r="F2915">
        <v>2.2185666157900001E-3</v>
      </c>
      <c r="H2915">
        <f t="shared" si="135"/>
        <v>1.1490331020709667E-3</v>
      </c>
      <c r="J2915">
        <v>1.580908053E-3</v>
      </c>
      <c r="K2915">
        <v>2.7300757862500002E-3</v>
      </c>
      <c r="L2915">
        <v>3.8519295975E-3</v>
      </c>
      <c r="N2915">
        <f t="shared" si="136"/>
        <v>2.7209711455833331E-3</v>
      </c>
      <c r="P2915">
        <v>3.8977193293099999E-3</v>
      </c>
      <c r="Q2915">
        <v>2.5044734101599998E-3</v>
      </c>
      <c r="R2915">
        <v>3.1446562093900001E-3</v>
      </c>
      <c r="T2915">
        <f t="shared" si="137"/>
        <v>3.1822829829533336E-3</v>
      </c>
    </row>
    <row r="2916" spans="4:20" x14ac:dyDescent="0.3">
      <c r="D2916" s="2">
        <v>1.6366790304800002E-5</v>
      </c>
      <c r="E2916">
        <v>1.89716505195E-3</v>
      </c>
      <c r="F2916">
        <v>2.2006066078499999E-3</v>
      </c>
      <c r="H2916">
        <f t="shared" si="135"/>
        <v>1.3713794833682665E-3</v>
      </c>
      <c r="J2916">
        <v>1.5920239953899999E-3</v>
      </c>
      <c r="K2916">
        <v>2.7308603190800002E-3</v>
      </c>
      <c r="L2916">
        <v>3.84073266713E-3</v>
      </c>
      <c r="N2916">
        <f t="shared" si="136"/>
        <v>2.7212056605333337E-3</v>
      </c>
      <c r="P2916">
        <v>3.9137150112199997E-3</v>
      </c>
      <c r="Q2916">
        <v>2.5253763862900002E-3</v>
      </c>
      <c r="R2916">
        <v>3.17126765617E-3</v>
      </c>
      <c r="T2916">
        <f t="shared" si="137"/>
        <v>3.2034530178933333E-3</v>
      </c>
    </row>
    <row r="2917" spans="4:20" x14ac:dyDescent="0.3">
      <c r="D2917" s="2">
        <v>1.6070555353299999E-5</v>
      </c>
      <c r="E2917">
        <v>1.2878031638699999E-3</v>
      </c>
      <c r="F2917">
        <v>1.9836422032799999E-3</v>
      </c>
      <c r="H2917">
        <f t="shared" si="135"/>
        <v>1.0958386408344333E-3</v>
      </c>
      <c r="J2917">
        <v>1.58376276083E-3</v>
      </c>
      <c r="K2917">
        <v>2.7274433177499999E-3</v>
      </c>
      <c r="L2917">
        <v>3.8279211528800001E-3</v>
      </c>
      <c r="N2917">
        <f t="shared" si="136"/>
        <v>2.7130424104866665E-3</v>
      </c>
      <c r="P2917">
        <v>3.9613188410499997E-3</v>
      </c>
      <c r="Q2917">
        <v>2.52775847486E-3</v>
      </c>
      <c r="R2917">
        <v>3.1528705491399999E-3</v>
      </c>
      <c r="T2917">
        <f t="shared" si="137"/>
        <v>3.2139826216833335E-3</v>
      </c>
    </row>
    <row r="2918" spans="4:20" x14ac:dyDescent="0.3">
      <c r="D2918" s="2">
        <v>1.8329350954999999E-5</v>
      </c>
      <c r="E2918">
        <v>1.45599728106E-3</v>
      </c>
      <c r="F2918">
        <v>1.74761170749E-3</v>
      </c>
      <c r="H2918">
        <f t="shared" si="135"/>
        <v>1.0739794465016667E-3</v>
      </c>
      <c r="J2918">
        <v>1.5834997561200001E-3</v>
      </c>
      <c r="K2918">
        <v>2.7264433344200002E-3</v>
      </c>
      <c r="L2918">
        <v>3.9111424885100001E-3</v>
      </c>
      <c r="N2918">
        <f t="shared" si="136"/>
        <v>2.7403618596833334E-3</v>
      </c>
      <c r="P2918">
        <v>3.9567401612200003E-3</v>
      </c>
      <c r="Q2918">
        <v>2.5270244835000001E-3</v>
      </c>
      <c r="R2918">
        <v>3.13620507717E-3</v>
      </c>
      <c r="T2918">
        <f t="shared" si="137"/>
        <v>3.2066565739633339E-3</v>
      </c>
    </row>
    <row r="2919" spans="4:20" x14ac:dyDescent="0.3">
      <c r="D2919" s="2">
        <v>1.54281950613E-5</v>
      </c>
      <c r="E2919">
        <v>1.1387856589799999E-3</v>
      </c>
      <c r="F2919">
        <v>2.24648028031E-3</v>
      </c>
      <c r="H2919">
        <f t="shared" si="135"/>
        <v>1.1335647114504334E-3</v>
      </c>
      <c r="J2919">
        <v>1.5833043634400001E-3</v>
      </c>
      <c r="K2919">
        <v>2.7222306627899999E-3</v>
      </c>
      <c r="L2919">
        <v>3.78739618706E-3</v>
      </c>
      <c r="N2919">
        <f t="shared" si="136"/>
        <v>2.6976437377633331E-3</v>
      </c>
      <c r="P2919">
        <v>3.9409815951400003E-3</v>
      </c>
      <c r="Q2919">
        <v>2.52351490607E-3</v>
      </c>
      <c r="R2919">
        <v>3.1501176462500001E-3</v>
      </c>
      <c r="T2919">
        <f t="shared" si="137"/>
        <v>3.2048713824866671E-3</v>
      </c>
    </row>
    <row r="2920" spans="4:20" x14ac:dyDescent="0.3">
      <c r="D2920" s="2">
        <v>1.9936915997499998E-5</v>
      </c>
      <c r="E2920">
        <v>1.3887490278200001E-3</v>
      </c>
      <c r="F2920">
        <v>2.18183059827E-3</v>
      </c>
      <c r="H2920">
        <f t="shared" si="135"/>
        <v>1.1968388473625E-3</v>
      </c>
      <c r="J2920">
        <v>1.5749796675599999E-3</v>
      </c>
      <c r="K2920">
        <v>2.7273815554100002E-3</v>
      </c>
      <c r="L2920">
        <v>3.8932891970999998E-3</v>
      </c>
      <c r="N2920">
        <f t="shared" si="136"/>
        <v>2.7318834733566669E-3</v>
      </c>
      <c r="P2920">
        <v>3.9325636011200002E-3</v>
      </c>
      <c r="Q2920">
        <v>2.5026972130499999E-3</v>
      </c>
      <c r="R2920">
        <v>3.1530416206499998E-3</v>
      </c>
      <c r="T2920">
        <f t="shared" si="137"/>
        <v>3.1961008116066663E-3</v>
      </c>
    </row>
    <row r="2921" spans="4:20" x14ac:dyDescent="0.3">
      <c r="D2921" s="2">
        <v>1.6694298120300002E-5</v>
      </c>
      <c r="E2921">
        <v>1.15606833347E-3</v>
      </c>
      <c r="F2921">
        <v>2.2157072471200002E-3</v>
      </c>
      <c r="H2921">
        <f t="shared" si="135"/>
        <v>1.1294899595701E-3</v>
      </c>
      <c r="J2921">
        <v>1.5836886501700001E-3</v>
      </c>
      <c r="K2921">
        <v>2.7206010975300001E-3</v>
      </c>
      <c r="L2921">
        <v>3.8489995165099998E-3</v>
      </c>
      <c r="N2921">
        <f t="shared" si="136"/>
        <v>2.7177630880700003E-3</v>
      </c>
      <c r="P2921">
        <v>3.9476539545299999E-3</v>
      </c>
      <c r="Q2921">
        <v>2.5258094690500002E-3</v>
      </c>
      <c r="R2921">
        <v>3.1150338740700001E-3</v>
      </c>
      <c r="T2921">
        <f t="shared" si="137"/>
        <v>3.1961657658833333E-3</v>
      </c>
    </row>
    <row r="2922" spans="4:20" x14ac:dyDescent="0.3">
      <c r="D2922" s="2">
        <v>2.3517055836E-5</v>
      </c>
      <c r="E2922">
        <v>1.4477111505499999E-3</v>
      </c>
      <c r="F2922">
        <v>2.1576043678099999E-3</v>
      </c>
      <c r="H2922">
        <f t="shared" si="135"/>
        <v>1.2096108580653333E-3</v>
      </c>
      <c r="J2922">
        <v>1.57715076858E-3</v>
      </c>
      <c r="K2922">
        <v>2.71884357494E-3</v>
      </c>
      <c r="L2922">
        <v>3.8795346735700001E-3</v>
      </c>
      <c r="N2922">
        <f t="shared" si="136"/>
        <v>2.72517633903E-3</v>
      </c>
      <c r="P2922">
        <v>3.9597801331699998E-3</v>
      </c>
      <c r="Q2922">
        <v>2.51487937342E-3</v>
      </c>
      <c r="R2922">
        <v>3.15697074374E-3</v>
      </c>
      <c r="T2922">
        <f t="shared" si="137"/>
        <v>3.2105434167766667E-3</v>
      </c>
    </row>
    <row r="2923" spans="4:20" x14ac:dyDescent="0.3">
      <c r="D2923" s="2">
        <v>2.4902763202000001E-5</v>
      </c>
      <c r="E2923">
        <v>1.32149169957E-3</v>
      </c>
      <c r="F2923">
        <v>2.2759628462599999E-3</v>
      </c>
      <c r="H2923">
        <f t="shared" si="135"/>
        <v>1.2074524363439999E-3</v>
      </c>
      <c r="J2923">
        <v>1.5773520606900001E-3</v>
      </c>
      <c r="K2923">
        <v>2.71331966542E-3</v>
      </c>
      <c r="L2923">
        <v>3.8932928440000001E-3</v>
      </c>
      <c r="N2923">
        <f t="shared" si="136"/>
        <v>2.7279881900366663E-3</v>
      </c>
      <c r="P2923">
        <v>3.9441643328000002E-3</v>
      </c>
      <c r="Q2923">
        <v>2.4960179562400001E-3</v>
      </c>
      <c r="R2923">
        <v>3.1336663460599999E-3</v>
      </c>
      <c r="T2923">
        <f t="shared" si="137"/>
        <v>3.1912828783666664E-3</v>
      </c>
    </row>
    <row r="2924" spans="4:20" x14ac:dyDescent="0.3">
      <c r="D2924" s="2">
        <v>2.4830087366500002E-5</v>
      </c>
      <c r="E2924">
        <v>1.32203226824E-3</v>
      </c>
      <c r="F2924">
        <v>2.0770224596999998E-3</v>
      </c>
      <c r="H2924">
        <f t="shared" si="135"/>
        <v>1.1412949384354998E-3</v>
      </c>
      <c r="J2924">
        <v>1.5739942911E-3</v>
      </c>
      <c r="K2924">
        <v>2.7185876332600002E-3</v>
      </c>
      <c r="L2924">
        <v>3.8304337095199999E-3</v>
      </c>
      <c r="N2924">
        <f t="shared" si="136"/>
        <v>2.7076718779599999E-3</v>
      </c>
      <c r="P2924">
        <v>3.9378373652E-3</v>
      </c>
      <c r="Q2924">
        <v>2.5244611293600001E-3</v>
      </c>
      <c r="R2924">
        <v>3.1425438156099999E-3</v>
      </c>
      <c r="T2924">
        <f t="shared" si="137"/>
        <v>3.2016141033899999E-3</v>
      </c>
    </row>
    <row r="2925" spans="4:20" x14ac:dyDescent="0.3">
      <c r="D2925" s="2">
        <v>2.2175183069200001E-5</v>
      </c>
      <c r="E2925">
        <v>1.3390279427799999E-3</v>
      </c>
      <c r="F2925">
        <v>1.5958627925299999E-3</v>
      </c>
      <c r="H2925">
        <f t="shared" si="135"/>
        <v>9.856886394597334E-4</v>
      </c>
      <c r="J2925">
        <v>1.5705534154600001E-3</v>
      </c>
      <c r="K2925">
        <v>2.7219642639500002E-3</v>
      </c>
      <c r="L2925">
        <v>3.82956644337E-3</v>
      </c>
      <c r="N2925">
        <f t="shared" si="136"/>
        <v>2.7073613742599999E-3</v>
      </c>
      <c r="P2925">
        <v>3.9441475616699999E-3</v>
      </c>
      <c r="Q2925">
        <v>2.51281830077E-3</v>
      </c>
      <c r="R2925">
        <v>3.12824507417E-3</v>
      </c>
      <c r="T2925">
        <f t="shared" si="137"/>
        <v>3.1950703122033334E-3</v>
      </c>
    </row>
    <row r="2926" spans="4:20" x14ac:dyDescent="0.3">
      <c r="D2926" s="2">
        <v>2.3346904724599999E-5</v>
      </c>
      <c r="E2926">
        <v>1.33345960254E-3</v>
      </c>
      <c r="F2926">
        <v>2.3582187292699999E-3</v>
      </c>
      <c r="H2926">
        <f t="shared" si="135"/>
        <v>1.2383417455115334E-3</v>
      </c>
      <c r="J2926">
        <v>1.57613226456E-3</v>
      </c>
      <c r="K2926">
        <v>2.7099778005199998E-3</v>
      </c>
      <c r="L2926">
        <v>3.8683764314500001E-3</v>
      </c>
      <c r="N2926">
        <f t="shared" si="136"/>
        <v>2.7181621655099999E-3</v>
      </c>
      <c r="P2926">
        <v>3.9346872759400001E-3</v>
      </c>
      <c r="Q2926">
        <v>2.4987569641699999E-3</v>
      </c>
      <c r="R2926">
        <v>3.1126168469200002E-3</v>
      </c>
      <c r="T2926">
        <f t="shared" si="137"/>
        <v>3.1820203623433331E-3</v>
      </c>
    </row>
    <row r="2927" spans="4:20" x14ac:dyDescent="0.3">
      <c r="D2927" s="2">
        <v>1.64786193532E-5</v>
      </c>
      <c r="E2927">
        <v>1.32699987732E-3</v>
      </c>
      <c r="F2927">
        <v>1.64064486302E-3</v>
      </c>
      <c r="H2927">
        <f t="shared" si="135"/>
        <v>9.9470778656439982E-4</v>
      </c>
      <c r="J2927">
        <v>1.5705850041199999E-3</v>
      </c>
      <c r="K2927">
        <v>2.7193372477100001E-3</v>
      </c>
      <c r="L2927">
        <v>3.8513454392099999E-3</v>
      </c>
      <c r="N2927">
        <f t="shared" si="136"/>
        <v>2.7137558970133334E-3</v>
      </c>
      <c r="P2927">
        <v>3.9175883845300003E-3</v>
      </c>
      <c r="Q2927">
        <v>2.5080195574999999E-3</v>
      </c>
      <c r="R2927">
        <v>3.15178229836E-3</v>
      </c>
      <c r="T2927">
        <f t="shared" si="137"/>
        <v>3.1924634134633339E-3</v>
      </c>
    </row>
    <row r="2928" spans="4:20" x14ac:dyDescent="0.3">
      <c r="D2928" s="2">
        <v>2.7441370509299999E-5</v>
      </c>
      <c r="E2928">
        <v>1.33926996393E-3</v>
      </c>
      <c r="F2928">
        <v>2.11603239526E-3</v>
      </c>
      <c r="H2928">
        <f t="shared" si="135"/>
        <v>1.1609145765664334E-3</v>
      </c>
      <c r="J2928">
        <v>1.56726708598E-3</v>
      </c>
      <c r="K2928">
        <v>2.6998705708300001E-3</v>
      </c>
      <c r="L2928">
        <v>3.8460591473000001E-3</v>
      </c>
      <c r="N2928">
        <f t="shared" si="136"/>
        <v>2.7043989347033336E-3</v>
      </c>
      <c r="P2928">
        <v>3.9338727337499997E-3</v>
      </c>
      <c r="Q2928">
        <v>2.5194237437500002E-3</v>
      </c>
      <c r="R2928">
        <v>3.0938114428499999E-3</v>
      </c>
      <c r="T2928">
        <f t="shared" si="137"/>
        <v>3.1823693067833335E-3</v>
      </c>
    </row>
    <row r="2929" spans="4:20" x14ac:dyDescent="0.3">
      <c r="D2929" s="2">
        <v>1.9972553852600001E-5</v>
      </c>
      <c r="E2929">
        <v>1.40519760924E-3</v>
      </c>
      <c r="F2929">
        <v>2.1848670827200002E-3</v>
      </c>
      <c r="H2929">
        <f t="shared" si="135"/>
        <v>1.2033457486042001E-3</v>
      </c>
      <c r="J2929">
        <v>1.56961577592E-3</v>
      </c>
      <c r="K2929">
        <v>2.7206729124099999E-3</v>
      </c>
      <c r="L2929">
        <v>3.8841716425800001E-3</v>
      </c>
      <c r="N2929">
        <f t="shared" si="136"/>
        <v>2.7248201103033335E-3</v>
      </c>
      <c r="P2929">
        <v>3.9089804970100003E-3</v>
      </c>
      <c r="Q2929">
        <v>2.5147730130400002E-3</v>
      </c>
      <c r="R2929">
        <v>3.1252530110399998E-3</v>
      </c>
      <c r="T2929">
        <f t="shared" si="137"/>
        <v>3.1830021736966667E-3</v>
      </c>
    </row>
    <row r="2930" spans="4:20" x14ac:dyDescent="0.3">
      <c r="D2930" s="2">
        <v>2.1909345511999999E-5</v>
      </c>
      <c r="E2930">
        <v>1.7197135809700001E-3</v>
      </c>
      <c r="F2930">
        <v>2.14776207148E-3</v>
      </c>
      <c r="H2930">
        <f t="shared" si="135"/>
        <v>1.2964616659873333E-3</v>
      </c>
      <c r="J2930">
        <v>1.5740831637699999E-3</v>
      </c>
      <c r="K2930">
        <v>2.71857767733E-3</v>
      </c>
      <c r="L2930">
        <v>3.8400454800799999E-3</v>
      </c>
      <c r="N2930">
        <f t="shared" si="136"/>
        <v>2.7109021070599996E-3</v>
      </c>
      <c r="P2930">
        <v>3.9490258152399997E-3</v>
      </c>
      <c r="Q2930">
        <v>2.4609396127000002E-3</v>
      </c>
      <c r="R2930">
        <v>3.1118842345399999E-3</v>
      </c>
      <c r="T2930">
        <f t="shared" si="137"/>
        <v>3.1739498874933333E-3</v>
      </c>
    </row>
    <row r="2931" spans="4:20" x14ac:dyDescent="0.3">
      <c r="D2931" s="2">
        <v>2.2883044316000001E-5</v>
      </c>
      <c r="E2931">
        <v>1.68998088446E-3</v>
      </c>
      <c r="F2931">
        <v>1.84195184793E-3</v>
      </c>
      <c r="H2931">
        <f t="shared" si="135"/>
        <v>1.1849385922353334E-3</v>
      </c>
      <c r="J2931">
        <v>1.57426672075E-3</v>
      </c>
      <c r="K2931">
        <v>2.7110308341599999E-3</v>
      </c>
      <c r="L2931">
        <v>3.8442116292299999E-3</v>
      </c>
      <c r="N2931">
        <f t="shared" si="136"/>
        <v>2.7098363947133334E-3</v>
      </c>
      <c r="P2931">
        <v>3.9202912683700001E-3</v>
      </c>
      <c r="Q2931">
        <v>2.5078560944500001E-3</v>
      </c>
      <c r="R2931">
        <v>3.1204895802700002E-3</v>
      </c>
      <c r="T2931">
        <f t="shared" si="137"/>
        <v>3.1828789810300004E-3</v>
      </c>
    </row>
    <row r="2932" spans="4:20" x14ac:dyDescent="0.3">
      <c r="D2932" s="2">
        <v>2.2595181667499999E-5</v>
      </c>
      <c r="E2932">
        <v>2.01109375569E-3</v>
      </c>
      <c r="F2932">
        <v>2.23613876683E-3</v>
      </c>
      <c r="H2932">
        <f t="shared" si="135"/>
        <v>1.4232759013958335E-3</v>
      </c>
      <c r="J2932">
        <v>1.5672528174E-3</v>
      </c>
      <c r="K2932">
        <v>2.7049190634899998E-3</v>
      </c>
      <c r="L2932">
        <v>3.8511920843999998E-3</v>
      </c>
      <c r="N2932">
        <f t="shared" si="136"/>
        <v>2.7077879884299994E-3</v>
      </c>
      <c r="P2932">
        <v>3.9408256142400002E-3</v>
      </c>
      <c r="Q2932">
        <v>2.5034741437900002E-3</v>
      </c>
      <c r="R2932">
        <v>3.1134171560400002E-3</v>
      </c>
      <c r="T2932">
        <f t="shared" si="137"/>
        <v>3.1859056380233335E-3</v>
      </c>
    </row>
    <row r="2933" spans="4:20" x14ac:dyDescent="0.3">
      <c r="D2933" s="2">
        <v>1.8410413137500001E-5</v>
      </c>
      <c r="E2933">
        <v>1.6953869224800001E-3</v>
      </c>
      <c r="F2933">
        <v>2.2725478329900001E-3</v>
      </c>
      <c r="H2933">
        <f t="shared" si="135"/>
        <v>1.3287817228691667E-3</v>
      </c>
      <c r="J2933">
        <v>1.5649982571700001E-3</v>
      </c>
      <c r="K2933">
        <v>2.7130324433899998E-3</v>
      </c>
      <c r="L2933">
        <v>3.82845513007E-3</v>
      </c>
      <c r="N2933">
        <f t="shared" si="136"/>
        <v>2.7021619435433335E-3</v>
      </c>
      <c r="P2933">
        <v>3.8984615873700001E-3</v>
      </c>
      <c r="Q2933">
        <v>2.4968384193099998E-3</v>
      </c>
      <c r="R2933">
        <v>3.12089356044E-3</v>
      </c>
      <c r="T2933">
        <f t="shared" si="137"/>
        <v>3.172064522373333E-3</v>
      </c>
    </row>
    <row r="2934" spans="4:20" x14ac:dyDescent="0.3">
      <c r="D2934" s="2">
        <v>1.94497114032E-5</v>
      </c>
      <c r="E2934">
        <v>1.49606544496E-3</v>
      </c>
      <c r="F2934">
        <v>2.3402792414200001E-3</v>
      </c>
      <c r="H2934">
        <f t="shared" si="135"/>
        <v>1.2852647992610668E-3</v>
      </c>
      <c r="J2934">
        <v>1.56043496051E-3</v>
      </c>
      <c r="K2934">
        <v>2.7109741630300002E-3</v>
      </c>
      <c r="L2934">
        <v>3.8993127837900002E-3</v>
      </c>
      <c r="N2934">
        <f t="shared" si="136"/>
        <v>2.7235739691100001E-3</v>
      </c>
      <c r="P2934">
        <v>3.9255782408500004E-3</v>
      </c>
      <c r="Q2934">
        <v>2.4860428391999998E-3</v>
      </c>
      <c r="R2934">
        <v>3.0911499668499999E-3</v>
      </c>
      <c r="T2934">
        <f t="shared" si="137"/>
        <v>3.1675903489666673E-3</v>
      </c>
    </row>
    <row r="2935" spans="4:20" x14ac:dyDescent="0.3">
      <c r="D2935" s="2">
        <v>1.5934994224100001E-5</v>
      </c>
      <c r="E2935">
        <v>1.2082467866800001E-3</v>
      </c>
      <c r="F2935">
        <v>1.41491806229E-3</v>
      </c>
      <c r="H2935">
        <f t="shared" si="135"/>
        <v>8.7969994773136675E-4</v>
      </c>
      <c r="J2935">
        <v>1.5656366635499999E-3</v>
      </c>
      <c r="K2935">
        <v>2.7108729910999998E-3</v>
      </c>
      <c r="L2935">
        <v>3.84988602866E-3</v>
      </c>
      <c r="N2935">
        <f t="shared" si="136"/>
        <v>2.7087985611033336E-3</v>
      </c>
      <c r="P2935">
        <v>3.9028597335899998E-3</v>
      </c>
      <c r="Q2935">
        <v>2.5080954729799999E-3</v>
      </c>
      <c r="R2935">
        <v>3.0946911557100001E-3</v>
      </c>
      <c r="T2935">
        <f t="shared" si="137"/>
        <v>3.168548787426667E-3</v>
      </c>
    </row>
    <row r="2936" spans="4:20" x14ac:dyDescent="0.3">
      <c r="D2936" s="2">
        <v>1.5771464699400002E-5</v>
      </c>
      <c r="E2936">
        <v>1.4626308220600001E-3</v>
      </c>
      <c r="F2936">
        <v>1.6756174798499999E-3</v>
      </c>
      <c r="H2936">
        <f t="shared" si="135"/>
        <v>1.0513399222031334E-3</v>
      </c>
      <c r="J2936">
        <v>1.5711790203300001E-3</v>
      </c>
      <c r="K2936">
        <v>2.7061712580599999E-3</v>
      </c>
      <c r="L2936">
        <v>3.8801124853299999E-3</v>
      </c>
      <c r="N2936">
        <f t="shared" si="136"/>
        <v>2.719154254573333E-3</v>
      </c>
      <c r="P2936">
        <v>3.93863232491E-3</v>
      </c>
      <c r="Q2936">
        <v>2.4779556989299998E-3</v>
      </c>
      <c r="R2936">
        <v>3.10625332427E-3</v>
      </c>
      <c r="T2936">
        <f t="shared" si="137"/>
        <v>3.1742804493699998E-3</v>
      </c>
    </row>
    <row r="2937" spans="4:20" x14ac:dyDescent="0.3">
      <c r="D2937" s="2">
        <v>1.6523133661699998E-5</v>
      </c>
      <c r="E2937">
        <v>1.5224174824200001E-3</v>
      </c>
      <c r="F2937">
        <v>2.1376292142799998E-3</v>
      </c>
      <c r="H2937">
        <f t="shared" si="135"/>
        <v>1.2255232767872332E-3</v>
      </c>
      <c r="J2937">
        <v>1.5678598286800001E-3</v>
      </c>
      <c r="K2937">
        <v>2.7055558587399998E-3</v>
      </c>
      <c r="L2937">
        <v>3.87438849556E-3</v>
      </c>
      <c r="N2937">
        <f t="shared" si="136"/>
        <v>2.7159347276600001E-3</v>
      </c>
      <c r="P2937">
        <v>3.9190808161900003E-3</v>
      </c>
      <c r="Q2937">
        <v>2.4838061661400001E-3</v>
      </c>
      <c r="R2937">
        <v>3.1230244186999999E-3</v>
      </c>
      <c r="T2937">
        <f t="shared" si="137"/>
        <v>3.1753038003433337E-3</v>
      </c>
    </row>
    <row r="2938" spans="4:20" x14ac:dyDescent="0.3">
      <c r="D2938" s="2">
        <v>1.6839805385799999E-5</v>
      </c>
      <c r="E2938">
        <v>1.45737889996E-3</v>
      </c>
      <c r="F2938">
        <v>1.9197701867499999E-3</v>
      </c>
      <c r="H2938">
        <f t="shared" si="135"/>
        <v>1.1313296306985998E-3</v>
      </c>
      <c r="J2938">
        <v>1.5533176768599999E-3</v>
      </c>
      <c r="K2938">
        <v>2.7117159242100002E-3</v>
      </c>
      <c r="L2938">
        <v>3.8629643425399998E-3</v>
      </c>
      <c r="N2938">
        <f t="shared" si="136"/>
        <v>2.7093326478700003E-3</v>
      </c>
      <c r="P2938">
        <v>3.9202347421500002E-3</v>
      </c>
      <c r="Q2938">
        <v>2.4854041276599998E-3</v>
      </c>
      <c r="R2938">
        <v>3.1175567405800002E-3</v>
      </c>
      <c r="T2938">
        <f t="shared" si="137"/>
        <v>3.1743985367966667E-3</v>
      </c>
    </row>
    <row r="2939" spans="4:20" x14ac:dyDescent="0.3">
      <c r="D2939" s="2">
        <v>1.7517850148100001E-5</v>
      </c>
      <c r="E2939">
        <v>1.3872663471199999E-3</v>
      </c>
      <c r="F2939">
        <v>2.1990199453500001E-3</v>
      </c>
      <c r="H2939">
        <f t="shared" si="135"/>
        <v>1.2012680475393667E-3</v>
      </c>
      <c r="J2939">
        <v>1.562571699E-3</v>
      </c>
      <c r="K2939">
        <v>2.69880965381E-3</v>
      </c>
      <c r="L2939">
        <v>3.8684299786599999E-3</v>
      </c>
      <c r="N2939">
        <f t="shared" si="136"/>
        <v>2.7099371104899999E-3</v>
      </c>
      <c r="P2939">
        <v>3.9393864798700001E-3</v>
      </c>
      <c r="Q2939">
        <v>2.4898506290000001E-3</v>
      </c>
      <c r="R2939">
        <v>3.10890513629E-3</v>
      </c>
      <c r="T2939">
        <f t="shared" si="137"/>
        <v>3.1793807483866672E-3</v>
      </c>
    </row>
    <row r="2940" spans="4:20" x14ac:dyDescent="0.3">
      <c r="D2940" s="2">
        <v>1.7815520012199999E-5</v>
      </c>
      <c r="E2940">
        <v>2.02115206829E-3</v>
      </c>
      <c r="F2940">
        <v>2.0233642504400001E-3</v>
      </c>
      <c r="H2940">
        <f t="shared" si="135"/>
        <v>1.3541106129140665E-3</v>
      </c>
      <c r="J2940">
        <v>1.56672056439E-3</v>
      </c>
      <c r="K2940">
        <v>2.7021086003599999E-3</v>
      </c>
      <c r="L2940">
        <v>3.8415306420700002E-3</v>
      </c>
      <c r="N2940">
        <f t="shared" si="136"/>
        <v>2.7034532689400002E-3</v>
      </c>
      <c r="P2940">
        <v>3.8830220782500001E-3</v>
      </c>
      <c r="Q2940">
        <v>2.4707858547000001E-3</v>
      </c>
      <c r="R2940">
        <v>3.1277995345800002E-3</v>
      </c>
      <c r="T2940">
        <f t="shared" si="137"/>
        <v>3.1605358225100001E-3</v>
      </c>
    </row>
    <row r="2941" spans="4:20" x14ac:dyDescent="0.3">
      <c r="D2941" s="2">
        <v>1.47021679749E-5</v>
      </c>
      <c r="E2941">
        <v>1.7522954674800001E-3</v>
      </c>
      <c r="F2941">
        <v>2.1196016030699998E-3</v>
      </c>
      <c r="H2941">
        <f t="shared" si="135"/>
        <v>1.2955330795082999E-3</v>
      </c>
      <c r="J2941">
        <v>1.5688572272200001E-3</v>
      </c>
      <c r="K2941">
        <v>2.7020608201099999E-3</v>
      </c>
      <c r="L2941">
        <v>3.8034119816200002E-3</v>
      </c>
      <c r="N2941">
        <f t="shared" si="136"/>
        <v>2.6914433429833331E-3</v>
      </c>
      <c r="P2941">
        <v>3.9205881299600003E-3</v>
      </c>
      <c r="Q2941">
        <v>2.50990454383E-3</v>
      </c>
      <c r="R2941">
        <v>3.08393772127E-3</v>
      </c>
      <c r="T2941">
        <f t="shared" si="137"/>
        <v>3.1714767983533339E-3</v>
      </c>
    </row>
    <row r="2942" spans="4:20" x14ac:dyDescent="0.3">
      <c r="D2942" s="2">
        <v>1.8758296115800001E-5</v>
      </c>
      <c r="E2942">
        <v>2.8862883225099999E-3</v>
      </c>
      <c r="F2942">
        <v>2.09447167607E-3</v>
      </c>
      <c r="H2942">
        <f t="shared" si="135"/>
        <v>1.6665060982319335E-3</v>
      </c>
      <c r="J2942">
        <v>1.56112225225E-3</v>
      </c>
      <c r="K2942">
        <v>2.7038433300299999E-3</v>
      </c>
      <c r="L2942">
        <v>3.90173499172E-3</v>
      </c>
      <c r="N2942">
        <f t="shared" si="136"/>
        <v>2.7222335246666666E-3</v>
      </c>
      <c r="P2942">
        <v>3.8826201067399999E-3</v>
      </c>
      <c r="Q2942">
        <v>2.4777123160799998E-3</v>
      </c>
      <c r="R2942">
        <v>3.1140038832300002E-3</v>
      </c>
      <c r="T2942">
        <f t="shared" si="137"/>
        <v>3.1581121020166666E-3</v>
      </c>
    </row>
    <row r="2943" spans="4:20" x14ac:dyDescent="0.3">
      <c r="D2943" s="2">
        <v>1.5939604212799999E-5</v>
      </c>
      <c r="E2943">
        <v>1.4984996734599999E-3</v>
      </c>
      <c r="F2943">
        <v>2.4334272612399998E-3</v>
      </c>
      <c r="H2943">
        <f t="shared" si="135"/>
        <v>1.315955512970933E-3</v>
      </c>
      <c r="J2943">
        <v>1.5543772886200001E-3</v>
      </c>
      <c r="K2943">
        <v>2.69882483521E-3</v>
      </c>
      <c r="L2943">
        <v>3.8805914117200002E-3</v>
      </c>
      <c r="N2943">
        <f t="shared" si="136"/>
        <v>2.71126451185E-3</v>
      </c>
      <c r="P2943">
        <v>3.9179830830499999E-3</v>
      </c>
      <c r="Q2943">
        <v>2.4690417170799999E-3</v>
      </c>
      <c r="R2943">
        <v>3.1031155949999998E-3</v>
      </c>
      <c r="T2943">
        <f t="shared" si="137"/>
        <v>3.1633801317099996E-3</v>
      </c>
    </row>
    <row r="2944" spans="4:20" x14ac:dyDescent="0.3">
      <c r="D2944" s="2">
        <v>3.44765747533E-5</v>
      </c>
      <c r="E2944">
        <v>1.8233824746000001E-3</v>
      </c>
      <c r="F2944">
        <v>1.8306830308599999E-3</v>
      </c>
      <c r="H2944">
        <f t="shared" si="135"/>
        <v>1.2295140267377666E-3</v>
      </c>
      <c r="J2944">
        <v>1.5598361004500001E-3</v>
      </c>
      <c r="K2944">
        <v>2.7007946148300001E-3</v>
      </c>
      <c r="L2944">
        <v>3.85303401576E-3</v>
      </c>
      <c r="N2944">
        <f t="shared" si="136"/>
        <v>2.7045549103466662E-3</v>
      </c>
      <c r="P2944">
        <v>3.92092680387E-3</v>
      </c>
      <c r="Q2944">
        <v>2.47514026656E-3</v>
      </c>
      <c r="R2944">
        <v>3.1079353076700002E-3</v>
      </c>
      <c r="T2944">
        <f t="shared" si="137"/>
        <v>3.1680007927000001E-3</v>
      </c>
    </row>
    <row r="2945" spans="4:20" x14ac:dyDescent="0.3">
      <c r="D2945" s="2">
        <v>3.1949522790599997E-5</v>
      </c>
      <c r="E2945">
        <v>2.0138188326699999E-3</v>
      </c>
      <c r="F2945">
        <v>2.0141907190099999E-3</v>
      </c>
      <c r="H2945">
        <f t="shared" si="135"/>
        <v>1.3533196914901999E-3</v>
      </c>
      <c r="J2945">
        <v>1.55264701676E-3</v>
      </c>
      <c r="K2945">
        <v>2.7003331978600002E-3</v>
      </c>
      <c r="L2945">
        <v>3.8800851684699998E-3</v>
      </c>
      <c r="N2945">
        <f t="shared" si="136"/>
        <v>2.7110217943633334E-3</v>
      </c>
      <c r="P2945">
        <v>3.9095790592300001E-3</v>
      </c>
      <c r="Q2945">
        <v>2.49964631909E-3</v>
      </c>
      <c r="R2945">
        <v>3.1157241164599999E-3</v>
      </c>
      <c r="T2945">
        <f t="shared" si="137"/>
        <v>3.1749831649266667E-3</v>
      </c>
    </row>
    <row r="2946" spans="4:20" x14ac:dyDescent="0.3">
      <c r="D2946" s="2">
        <v>4.26813824528E-5</v>
      </c>
      <c r="E2946">
        <v>1.95326355294E-3</v>
      </c>
      <c r="F2946">
        <v>2.1228681319099998E-3</v>
      </c>
      <c r="H2946">
        <f t="shared" si="135"/>
        <v>1.3729376891009331E-3</v>
      </c>
      <c r="J2946">
        <v>1.5628020676700001E-3</v>
      </c>
      <c r="K2946">
        <v>2.6952308374800001E-3</v>
      </c>
      <c r="L2946">
        <v>3.8271700674400002E-3</v>
      </c>
      <c r="N2946">
        <f t="shared" si="136"/>
        <v>2.6950676575300003E-3</v>
      </c>
      <c r="P2946">
        <v>3.8980767769499999E-3</v>
      </c>
      <c r="Q2946">
        <v>2.4302735925599999E-3</v>
      </c>
      <c r="R2946">
        <v>3.1040536494000002E-3</v>
      </c>
      <c r="T2946">
        <f t="shared" si="137"/>
        <v>3.1441346729700003E-3</v>
      </c>
    </row>
    <row r="2947" spans="4:20" x14ac:dyDescent="0.3">
      <c r="D2947" s="2">
        <v>4.1622773249300001E-5</v>
      </c>
      <c r="E2947">
        <v>1.59854482375E-3</v>
      </c>
      <c r="F2947">
        <v>2.4248327240000002E-3</v>
      </c>
      <c r="H2947">
        <f t="shared" si="135"/>
        <v>1.3550001069997668E-3</v>
      </c>
      <c r="J2947">
        <v>1.5609554398499999E-3</v>
      </c>
      <c r="K2947">
        <v>2.69462907852E-3</v>
      </c>
      <c r="L2947">
        <v>3.8597494775299999E-3</v>
      </c>
      <c r="N2947">
        <f t="shared" si="136"/>
        <v>2.7051113319666669E-3</v>
      </c>
      <c r="P2947">
        <v>3.9341059727999996E-3</v>
      </c>
      <c r="Q2947">
        <v>2.51724569436E-3</v>
      </c>
      <c r="R2947">
        <v>3.1074231916999998E-3</v>
      </c>
      <c r="T2947">
        <f t="shared" si="137"/>
        <v>3.1862582862866667E-3</v>
      </c>
    </row>
    <row r="2948" spans="4:20" x14ac:dyDescent="0.3">
      <c r="D2948" s="2">
        <v>3.4649936873300002E-5</v>
      </c>
      <c r="E2948">
        <v>1.3700446614200001E-3</v>
      </c>
      <c r="F2948">
        <v>2.05934776149E-3</v>
      </c>
      <c r="H2948">
        <f t="shared" si="135"/>
        <v>1.1546807865944334E-3</v>
      </c>
      <c r="J2948">
        <v>1.5580025748000001E-3</v>
      </c>
      <c r="K2948">
        <v>2.69763205625E-3</v>
      </c>
      <c r="L2948">
        <v>3.8725467459499998E-3</v>
      </c>
      <c r="N2948">
        <f t="shared" si="136"/>
        <v>2.7093937923333331E-3</v>
      </c>
      <c r="P2948">
        <v>3.9129338115000004E-3</v>
      </c>
      <c r="Q2948">
        <v>2.4739106006900001E-3</v>
      </c>
      <c r="R2948">
        <v>3.0912216083900002E-3</v>
      </c>
      <c r="T2948">
        <f t="shared" si="137"/>
        <v>3.1593553401933331E-3</v>
      </c>
    </row>
    <row r="2949" spans="4:20" x14ac:dyDescent="0.3">
      <c r="D2949" s="2">
        <v>2.5794379757600001E-5</v>
      </c>
      <c r="E2949">
        <v>1.3315653491100001E-3</v>
      </c>
      <c r="F2949">
        <v>1.9848952947200001E-3</v>
      </c>
      <c r="H2949">
        <f t="shared" si="135"/>
        <v>1.1140850078625334E-3</v>
      </c>
      <c r="J2949">
        <v>1.54837132908E-3</v>
      </c>
      <c r="K2949">
        <v>2.6938316871799998E-3</v>
      </c>
      <c r="L2949">
        <v>3.8743128479599999E-3</v>
      </c>
      <c r="N2949">
        <f t="shared" si="136"/>
        <v>2.7055052880733334E-3</v>
      </c>
      <c r="P2949">
        <v>3.8849216634100001E-3</v>
      </c>
      <c r="Q2949">
        <v>2.49811763606E-3</v>
      </c>
      <c r="R2949">
        <v>3.0934000306799998E-3</v>
      </c>
      <c r="T2949">
        <f t="shared" si="137"/>
        <v>3.1588131100500003E-3</v>
      </c>
    </row>
    <row r="2950" spans="4:20" x14ac:dyDescent="0.3">
      <c r="D2950" s="2">
        <v>2.2450428520900002E-5</v>
      </c>
      <c r="E2950">
        <v>2.01234438332E-3</v>
      </c>
      <c r="F2950">
        <v>2.1682272239200002E-3</v>
      </c>
      <c r="H2950">
        <f t="shared" si="135"/>
        <v>1.4010073452536333E-3</v>
      </c>
      <c r="J2950">
        <v>1.5497965834699999E-3</v>
      </c>
      <c r="K2950">
        <v>2.67757086034E-3</v>
      </c>
      <c r="L2950">
        <v>3.8480132606199999E-3</v>
      </c>
      <c r="N2950">
        <f t="shared" si="136"/>
        <v>2.6917935681433336E-3</v>
      </c>
      <c r="P2950">
        <v>3.9097204040299998E-3</v>
      </c>
      <c r="Q2950">
        <v>2.4963233852699999E-3</v>
      </c>
      <c r="R2950">
        <v>3.0939565275099998E-3</v>
      </c>
      <c r="T2950">
        <f t="shared" si="137"/>
        <v>3.16666677227E-3</v>
      </c>
    </row>
    <row r="2951" spans="4:20" x14ac:dyDescent="0.3">
      <c r="D2951" s="2">
        <v>1.7570420728499999E-5</v>
      </c>
      <c r="E2951">
        <v>2.0662804082999999E-3</v>
      </c>
      <c r="F2951">
        <v>2.0028234808600002E-3</v>
      </c>
      <c r="H2951">
        <f t="shared" si="135"/>
        <v>1.3622247699628335E-3</v>
      </c>
      <c r="J2951">
        <v>1.55750678091E-3</v>
      </c>
      <c r="K2951">
        <v>2.6957659257800001E-3</v>
      </c>
      <c r="L2951">
        <v>3.8270801234999998E-3</v>
      </c>
      <c r="N2951">
        <f t="shared" si="136"/>
        <v>2.6934509433966668E-3</v>
      </c>
      <c r="P2951">
        <v>3.9227481610499999E-3</v>
      </c>
      <c r="Q2951">
        <v>2.4967203324800001E-3</v>
      </c>
      <c r="R2951">
        <v>3.0857815742199998E-3</v>
      </c>
      <c r="T2951">
        <f t="shared" si="137"/>
        <v>3.1684166892499998E-3</v>
      </c>
    </row>
    <row r="2952" spans="4:20" x14ac:dyDescent="0.3">
      <c r="D2952" s="2">
        <v>2.4664876972200001E-5</v>
      </c>
      <c r="E2952">
        <v>2.3034947082900001E-3</v>
      </c>
      <c r="F2952">
        <v>2.2554806219200001E-3</v>
      </c>
      <c r="H2952">
        <f t="shared" si="135"/>
        <v>1.5278800690607334E-3</v>
      </c>
      <c r="J2952">
        <v>1.5447587348400001E-3</v>
      </c>
      <c r="K2952">
        <v>2.6929317735000001E-3</v>
      </c>
      <c r="L2952">
        <v>3.8403513194400002E-3</v>
      </c>
      <c r="N2952">
        <f t="shared" si="136"/>
        <v>2.6926806092599999E-3</v>
      </c>
      <c r="P2952">
        <v>3.9150880670300002E-3</v>
      </c>
      <c r="Q2952">
        <v>2.4795732311800002E-3</v>
      </c>
      <c r="R2952">
        <v>3.0663224112099999E-3</v>
      </c>
      <c r="T2952">
        <f t="shared" si="137"/>
        <v>3.1536612364733338E-3</v>
      </c>
    </row>
    <row r="2953" spans="4:20" x14ac:dyDescent="0.3">
      <c r="D2953" s="2">
        <v>1.8757856557199999E-5</v>
      </c>
      <c r="E2953">
        <v>1.35334092467E-3</v>
      </c>
      <c r="F2953">
        <v>1.71052433424E-3</v>
      </c>
      <c r="H2953">
        <f t="shared" si="135"/>
        <v>1.0275410384890666E-3</v>
      </c>
      <c r="J2953">
        <v>1.5555375614099999E-3</v>
      </c>
      <c r="K2953">
        <v>2.6914801309999999E-3</v>
      </c>
      <c r="L2953">
        <v>3.8425906832800002E-3</v>
      </c>
      <c r="N2953">
        <f t="shared" si="136"/>
        <v>2.6965361252299998E-3</v>
      </c>
      <c r="P2953">
        <v>3.9171438904999998E-3</v>
      </c>
      <c r="Q2953">
        <v>2.4551529260700001E-3</v>
      </c>
      <c r="R2953">
        <v>3.1057692957599998E-3</v>
      </c>
      <c r="T2953">
        <f t="shared" si="137"/>
        <v>3.1593553707766667E-3</v>
      </c>
    </row>
    <row r="2954" spans="4:20" x14ac:dyDescent="0.3">
      <c r="D2954" s="2">
        <v>2.0425941629599999E-5</v>
      </c>
      <c r="E2954">
        <v>1.33947427094E-3</v>
      </c>
      <c r="F2954">
        <v>2.1705422001799999E-3</v>
      </c>
      <c r="H2954">
        <f t="shared" si="135"/>
        <v>1.1768141375832E-3</v>
      </c>
      <c r="J2954">
        <v>1.5461129858099999E-3</v>
      </c>
      <c r="K2954">
        <v>2.6900233141400002E-3</v>
      </c>
      <c r="L2954">
        <v>3.8239625370399999E-3</v>
      </c>
      <c r="N2954">
        <f t="shared" si="136"/>
        <v>2.6866996123299999E-3</v>
      </c>
      <c r="P2954">
        <v>3.90319306604E-3</v>
      </c>
      <c r="Q2954">
        <v>2.4623284020499998E-3</v>
      </c>
      <c r="R2954">
        <v>3.1036362968699998E-3</v>
      </c>
      <c r="T2954">
        <f t="shared" si="137"/>
        <v>3.1563859216533333E-3</v>
      </c>
    </row>
    <row r="2955" spans="4:20" x14ac:dyDescent="0.3">
      <c r="D2955" s="2">
        <v>1.8480454648800002E-5</v>
      </c>
      <c r="E2955">
        <v>1.2595083020399999E-3</v>
      </c>
      <c r="F2955">
        <v>1.71724625656E-3</v>
      </c>
      <c r="H2955">
        <f t="shared" si="135"/>
        <v>9.9841167108293319E-4</v>
      </c>
      <c r="J2955">
        <v>1.5514540946200001E-3</v>
      </c>
      <c r="K2955">
        <v>2.69030642986E-3</v>
      </c>
      <c r="L2955">
        <v>3.79159043003E-3</v>
      </c>
      <c r="N2955">
        <f t="shared" si="136"/>
        <v>2.6777836515033335E-3</v>
      </c>
      <c r="P2955">
        <v>3.88945218572E-3</v>
      </c>
      <c r="Q2955">
        <v>2.4642566795899999E-3</v>
      </c>
      <c r="R2955">
        <v>3.0950118851899998E-3</v>
      </c>
      <c r="T2955">
        <f t="shared" si="137"/>
        <v>3.1495735834999997E-3</v>
      </c>
    </row>
    <row r="2956" spans="4:20" x14ac:dyDescent="0.3">
      <c r="D2956" s="2">
        <v>1.87177566246E-5</v>
      </c>
      <c r="E2956">
        <v>1.2237900890999999E-3</v>
      </c>
      <c r="F2956">
        <v>2.0207434395800002E-3</v>
      </c>
      <c r="H2956">
        <f t="shared" si="135"/>
        <v>1.0877504284348668E-3</v>
      </c>
      <c r="J2956">
        <v>1.55062586259E-3</v>
      </c>
      <c r="K2956">
        <v>2.68852998085E-3</v>
      </c>
      <c r="L2956">
        <v>3.7788783901100001E-3</v>
      </c>
      <c r="N2956">
        <f t="shared" si="136"/>
        <v>2.6726780778499998E-3</v>
      </c>
      <c r="P2956">
        <v>3.8734028059599999E-3</v>
      </c>
      <c r="Q2956">
        <v>2.48701120472E-3</v>
      </c>
      <c r="R2956">
        <v>3.1024823503599998E-3</v>
      </c>
      <c r="T2956">
        <f t="shared" si="137"/>
        <v>3.1542987870133332E-3</v>
      </c>
    </row>
    <row r="2957" spans="4:20" x14ac:dyDescent="0.3">
      <c r="D2957" s="2">
        <v>2.2699124981200001E-5</v>
      </c>
      <c r="E2957">
        <v>1.21617979006E-3</v>
      </c>
      <c r="F2957">
        <v>1.78643141991E-3</v>
      </c>
      <c r="H2957">
        <f t="shared" si="135"/>
        <v>1.0084367783170668E-3</v>
      </c>
      <c r="J2957">
        <v>1.5527975108399999E-3</v>
      </c>
      <c r="K2957">
        <v>2.6847522038000002E-3</v>
      </c>
      <c r="L2957">
        <v>3.8419184830400001E-3</v>
      </c>
      <c r="N2957">
        <f t="shared" si="136"/>
        <v>2.6931560658933333E-3</v>
      </c>
      <c r="P2957">
        <v>3.8942886672399999E-3</v>
      </c>
      <c r="Q2957">
        <v>2.4701840896999999E-3</v>
      </c>
      <c r="R2957">
        <v>3.0666770328799998E-3</v>
      </c>
      <c r="T2957">
        <f t="shared" si="137"/>
        <v>3.1437165966066664E-3</v>
      </c>
    </row>
    <row r="2958" spans="4:20" x14ac:dyDescent="0.3">
      <c r="D2958" s="2">
        <v>2.2471676080700002E-5</v>
      </c>
      <c r="E2958">
        <v>1.2158080957700001E-3</v>
      </c>
      <c r="F2958">
        <v>1.87391292589E-3</v>
      </c>
      <c r="H2958">
        <f t="shared" si="135"/>
        <v>1.0373975659135667E-3</v>
      </c>
      <c r="J2958">
        <v>1.54445569042E-3</v>
      </c>
      <c r="K2958">
        <v>2.6833588294800001E-3</v>
      </c>
      <c r="L2958">
        <v>3.7696721705100002E-3</v>
      </c>
      <c r="N2958">
        <f t="shared" si="136"/>
        <v>2.6658288968033333E-3</v>
      </c>
      <c r="P2958">
        <v>3.8966454225999999E-3</v>
      </c>
      <c r="Q2958">
        <v>2.4847151458699999E-3</v>
      </c>
      <c r="R2958">
        <v>3.0970843416299998E-3</v>
      </c>
      <c r="T2958">
        <f t="shared" si="137"/>
        <v>3.1594816367E-3</v>
      </c>
    </row>
    <row r="2959" spans="4:20" x14ac:dyDescent="0.3">
      <c r="D2959" s="2">
        <v>1.8941645004300002E-5</v>
      </c>
      <c r="E2959">
        <v>1.351057639E-3</v>
      </c>
      <c r="F2959">
        <v>2.4540926287899998E-3</v>
      </c>
      <c r="H2959">
        <f t="shared" si="135"/>
        <v>1.2746973042647666E-3</v>
      </c>
      <c r="J2959">
        <v>1.5431870037299999E-3</v>
      </c>
      <c r="K2959">
        <v>2.6801306801600001E-3</v>
      </c>
      <c r="L2959">
        <v>3.7725033527399999E-3</v>
      </c>
      <c r="N2959">
        <f t="shared" si="136"/>
        <v>2.6652736788766664E-3</v>
      </c>
      <c r="P2959">
        <v>3.8861311000899998E-3</v>
      </c>
      <c r="Q2959">
        <v>2.4750378169900002E-3</v>
      </c>
      <c r="R2959">
        <v>3.0626006735400002E-3</v>
      </c>
      <c r="T2959">
        <f t="shared" si="137"/>
        <v>3.1412565302066666E-3</v>
      </c>
    </row>
    <row r="2960" spans="4:20" x14ac:dyDescent="0.3">
      <c r="D2960" s="2">
        <v>1.9790739795099999E-5</v>
      </c>
      <c r="E2960">
        <v>1.24242249989E-3</v>
      </c>
      <c r="F2960">
        <v>1.9063891280300001E-3</v>
      </c>
      <c r="H2960">
        <f t="shared" si="135"/>
        <v>1.0562007892383667E-3</v>
      </c>
      <c r="J2960">
        <v>1.54140293006E-3</v>
      </c>
      <c r="K2960">
        <v>2.67059723301E-3</v>
      </c>
      <c r="L2960">
        <v>3.83705582121E-3</v>
      </c>
      <c r="N2960">
        <f t="shared" si="136"/>
        <v>2.683018661426667E-3</v>
      </c>
      <c r="P2960">
        <v>3.8757113761099999E-3</v>
      </c>
      <c r="Q2960">
        <v>2.4817179176499999E-3</v>
      </c>
      <c r="R2960">
        <v>3.0842193204E-3</v>
      </c>
      <c r="T2960">
        <f t="shared" si="137"/>
        <v>3.1472162047200005E-3</v>
      </c>
    </row>
    <row r="2961" spans="4:20" x14ac:dyDescent="0.3">
      <c r="D2961" s="2">
        <v>1.42640257202E-5</v>
      </c>
      <c r="E2961">
        <v>1.54178825745E-3</v>
      </c>
      <c r="F2961">
        <v>2.5593274337400002E-3</v>
      </c>
      <c r="H2961">
        <f t="shared" si="135"/>
        <v>1.3717932389700667E-3</v>
      </c>
      <c r="J2961">
        <v>1.5537200319400001E-3</v>
      </c>
      <c r="K2961">
        <v>2.6798037863299999E-3</v>
      </c>
      <c r="L2961">
        <v>3.8462384181799998E-3</v>
      </c>
      <c r="N2961">
        <f t="shared" si="136"/>
        <v>2.6932540788166663E-3</v>
      </c>
      <c r="P2961">
        <v>3.89226126888E-3</v>
      </c>
      <c r="Q2961">
        <v>2.4850649944300001E-3</v>
      </c>
      <c r="R2961">
        <v>3.0750415136499998E-3</v>
      </c>
      <c r="T2961">
        <f t="shared" si="137"/>
        <v>3.1507892589866665E-3</v>
      </c>
    </row>
    <row r="2962" spans="4:20" x14ac:dyDescent="0.3">
      <c r="D2962" s="2">
        <v>1.42609430642E-5</v>
      </c>
      <c r="E2962">
        <v>1.6879567105E-3</v>
      </c>
      <c r="F2962">
        <v>1.4667079998499999E-3</v>
      </c>
      <c r="H2962">
        <f t="shared" si="135"/>
        <v>1.0563085511380666E-3</v>
      </c>
      <c r="J2962">
        <v>1.54544217483E-3</v>
      </c>
      <c r="K2962">
        <v>2.6757825039000001E-3</v>
      </c>
      <c r="L2962">
        <v>3.8113326073100002E-3</v>
      </c>
      <c r="N2962">
        <f t="shared" si="136"/>
        <v>2.6775190953466665E-3</v>
      </c>
      <c r="P2962">
        <v>3.8841880263000002E-3</v>
      </c>
      <c r="Q2962">
        <v>2.4462256334899998E-3</v>
      </c>
      <c r="R2962">
        <v>3.0950613144900001E-3</v>
      </c>
      <c r="T2962">
        <f t="shared" si="137"/>
        <v>3.1418249914266666E-3</v>
      </c>
    </row>
    <row r="2963" spans="4:20" x14ac:dyDescent="0.3">
      <c r="D2963" s="2">
        <v>1.65358650211E-5</v>
      </c>
      <c r="E2963">
        <v>1.3527045883499999E-3</v>
      </c>
      <c r="F2963">
        <v>1.61185293759E-3</v>
      </c>
      <c r="H2963">
        <f t="shared" si="135"/>
        <v>9.9369779698703343E-4</v>
      </c>
      <c r="J2963">
        <v>1.53987437802E-3</v>
      </c>
      <c r="K2963">
        <v>2.6812647976600002E-3</v>
      </c>
      <c r="L2963">
        <v>3.8467813149100001E-3</v>
      </c>
      <c r="N2963">
        <f t="shared" si="136"/>
        <v>2.6893068301966669E-3</v>
      </c>
      <c r="P2963">
        <v>3.87243130863E-3</v>
      </c>
      <c r="Q2963">
        <v>2.48174297481E-3</v>
      </c>
      <c r="R2963">
        <v>3.0648641811400002E-3</v>
      </c>
      <c r="T2963">
        <f t="shared" si="137"/>
        <v>3.1396794881933337E-3</v>
      </c>
    </row>
    <row r="2964" spans="4:20" x14ac:dyDescent="0.3">
      <c r="D2964" s="2">
        <v>1.0953215579699999E-5</v>
      </c>
      <c r="E2964">
        <v>1.3888775307400001E-3</v>
      </c>
      <c r="F2964">
        <v>2.6275246939400001E-3</v>
      </c>
      <c r="H2964">
        <f t="shared" si="135"/>
        <v>1.3424518134198999E-3</v>
      </c>
      <c r="J2964">
        <v>1.5466510221200001E-3</v>
      </c>
      <c r="K2964">
        <v>2.6751329904299999E-3</v>
      </c>
      <c r="L2964">
        <v>3.8257569067199999E-3</v>
      </c>
      <c r="N2964">
        <f t="shared" si="136"/>
        <v>2.6825136397566666E-3</v>
      </c>
      <c r="P2964">
        <v>3.89728246507E-3</v>
      </c>
      <c r="Q2964">
        <v>2.4621297755399998E-3</v>
      </c>
      <c r="R2964">
        <v>3.0745116648999999E-3</v>
      </c>
      <c r="T2964">
        <f t="shared" si="137"/>
        <v>3.1446413018366669E-3</v>
      </c>
    </row>
    <row r="2965" spans="4:20" x14ac:dyDescent="0.3">
      <c r="D2965" s="2">
        <v>1.01654804703E-5</v>
      </c>
      <c r="E2965">
        <v>1.58566980327E-3</v>
      </c>
      <c r="F2965">
        <v>2.0227196682199998E-3</v>
      </c>
      <c r="H2965">
        <f t="shared" si="135"/>
        <v>1.2061849839867668E-3</v>
      </c>
      <c r="J2965">
        <v>1.53250123132E-3</v>
      </c>
      <c r="K2965">
        <v>2.6567098652800001E-3</v>
      </c>
      <c r="L2965">
        <v>3.8234249004400001E-3</v>
      </c>
      <c r="N2965">
        <f t="shared" si="136"/>
        <v>2.6708786656800001E-3</v>
      </c>
      <c r="P2965">
        <v>3.9194212519199998E-3</v>
      </c>
      <c r="Q2965">
        <v>2.48087458244E-3</v>
      </c>
      <c r="R2965">
        <v>3.0751768250100002E-3</v>
      </c>
      <c r="T2965">
        <f t="shared" si="137"/>
        <v>3.1584908864566667E-3</v>
      </c>
    </row>
    <row r="2966" spans="4:20" x14ac:dyDescent="0.3">
      <c r="D2966" s="2">
        <v>1.38726210438E-5</v>
      </c>
      <c r="E2966">
        <v>1.5166505743699999E-3</v>
      </c>
      <c r="F2966">
        <v>2.0388468388600001E-3</v>
      </c>
      <c r="H2966">
        <f t="shared" si="135"/>
        <v>1.1897900114246E-3</v>
      </c>
      <c r="J2966">
        <v>1.54059896569E-3</v>
      </c>
      <c r="K2966">
        <v>2.6722567299100001E-3</v>
      </c>
      <c r="L2966">
        <v>3.7737435526900001E-3</v>
      </c>
      <c r="N2966">
        <f t="shared" si="136"/>
        <v>2.6621997494299999E-3</v>
      </c>
      <c r="P2966">
        <v>3.85795175612E-3</v>
      </c>
      <c r="Q2966">
        <v>2.4249496906100002E-3</v>
      </c>
      <c r="R2966">
        <v>3.0756966533899998E-3</v>
      </c>
      <c r="T2966">
        <f t="shared" si="137"/>
        <v>3.1195327000399999E-3</v>
      </c>
    </row>
    <row r="2967" spans="4:20" x14ac:dyDescent="0.3">
      <c r="D2967" s="2">
        <v>1.21687256751E-5</v>
      </c>
      <c r="E2967">
        <v>1.50019348887E-3</v>
      </c>
      <c r="F2967">
        <v>1.8472901659200001E-3</v>
      </c>
      <c r="H2967">
        <f t="shared" ref="H2967:H3030" si="138">AVERAGE(D2967,E2967,F2967)</f>
        <v>1.1198841268216999E-3</v>
      </c>
      <c r="J2967">
        <v>1.5412906822799999E-3</v>
      </c>
      <c r="K2967">
        <v>2.66231070958E-3</v>
      </c>
      <c r="L2967">
        <v>3.82179376079E-3</v>
      </c>
      <c r="N2967">
        <f t="shared" ref="N2967:N3030" si="139">AVERAGE(J2967,K2967,L2967)</f>
        <v>2.6751317175499997E-3</v>
      </c>
      <c r="P2967">
        <v>3.9040955310899999E-3</v>
      </c>
      <c r="Q2967">
        <v>2.4858041406300001E-3</v>
      </c>
      <c r="R2967">
        <v>3.0924780669699999E-3</v>
      </c>
      <c r="T2967">
        <f t="shared" ref="T2967:T3030" si="140">AVERAGE(P2967,Q2967,R2967)</f>
        <v>3.1607925795633335E-3</v>
      </c>
    </row>
    <row r="2968" spans="4:20" x14ac:dyDescent="0.3">
      <c r="D2968" s="2">
        <v>1.3222375063500001E-5</v>
      </c>
      <c r="E2968">
        <v>1.90650920191E-3</v>
      </c>
      <c r="F2968">
        <v>2.3535515643099999E-3</v>
      </c>
      <c r="H2968">
        <f t="shared" si="138"/>
        <v>1.4244277137611665E-3</v>
      </c>
      <c r="J2968">
        <v>1.54343013362E-3</v>
      </c>
      <c r="K2968">
        <v>2.6641014552800002E-3</v>
      </c>
      <c r="L2968">
        <v>3.8561056670699998E-3</v>
      </c>
      <c r="N2968">
        <f t="shared" si="139"/>
        <v>2.6878790853233337E-3</v>
      </c>
      <c r="P2968">
        <v>3.8853841748299998E-3</v>
      </c>
      <c r="Q2968">
        <v>2.4371667958100001E-3</v>
      </c>
      <c r="R2968">
        <v>3.0612274922000001E-3</v>
      </c>
      <c r="T2968">
        <f t="shared" si="140"/>
        <v>3.1279261542800003E-3</v>
      </c>
    </row>
    <row r="2969" spans="4:20" x14ac:dyDescent="0.3">
      <c r="D2969" s="2">
        <v>9.6412120059499995E-6</v>
      </c>
      <c r="E2969">
        <v>1.22996036348E-3</v>
      </c>
      <c r="F2969">
        <v>1.9657700368200001E-3</v>
      </c>
      <c r="H2969">
        <f t="shared" si="138"/>
        <v>1.0684572041019834E-3</v>
      </c>
      <c r="J2969">
        <v>1.5316562366500001E-3</v>
      </c>
      <c r="K2969">
        <v>2.6760086676000001E-3</v>
      </c>
      <c r="L2969">
        <v>3.8236459001199999E-3</v>
      </c>
      <c r="N2969">
        <f t="shared" si="139"/>
        <v>2.6771036014566671E-3</v>
      </c>
      <c r="P2969">
        <v>3.8829091909199998E-3</v>
      </c>
      <c r="Q2969">
        <v>2.42056258826E-3</v>
      </c>
      <c r="R2969">
        <v>3.0785287094500001E-3</v>
      </c>
      <c r="T2969">
        <f t="shared" si="140"/>
        <v>3.1273334962099997E-3</v>
      </c>
    </row>
    <row r="2970" spans="4:20" x14ac:dyDescent="0.3">
      <c r="D2970" s="2">
        <v>9.0953120793199992E-6</v>
      </c>
      <c r="E2970">
        <v>1.30844300441E-3</v>
      </c>
      <c r="F2970">
        <v>1.9333107369500001E-3</v>
      </c>
      <c r="H2970">
        <f t="shared" si="138"/>
        <v>1.08361635114644E-3</v>
      </c>
      <c r="J2970">
        <v>1.5385433101900001E-3</v>
      </c>
      <c r="K2970">
        <v>2.6708602679700001E-3</v>
      </c>
      <c r="L2970">
        <v>3.84964506422E-3</v>
      </c>
      <c r="N2970">
        <f t="shared" si="139"/>
        <v>2.6863495474600003E-3</v>
      </c>
      <c r="P2970">
        <v>3.9033678796599998E-3</v>
      </c>
      <c r="Q2970">
        <v>2.4854175152999999E-3</v>
      </c>
      <c r="R2970">
        <v>3.0621735198299999E-3</v>
      </c>
      <c r="T2970">
        <f t="shared" si="140"/>
        <v>3.1503196382633332E-3</v>
      </c>
    </row>
    <row r="2971" spans="4:20" x14ac:dyDescent="0.3">
      <c r="D2971" s="2">
        <v>8.8073537303699995E-6</v>
      </c>
      <c r="E2971">
        <v>1.25401965133E-3</v>
      </c>
      <c r="F2971">
        <v>2.12512919637E-3</v>
      </c>
      <c r="H2971">
        <f t="shared" si="138"/>
        <v>1.1293187338101234E-3</v>
      </c>
      <c r="J2971">
        <v>1.53187111008E-3</v>
      </c>
      <c r="K2971">
        <v>2.6670663744300001E-3</v>
      </c>
      <c r="L2971">
        <v>3.8088097035399999E-3</v>
      </c>
      <c r="N2971">
        <f t="shared" si="139"/>
        <v>2.6692490626833332E-3</v>
      </c>
      <c r="P2971">
        <v>3.8826086569500001E-3</v>
      </c>
      <c r="Q2971">
        <v>2.4883202671000001E-3</v>
      </c>
      <c r="R2971">
        <v>3.07008505809E-3</v>
      </c>
      <c r="T2971">
        <f t="shared" si="140"/>
        <v>3.1470046607133331E-3</v>
      </c>
    </row>
    <row r="2972" spans="4:20" x14ac:dyDescent="0.3">
      <c r="D2972" s="2">
        <v>1.25528499671E-5</v>
      </c>
      <c r="E2972">
        <v>1.12480325892E-3</v>
      </c>
      <c r="F2972">
        <v>2.3577307797799998E-3</v>
      </c>
      <c r="H2972">
        <f t="shared" si="138"/>
        <v>1.1650289628890333E-3</v>
      </c>
      <c r="J2972">
        <v>1.5346258587499999E-3</v>
      </c>
      <c r="K2972">
        <v>2.6696070474399999E-3</v>
      </c>
      <c r="L2972">
        <v>3.83711510904E-3</v>
      </c>
      <c r="N2972">
        <f t="shared" si="139"/>
        <v>2.6804493384099998E-3</v>
      </c>
      <c r="P2972">
        <v>3.8892879017899998E-3</v>
      </c>
      <c r="Q2972">
        <v>2.4582382310099999E-3</v>
      </c>
      <c r="R2972">
        <v>3.0584202314499999E-3</v>
      </c>
      <c r="T2972">
        <f t="shared" si="140"/>
        <v>3.1353154547499999E-3</v>
      </c>
    </row>
    <row r="2973" spans="4:20" x14ac:dyDescent="0.3">
      <c r="D2973" s="2">
        <v>1.23021454187E-5</v>
      </c>
      <c r="E2973">
        <v>1.0352808064699999E-3</v>
      </c>
      <c r="F2973">
        <v>1.723983631E-3</v>
      </c>
      <c r="H2973">
        <f t="shared" si="138"/>
        <v>9.2385552762956657E-4</v>
      </c>
      <c r="J2973">
        <v>1.5376289182700001E-3</v>
      </c>
      <c r="K2973">
        <v>2.6690701101300001E-3</v>
      </c>
      <c r="L2973">
        <v>3.8361733981200001E-3</v>
      </c>
      <c r="N2973">
        <f t="shared" si="139"/>
        <v>2.6809574755066669E-3</v>
      </c>
      <c r="P2973">
        <v>3.8835143428200001E-3</v>
      </c>
      <c r="Q2973">
        <v>2.46335131195E-3</v>
      </c>
      <c r="R2973">
        <v>3.0695634369099999E-3</v>
      </c>
      <c r="T2973">
        <f t="shared" si="140"/>
        <v>3.1388096972266668E-3</v>
      </c>
    </row>
    <row r="2974" spans="4:20" x14ac:dyDescent="0.3">
      <c r="D2974" s="2">
        <v>1.31051037864E-5</v>
      </c>
      <c r="E2974">
        <v>1.1425682304699999E-3</v>
      </c>
      <c r="F2974">
        <v>2.09227398186E-3</v>
      </c>
      <c r="H2974">
        <f t="shared" si="138"/>
        <v>1.0826491053721333E-3</v>
      </c>
      <c r="J2974">
        <v>1.53028141358E-3</v>
      </c>
      <c r="K2974">
        <v>2.6618778616000001E-3</v>
      </c>
      <c r="L2974">
        <v>3.8420224602900002E-3</v>
      </c>
      <c r="N2974">
        <f t="shared" si="139"/>
        <v>2.6780605784900002E-3</v>
      </c>
      <c r="P2974">
        <v>3.8875600859199998E-3</v>
      </c>
      <c r="Q2974">
        <v>2.4666300396100002E-3</v>
      </c>
      <c r="R2974">
        <v>3.0396604666600002E-3</v>
      </c>
      <c r="T2974">
        <f t="shared" si="140"/>
        <v>3.1312835307300002E-3</v>
      </c>
    </row>
    <row r="2975" spans="4:20" x14ac:dyDescent="0.3">
      <c r="D2975" s="2">
        <v>1.3516037236399999E-5</v>
      </c>
      <c r="E2975">
        <v>1.14204202795E-3</v>
      </c>
      <c r="F2975">
        <v>2.2659613755400001E-3</v>
      </c>
      <c r="H2975">
        <f t="shared" si="138"/>
        <v>1.1405064802421335E-3</v>
      </c>
      <c r="J2975">
        <v>1.52814469986E-3</v>
      </c>
      <c r="K2975">
        <v>2.6628370821100002E-3</v>
      </c>
      <c r="L2975">
        <v>3.8506818555599999E-3</v>
      </c>
      <c r="N2975">
        <f t="shared" si="139"/>
        <v>2.6805545458433336E-3</v>
      </c>
      <c r="P2975">
        <v>3.8751699409500001E-3</v>
      </c>
      <c r="Q2975">
        <v>2.4671408515600001E-3</v>
      </c>
      <c r="R2975">
        <v>3.0618044543299998E-3</v>
      </c>
      <c r="T2975">
        <f t="shared" si="140"/>
        <v>3.1347050822800003E-3</v>
      </c>
    </row>
    <row r="2976" spans="4:20" x14ac:dyDescent="0.3">
      <c r="D2976" s="2">
        <v>1.43113911047E-5</v>
      </c>
      <c r="E2976">
        <v>1.16481723766E-3</v>
      </c>
      <c r="F2976">
        <v>1.8174708284699999E-3</v>
      </c>
      <c r="H2976">
        <f t="shared" si="138"/>
        <v>9.9886648574489998E-4</v>
      </c>
      <c r="J2976">
        <v>1.5360076755699999E-3</v>
      </c>
      <c r="K2976">
        <v>2.6661185583699998E-3</v>
      </c>
      <c r="L2976">
        <v>3.8134120806500001E-3</v>
      </c>
      <c r="N2976">
        <f t="shared" si="139"/>
        <v>2.6718461048633332E-3</v>
      </c>
      <c r="P2976">
        <v>3.8551781853599998E-3</v>
      </c>
      <c r="Q2976">
        <v>2.4173799078499999E-3</v>
      </c>
      <c r="R2976">
        <v>3.0580801991100001E-3</v>
      </c>
      <c r="T2976">
        <f t="shared" si="140"/>
        <v>3.1102127641066666E-3</v>
      </c>
    </row>
    <row r="2977" spans="4:20" x14ac:dyDescent="0.3">
      <c r="D2977" s="2">
        <v>1.42697606894E-5</v>
      </c>
      <c r="E2977">
        <v>9.85504323718E-4</v>
      </c>
      <c r="F2977">
        <v>2.3862948561099999E-3</v>
      </c>
      <c r="H2977">
        <f t="shared" si="138"/>
        <v>1.1286896468391332E-3</v>
      </c>
      <c r="J2977">
        <v>1.53061731613E-3</v>
      </c>
      <c r="K2977">
        <v>2.6542189933300001E-3</v>
      </c>
      <c r="L2977">
        <v>3.8014372850099999E-3</v>
      </c>
      <c r="N2977">
        <f t="shared" si="139"/>
        <v>2.6620911981566665E-3</v>
      </c>
      <c r="P2977">
        <v>3.8215618852600001E-3</v>
      </c>
      <c r="Q2977">
        <v>2.4419101188299999E-3</v>
      </c>
      <c r="R2977">
        <v>3.07147930897E-3</v>
      </c>
      <c r="T2977">
        <f t="shared" si="140"/>
        <v>3.1116504376866665E-3</v>
      </c>
    </row>
    <row r="2978" spans="4:20" x14ac:dyDescent="0.3">
      <c r="D2978" s="2">
        <v>1.9364012642099999E-5</v>
      </c>
      <c r="E2978">
        <v>1.27591261448E-3</v>
      </c>
      <c r="F2978">
        <v>2.0110042196699999E-3</v>
      </c>
      <c r="H2978">
        <f t="shared" si="138"/>
        <v>1.1020936155973667E-3</v>
      </c>
      <c r="J2978">
        <v>1.5279982265300001E-3</v>
      </c>
      <c r="K2978">
        <v>2.6489243369200001E-3</v>
      </c>
      <c r="L2978">
        <v>3.8312756485399998E-3</v>
      </c>
      <c r="N2978">
        <f t="shared" si="139"/>
        <v>2.6693994039966667E-3</v>
      </c>
      <c r="P2978">
        <v>3.8663707448999998E-3</v>
      </c>
      <c r="Q2978">
        <v>2.4488506856500001E-3</v>
      </c>
      <c r="R2978">
        <v>3.0488923173500001E-3</v>
      </c>
      <c r="T2978">
        <f t="shared" si="140"/>
        <v>3.1213712492999999E-3</v>
      </c>
    </row>
    <row r="2979" spans="4:20" x14ac:dyDescent="0.3">
      <c r="D2979" s="2">
        <v>1.65352868832E-5</v>
      </c>
      <c r="E2979">
        <v>1.10817871599E-3</v>
      </c>
      <c r="F2979">
        <v>2.2892216319600001E-3</v>
      </c>
      <c r="H2979">
        <f t="shared" si="138"/>
        <v>1.1379785449443999E-3</v>
      </c>
      <c r="J2979">
        <v>1.5316581683900001E-3</v>
      </c>
      <c r="K2979">
        <v>2.66012054371E-3</v>
      </c>
      <c r="L2979">
        <v>3.8459288830200002E-3</v>
      </c>
      <c r="N2979">
        <f t="shared" si="139"/>
        <v>2.67923586504E-3</v>
      </c>
      <c r="P2979">
        <v>3.8998701350400002E-3</v>
      </c>
      <c r="Q2979">
        <v>2.44583647417E-3</v>
      </c>
      <c r="R2979">
        <v>3.0695677092499999E-3</v>
      </c>
      <c r="T2979">
        <f t="shared" si="140"/>
        <v>3.1384247728199997E-3</v>
      </c>
    </row>
    <row r="2980" spans="4:20" x14ac:dyDescent="0.3">
      <c r="D2980" s="2">
        <v>1.34884664222E-5</v>
      </c>
      <c r="E2980">
        <v>1.43755810106E-3</v>
      </c>
      <c r="F2980">
        <v>2.0912007042099999E-3</v>
      </c>
      <c r="H2980">
        <f t="shared" si="138"/>
        <v>1.1807490905640667E-3</v>
      </c>
      <c r="J2980">
        <v>1.5217002113999999E-3</v>
      </c>
      <c r="K2980">
        <v>2.6624245204400002E-3</v>
      </c>
      <c r="L2980">
        <v>3.7913237949700001E-3</v>
      </c>
      <c r="N2980">
        <f t="shared" si="139"/>
        <v>2.65848284227E-3</v>
      </c>
      <c r="P2980">
        <v>3.87792437871E-3</v>
      </c>
      <c r="Q2980">
        <v>2.4691453343800001E-3</v>
      </c>
      <c r="R2980">
        <v>3.0553775937499999E-3</v>
      </c>
      <c r="T2980">
        <f t="shared" si="140"/>
        <v>3.1341491022800001E-3</v>
      </c>
    </row>
    <row r="2981" spans="4:20" x14ac:dyDescent="0.3">
      <c r="D2981" s="2">
        <v>1.28429852691E-5</v>
      </c>
      <c r="E2981">
        <v>1.7560704017899999E-3</v>
      </c>
      <c r="F2981">
        <v>1.9514494953700001E-3</v>
      </c>
      <c r="H2981">
        <f t="shared" si="138"/>
        <v>1.2401209608097E-3</v>
      </c>
      <c r="J2981">
        <v>1.5240543222600001E-3</v>
      </c>
      <c r="K2981">
        <v>2.6506004907099999E-3</v>
      </c>
      <c r="L2981">
        <v>3.8067883904899999E-3</v>
      </c>
      <c r="N2981">
        <f t="shared" si="139"/>
        <v>2.6604810678200002E-3</v>
      </c>
      <c r="P2981">
        <v>3.8974547783500002E-3</v>
      </c>
      <c r="Q2981">
        <v>2.4518339045200002E-3</v>
      </c>
      <c r="R2981">
        <v>3.0382430180100001E-3</v>
      </c>
      <c r="T2981">
        <f t="shared" si="140"/>
        <v>3.129177233626667E-3</v>
      </c>
    </row>
    <row r="2982" spans="4:20" x14ac:dyDescent="0.3">
      <c r="D2982" s="2">
        <v>1.05940397518E-5</v>
      </c>
      <c r="E2982">
        <v>1.8505365925099999E-3</v>
      </c>
      <c r="F2982">
        <v>1.9424790163400001E-3</v>
      </c>
      <c r="H2982">
        <f t="shared" si="138"/>
        <v>1.2678698828672667E-3</v>
      </c>
      <c r="J2982">
        <v>1.5250902916499999E-3</v>
      </c>
      <c r="K2982">
        <v>2.65895601665E-3</v>
      </c>
      <c r="L2982">
        <v>3.8264165719600002E-3</v>
      </c>
      <c r="N2982">
        <f t="shared" si="139"/>
        <v>2.6701542934199998E-3</v>
      </c>
      <c r="P2982">
        <v>3.86335203783E-3</v>
      </c>
      <c r="Q2982">
        <v>2.4561885825899999E-3</v>
      </c>
      <c r="R2982">
        <v>3.03234062578E-3</v>
      </c>
      <c r="T2982">
        <f t="shared" si="140"/>
        <v>3.1172937487333337E-3</v>
      </c>
    </row>
    <row r="2983" spans="4:20" x14ac:dyDescent="0.3">
      <c r="D2983" s="2">
        <v>8.8256386587799997E-6</v>
      </c>
      <c r="E2983">
        <v>1.3247370558099999E-3</v>
      </c>
      <c r="F2983">
        <v>2.4441268952599998E-3</v>
      </c>
      <c r="H2983">
        <f t="shared" si="138"/>
        <v>1.2592298632429265E-3</v>
      </c>
      <c r="J2983">
        <v>1.5298778638100001E-3</v>
      </c>
      <c r="K2983">
        <v>2.6584654323700001E-3</v>
      </c>
      <c r="L2983">
        <v>3.7861855797899999E-3</v>
      </c>
      <c r="N2983">
        <f t="shared" si="139"/>
        <v>2.6581762919899998E-3</v>
      </c>
      <c r="P2983">
        <v>3.8713809299700001E-3</v>
      </c>
      <c r="Q2983">
        <v>2.4640408859199999E-3</v>
      </c>
      <c r="R2983">
        <v>3.0188564062899998E-3</v>
      </c>
      <c r="T2983">
        <f t="shared" si="140"/>
        <v>3.1180927407266669E-3</v>
      </c>
    </row>
    <row r="2984" spans="4:20" x14ac:dyDescent="0.3">
      <c r="D2984" s="2">
        <v>1.26441806033E-5</v>
      </c>
      <c r="E2984">
        <v>1.4656891341800001E-3</v>
      </c>
      <c r="F2984">
        <v>1.7204779143700001E-3</v>
      </c>
      <c r="H2984">
        <f t="shared" si="138"/>
        <v>1.0662704097177667E-3</v>
      </c>
      <c r="J2984">
        <v>1.51834847552E-3</v>
      </c>
      <c r="K2984">
        <v>2.6518360055799999E-3</v>
      </c>
      <c r="L2984">
        <v>3.8189310619000001E-3</v>
      </c>
      <c r="N2984">
        <f t="shared" si="139"/>
        <v>2.6630385143333337E-3</v>
      </c>
      <c r="P2984">
        <v>3.8561841801999998E-3</v>
      </c>
      <c r="Q2984">
        <v>2.4481092531399998E-3</v>
      </c>
      <c r="R2984">
        <v>3.0586736754499998E-3</v>
      </c>
      <c r="T2984">
        <f t="shared" si="140"/>
        <v>3.1209890362633333E-3</v>
      </c>
    </row>
    <row r="2985" spans="4:20" x14ac:dyDescent="0.3">
      <c r="D2985" s="2">
        <v>1.2499084079100001E-5</v>
      </c>
      <c r="E2985">
        <v>1.2458313873200001E-3</v>
      </c>
      <c r="F2985">
        <v>2.0585680556999999E-3</v>
      </c>
      <c r="H2985">
        <f t="shared" si="138"/>
        <v>1.1056328423663666E-3</v>
      </c>
      <c r="J2985">
        <v>1.51770752796E-3</v>
      </c>
      <c r="K2985">
        <v>2.6545579753399998E-3</v>
      </c>
      <c r="L2985">
        <v>3.8517885462100001E-3</v>
      </c>
      <c r="N2985">
        <f t="shared" si="139"/>
        <v>2.6746846831699998E-3</v>
      </c>
      <c r="P2985">
        <v>3.8505351531099999E-3</v>
      </c>
      <c r="Q2985">
        <v>2.4492380144799999E-3</v>
      </c>
      <c r="R2985">
        <v>3.0452694869599999E-3</v>
      </c>
      <c r="T2985">
        <f t="shared" si="140"/>
        <v>3.1150142181833331E-3</v>
      </c>
    </row>
    <row r="2986" spans="4:20" x14ac:dyDescent="0.3">
      <c r="D2986" s="2">
        <v>1.0859454920399999E-5</v>
      </c>
      <c r="E2986">
        <v>1.3846304569E-3</v>
      </c>
      <c r="F2986">
        <v>2.1712269141399999E-3</v>
      </c>
      <c r="H2986">
        <f t="shared" si="138"/>
        <v>1.1889056086534667E-3</v>
      </c>
      <c r="J2986">
        <v>1.5261668303499999E-3</v>
      </c>
      <c r="K2986">
        <v>2.65861849988E-3</v>
      </c>
      <c r="L2986">
        <v>3.8041369299499999E-3</v>
      </c>
      <c r="N2986">
        <f t="shared" si="139"/>
        <v>2.6629740867266665E-3</v>
      </c>
      <c r="P2986">
        <v>3.8451040420700001E-3</v>
      </c>
      <c r="Q2986">
        <v>2.4412410576799999E-3</v>
      </c>
      <c r="R2986">
        <v>3.0450162921199998E-3</v>
      </c>
      <c r="T2986">
        <f t="shared" si="140"/>
        <v>3.1104537972900001E-3</v>
      </c>
    </row>
    <row r="2987" spans="4:20" x14ac:dyDescent="0.3">
      <c r="D2987" s="2">
        <v>1.16566515508E-5</v>
      </c>
      <c r="E2987">
        <v>9.4524205355800005E-4</v>
      </c>
      <c r="F2987">
        <v>2.0641472474699999E-3</v>
      </c>
      <c r="H2987">
        <f t="shared" si="138"/>
        <v>1.0070153175262668E-3</v>
      </c>
      <c r="J2987">
        <v>1.5240364927200001E-3</v>
      </c>
      <c r="K2987">
        <v>2.6436149090599999E-3</v>
      </c>
      <c r="L2987">
        <v>3.8285980395100002E-3</v>
      </c>
      <c r="N2987">
        <f t="shared" si="139"/>
        <v>2.6654164804299999E-3</v>
      </c>
      <c r="P2987">
        <v>3.89314262003E-3</v>
      </c>
      <c r="Q2987">
        <v>2.4387444609599998E-3</v>
      </c>
      <c r="R2987">
        <v>2.99687619288E-3</v>
      </c>
      <c r="T2987">
        <f t="shared" si="140"/>
        <v>3.1095877579566666E-3</v>
      </c>
    </row>
    <row r="2988" spans="4:20" x14ac:dyDescent="0.3">
      <c r="D2988" s="2">
        <v>1.16615566903E-5</v>
      </c>
      <c r="E2988">
        <v>1.43232897897E-3</v>
      </c>
      <c r="F2988">
        <v>1.9329141705599999E-3</v>
      </c>
      <c r="H2988">
        <f t="shared" si="138"/>
        <v>1.1256349020734335E-3</v>
      </c>
      <c r="J2988">
        <v>1.5258518860000001E-3</v>
      </c>
      <c r="K2988">
        <v>2.6512075941500001E-3</v>
      </c>
      <c r="L2988">
        <v>3.7898031864099999E-3</v>
      </c>
      <c r="N2988">
        <f t="shared" si="139"/>
        <v>2.6556208888533334E-3</v>
      </c>
      <c r="P2988">
        <v>3.8145445961799999E-3</v>
      </c>
      <c r="Q2988">
        <v>2.4530134322399999E-3</v>
      </c>
      <c r="R2988">
        <v>3.0672451793899999E-3</v>
      </c>
      <c r="T2988">
        <f t="shared" si="140"/>
        <v>3.1116010692700002E-3</v>
      </c>
    </row>
    <row r="2989" spans="4:20" x14ac:dyDescent="0.3">
      <c r="D2989" s="2">
        <v>1.48168304522E-5</v>
      </c>
      <c r="E2989">
        <v>1.2319527969099999E-3</v>
      </c>
      <c r="F2989">
        <v>1.50447092868E-3</v>
      </c>
      <c r="H2989">
        <f t="shared" si="138"/>
        <v>9.1708018534739999E-4</v>
      </c>
      <c r="J2989">
        <v>1.51798433228E-3</v>
      </c>
      <c r="K2989">
        <v>2.64113614037E-3</v>
      </c>
      <c r="L2989">
        <v>3.7653425662199998E-3</v>
      </c>
      <c r="N2989">
        <f t="shared" si="139"/>
        <v>2.641487679623333E-3</v>
      </c>
      <c r="P2989">
        <v>3.89295423905E-3</v>
      </c>
      <c r="Q2989">
        <v>2.4325800361899999E-3</v>
      </c>
      <c r="R2989">
        <v>3.0411459220700001E-3</v>
      </c>
      <c r="T2989">
        <f t="shared" si="140"/>
        <v>3.122226732436667E-3</v>
      </c>
    </row>
    <row r="2990" spans="4:20" x14ac:dyDescent="0.3">
      <c r="D2990" s="2">
        <v>1.4167350162799999E-5</v>
      </c>
      <c r="E2990">
        <v>1.81028035475E-3</v>
      </c>
      <c r="F2990">
        <v>2.1283987764600001E-3</v>
      </c>
      <c r="H2990">
        <f t="shared" si="138"/>
        <v>1.3176154937909336E-3</v>
      </c>
      <c r="J2990">
        <v>1.5183969355699999E-3</v>
      </c>
      <c r="K2990">
        <v>2.64722097549E-3</v>
      </c>
      <c r="L2990">
        <v>3.7970807329899998E-3</v>
      </c>
      <c r="N2990">
        <f t="shared" si="139"/>
        <v>2.6542328813499998E-3</v>
      </c>
      <c r="P2990">
        <v>3.8516862228199999E-3</v>
      </c>
      <c r="Q2990">
        <v>2.4259137841500002E-3</v>
      </c>
      <c r="R2990">
        <v>3.0472845521199998E-3</v>
      </c>
      <c r="T2990">
        <f t="shared" si="140"/>
        <v>3.1082948530300001E-3</v>
      </c>
    </row>
    <row r="2991" spans="4:20" x14ac:dyDescent="0.3">
      <c r="D2991" s="2">
        <v>1.20397531225E-5</v>
      </c>
      <c r="E2991">
        <v>2.0019561320299998E-3</v>
      </c>
      <c r="F2991">
        <v>2.2137435031399999E-3</v>
      </c>
      <c r="H2991">
        <f t="shared" si="138"/>
        <v>1.4092464627641667E-3</v>
      </c>
      <c r="J2991">
        <v>1.5173718310699999E-3</v>
      </c>
      <c r="K2991">
        <v>2.6499369946199999E-3</v>
      </c>
      <c r="L2991">
        <v>3.8193077756200002E-3</v>
      </c>
      <c r="N2991">
        <f t="shared" si="139"/>
        <v>2.6622055337699999E-3</v>
      </c>
      <c r="P2991">
        <v>3.85386793459E-3</v>
      </c>
      <c r="Q2991">
        <v>2.4391314392699999E-3</v>
      </c>
      <c r="R2991">
        <v>3.0507391832099999E-3</v>
      </c>
      <c r="T2991">
        <f t="shared" si="140"/>
        <v>3.1145795190233336E-3</v>
      </c>
    </row>
    <row r="2992" spans="4:20" x14ac:dyDescent="0.3">
      <c r="D2992" s="2">
        <v>1.22775347138E-5</v>
      </c>
      <c r="E2992">
        <v>2.2393356219399998E-3</v>
      </c>
      <c r="F2992">
        <v>1.9586674019700001E-3</v>
      </c>
      <c r="H2992">
        <f t="shared" si="138"/>
        <v>1.4034268528746001E-3</v>
      </c>
      <c r="J2992">
        <v>1.5155393821299999E-3</v>
      </c>
      <c r="K2992">
        <v>2.6476343943799998E-3</v>
      </c>
      <c r="L2992">
        <v>3.7921475756E-3</v>
      </c>
      <c r="N2992">
        <f t="shared" si="139"/>
        <v>2.6517737840366664E-3</v>
      </c>
      <c r="P2992">
        <v>3.84820704479E-3</v>
      </c>
      <c r="Q2992">
        <v>2.4450961115799999E-3</v>
      </c>
      <c r="R2992">
        <v>3.0484202004099998E-3</v>
      </c>
      <c r="T2992">
        <f t="shared" si="140"/>
        <v>3.1139077855933338E-3</v>
      </c>
    </row>
    <row r="2993" spans="4:20" x14ac:dyDescent="0.3">
      <c r="D2993" s="2">
        <v>1.3806097507099999E-5</v>
      </c>
      <c r="E2993">
        <v>1.6820293107800001E-3</v>
      </c>
      <c r="F2993">
        <v>1.4793575673099999E-3</v>
      </c>
      <c r="H2993">
        <f t="shared" si="138"/>
        <v>1.0583976585323666E-3</v>
      </c>
      <c r="J2993">
        <v>1.5234401354000001E-3</v>
      </c>
      <c r="K2993">
        <v>2.64250747909E-3</v>
      </c>
      <c r="L2993">
        <v>3.8184944510300002E-3</v>
      </c>
      <c r="N2993">
        <f t="shared" si="139"/>
        <v>2.661480688506667E-3</v>
      </c>
      <c r="P2993">
        <v>3.8594790448999998E-3</v>
      </c>
      <c r="Q2993">
        <v>2.4601799267900001E-3</v>
      </c>
      <c r="R2993">
        <v>2.99071329544E-3</v>
      </c>
      <c r="T2993">
        <f t="shared" si="140"/>
        <v>3.1034574223766666E-3</v>
      </c>
    </row>
    <row r="2994" spans="4:20" x14ac:dyDescent="0.3">
      <c r="D2994" s="2">
        <v>1.38091105787E-5</v>
      </c>
      <c r="E2994">
        <v>2.1615893650599998E-3</v>
      </c>
      <c r="F2994">
        <v>1.8464320935699999E-3</v>
      </c>
      <c r="H2994">
        <f t="shared" si="138"/>
        <v>1.3406101897362333E-3</v>
      </c>
      <c r="J2994">
        <v>1.5184479241899999E-3</v>
      </c>
      <c r="K2994">
        <v>2.6466889975E-3</v>
      </c>
      <c r="L2994">
        <v>3.8377924040000001E-3</v>
      </c>
      <c r="N2994">
        <f t="shared" si="139"/>
        <v>2.6676431085633332E-3</v>
      </c>
      <c r="P2994">
        <v>3.8558839266499998E-3</v>
      </c>
      <c r="Q2994">
        <v>2.3966968242000002E-3</v>
      </c>
      <c r="R2994">
        <v>3.0266740014499999E-3</v>
      </c>
      <c r="T2994">
        <f t="shared" si="140"/>
        <v>3.0930849174333336E-3</v>
      </c>
    </row>
    <row r="2995" spans="4:20" x14ac:dyDescent="0.3">
      <c r="D2995" s="2">
        <v>1.1194489361399999E-5</v>
      </c>
      <c r="E2995">
        <v>1.56349995164E-3</v>
      </c>
      <c r="F2995">
        <v>2.12169741422E-3</v>
      </c>
      <c r="H2995">
        <f t="shared" si="138"/>
        <v>1.2321306184071333E-3</v>
      </c>
      <c r="J2995">
        <v>1.5080794634000001E-3</v>
      </c>
      <c r="K2995">
        <v>2.6417425441899998E-3</v>
      </c>
      <c r="L2995">
        <v>3.80854482929E-3</v>
      </c>
      <c r="N2995">
        <f t="shared" si="139"/>
        <v>2.6527889456266669E-3</v>
      </c>
      <c r="P2995">
        <v>3.8490903694000001E-3</v>
      </c>
      <c r="Q2995">
        <v>2.4381916351900001E-3</v>
      </c>
      <c r="R2995">
        <v>3.0412608336199999E-3</v>
      </c>
      <c r="T2995">
        <f t="shared" si="140"/>
        <v>3.1095142794033332E-3</v>
      </c>
    </row>
    <row r="2996" spans="4:20" x14ac:dyDescent="0.3">
      <c r="D2996" s="2">
        <v>1.2301659145600001E-5</v>
      </c>
      <c r="E2996">
        <v>1.3988356998399999E-3</v>
      </c>
      <c r="F2996">
        <v>1.8070445673300001E-3</v>
      </c>
      <c r="H2996">
        <f t="shared" si="138"/>
        <v>1.0727273087718667E-3</v>
      </c>
      <c r="J2996">
        <v>1.51824884919E-3</v>
      </c>
      <c r="K2996">
        <v>2.6321339764400001E-3</v>
      </c>
      <c r="L2996">
        <v>3.8295000141899999E-3</v>
      </c>
      <c r="N2996">
        <f t="shared" si="139"/>
        <v>2.659960946606667E-3</v>
      </c>
      <c r="P2996">
        <v>3.8598013352400002E-3</v>
      </c>
      <c r="Q2996">
        <v>2.42028617823E-3</v>
      </c>
      <c r="R2996">
        <v>3.03693305903E-3</v>
      </c>
      <c r="T2996">
        <f t="shared" si="140"/>
        <v>3.1056735241666669E-3</v>
      </c>
    </row>
    <row r="2997" spans="4:20" x14ac:dyDescent="0.3">
      <c r="D2997" s="2">
        <v>1.64332962621E-5</v>
      </c>
      <c r="E2997">
        <v>1.3151203869E-3</v>
      </c>
      <c r="F2997">
        <v>2.3025009501699998E-3</v>
      </c>
      <c r="H2997">
        <f t="shared" si="138"/>
        <v>1.2113515444440333E-3</v>
      </c>
      <c r="J2997">
        <v>1.5073372094800001E-3</v>
      </c>
      <c r="K2997">
        <v>2.6406603219099999E-3</v>
      </c>
      <c r="L2997">
        <v>3.82559532829E-3</v>
      </c>
      <c r="N2997">
        <f t="shared" si="139"/>
        <v>2.6578642865600004E-3</v>
      </c>
      <c r="P2997">
        <v>3.8442532521499998E-3</v>
      </c>
      <c r="Q2997">
        <v>2.3573123332099998E-3</v>
      </c>
      <c r="R2997">
        <v>3.02436212514E-3</v>
      </c>
      <c r="T2997">
        <f t="shared" si="140"/>
        <v>3.0753092368333329E-3</v>
      </c>
    </row>
    <row r="2998" spans="4:20" x14ac:dyDescent="0.3">
      <c r="D2998" s="2">
        <v>1.7327314109400002E-5</v>
      </c>
      <c r="E2998">
        <v>1.2753011754800001E-3</v>
      </c>
      <c r="F2998">
        <v>2.2452992449599998E-3</v>
      </c>
      <c r="H2998">
        <f t="shared" si="138"/>
        <v>1.1793092448498001E-3</v>
      </c>
      <c r="J2998">
        <v>1.51396067439E-3</v>
      </c>
      <c r="K2998">
        <v>2.6428092657099999E-3</v>
      </c>
      <c r="L2998">
        <v>3.8223593427499998E-3</v>
      </c>
      <c r="N2998">
        <f t="shared" si="139"/>
        <v>2.6597097609500002E-3</v>
      </c>
      <c r="P2998">
        <v>3.8679931066399999E-3</v>
      </c>
      <c r="Q2998">
        <v>2.4231932048499999E-3</v>
      </c>
      <c r="R2998">
        <v>3.0478852711500002E-3</v>
      </c>
      <c r="T2998">
        <f t="shared" si="140"/>
        <v>3.11302386088E-3</v>
      </c>
    </row>
    <row r="2999" spans="4:20" x14ac:dyDescent="0.3">
      <c r="D2999" s="2">
        <v>1.6160061989500001E-5</v>
      </c>
      <c r="E2999">
        <v>1.4816739465700001E-3</v>
      </c>
      <c r="F2999">
        <v>2.2465585568199999E-3</v>
      </c>
      <c r="H2999">
        <f t="shared" si="138"/>
        <v>1.2481308551265001E-3</v>
      </c>
      <c r="J2999">
        <v>1.5087837734500001E-3</v>
      </c>
      <c r="K2999">
        <v>2.6251586615400001E-3</v>
      </c>
      <c r="L2999">
        <v>3.81430566244E-3</v>
      </c>
      <c r="N2999">
        <f t="shared" si="139"/>
        <v>2.6494160324766667E-3</v>
      </c>
      <c r="P2999">
        <v>3.8386100909800001E-3</v>
      </c>
      <c r="Q2999">
        <v>2.4430828852199998E-3</v>
      </c>
      <c r="R2999">
        <v>3.0030557462699999E-3</v>
      </c>
      <c r="T2999">
        <f t="shared" si="140"/>
        <v>3.0949162408233331E-3</v>
      </c>
    </row>
    <row r="3000" spans="4:20" x14ac:dyDescent="0.3">
      <c r="D3000" s="2">
        <v>1.70529984379E-5</v>
      </c>
      <c r="E3000">
        <v>2.0552792781399999E-3</v>
      </c>
      <c r="F3000">
        <v>2.3932261824700001E-3</v>
      </c>
      <c r="H3000">
        <f t="shared" si="138"/>
        <v>1.4885194863493E-3</v>
      </c>
      <c r="J3000">
        <v>1.50341860013E-3</v>
      </c>
      <c r="K3000">
        <v>2.6411899649700001E-3</v>
      </c>
      <c r="L3000">
        <v>3.7724763328399998E-3</v>
      </c>
      <c r="N3000">
        <f t="shared" si="139"/>
        <v>2.6390282993133331E-3</v>
      </c>
      <c r="P3000">
        <v>3.8560968098800001E-3</v>
      </c>
      <c r="Q3000">
        <v>2.4356980869500002E-3</v>
      </c>
      <c r="R3000">
        <v>3.0252997627499998E-3</v>
      </c>
      <c r="T3000">
        <f t="shared" si="140"/>
        <v>3.10569821986E-3</v>
      </c>
    </row>
    <row r="3001" spans="4:20" x14ac:dyDescent="0.3">
      <c r="D3001" s="2">
        <v>1.4269778386099999E-5</v>
      </c>
      <c r="E3001">
        <v>2.2868076679200002E-3</v>
      </c>
      <c r="F3001">
        <v>2.1395775675100001E-3</v>
      </c>
      <c r="H3001">
        <f t="shared" si="138"/>
        <v>1.4802183379387E-3</v>
      </c>
      <c r="J3001">
        <v>1.5127958526199999E-3</v>
      </c>
      <c r="K3001">
        <v>2.6411457081500001E-3</v>
      </c>
      <c r="L3001">
        <v>3.7428772261500001E-3</v>
      </c>
      <c r="N3001">
        <f t="shared" si="139"/>
        <v>2.6322729289733338E-3</v>
      </c>
      <c r="P3001">
        <v>3.8531721907500002E-3</v>
      </c>
      <c r="Q3001">
        <v>2.4186030883399999E-3</v>
      </c>
      <c r="R3001">
        <v>3.0345434096600002E-3</v>
      </c>
      <c r="T3001">
        <f t="shared" si="140"/>
        <v>3.1021062295833331E-3</v>
      </c>
    </row>
    <row r="3002" spans="4:20" x14ac:dyDescent="0.3">
      <c r="D3002" s="2">
        <v>1.3336464761500001E-5</v>
      </c>
      <c r="E3002">
        <v>1.61895330567E-3</v>
      </c>
      <c r="F3002">
        <v>2.1067676104299998E-3</v>
      </c>
      <c r="H3002">
        <f t="shared" si="138"/>
        <v>1.2463524602871667E-3</v>
      </c>
      <c r="J3002">
        <v>1.5048817715499999E-3</v>
      </c>
      <c r="K3002">
        <v>2.63050051726E-3</v>
      </c>
      <c r="L3002">
        <v>3.7981485549800002E-3</v>
      </c>
      <c r="N3002">
        <f t="shared" si="139"/>
        <v>2.6445102812633335E-3</v>
      </c>
      <c r="P3002">
        <v>3.8551577130699999E-3</v>
      </c>
      <c r="Q3002">
        <v>2.4499618361900001E-3</v>
      </c>
      <c r="R3002">
        <v>3.02937989941E-3</v>
      </c>
      <c r="T3002">
        <f t="shared" si="140"/>
        <v>3.1114998162233335E-3</v>
      </c>
    </row>
    <row r="3003" spans="4:20" x14ac:dyDescent="0.3">
      <c r="D3003" s="2">
        <v>9.7338607043600007E-6</v>
      </c>
      <c r="E3003">
        <v>1.1465613044699999E-3</v>
      </c>
      <c r="F3003">
        <v>2.4457678628499999E-3</v>
      </c>
      <c r="H3003">
        <f t="shared" si="138"/>
        <v>1.2006876760081199E-3</v>
      </c>
      <c r="J3003">
        <v>1.5090742662300001E-3</v>
      </c>
      <c r="K3003">
        <v>2.6398311937000001E-3</v>
      </c>
      <c r="L3003">
        <v>3.8381499246300001E-3</v>
      </c>
      <c r="N3003">
        <f t="shared" si="139"/>
        <v>2.6623517948533332E-3</v>
      </c>
      <c r="P3003">
        <v>3.8444998071999999E-3</v>
      </c>
      <c r="Q3003">
        <v>2.3955078496799998E-3</v>
      </c>
      <c r="R3003">
        <v>3.0306652731500001E-3</v>
      </c>
      <c r="T3003">
        <f t="shared" si="140"/>
        <v>3.0902243100099998E-3</v>
      </c>
    </row>
    <row r="3004" spans="4:20" x14ac:dyDescent="0.3">
      <c r="D3004" s="2">
        <v>1.21860211223E-5</v>
      </c>
      <c r="E3004">
        <v>1.2304655854399999E-3</v>
      </c>
      <c r="F3004">
        <v>1.8879070793999999E-3</v>
      </c>
      <c r="H3004">
        <f t="shared" si="138"/>
        <v>1.0435195619874333E-3</v>
      </c>
      <c r="J3004">
        <v>1.5117025353100001E-3</v>
      </c>
      <c r="K3004">
        <v>2.6319151205900001E-3</v>
      </c>
      <c r="L3004">
        <v>3.8114324001E-3</v>
      </c>
      <c r="N3004">
        <f t="shared" si="139"/>
        <v>2.6516833520000001E-3</v>
      </c>
      <c r="P3004">
        <v>3.8272743970600002E-3</v>
      </c>
      <c r="Q3004">
        <v>2.43186332476E-3</v>
      </c>
      <c r="R3004">
        <v>2.9878384832900001E-3</v>
      </c>
      <c r="T3004">
        <f t="shared" si="140"/>
        <v>3.0823254017033337E-3</v>
      </c>
    </row>
    <row r="3005" spans="4:20" x14ac:dyDescent="0.3">
      <c r="D3005" s="2">
        <v>1.08812908937E-5</v>
      </c>
      <c r="E3005">
        <v>1.36103356438E-3</v>
      </c>
      <c r="F3005">
        <v>2.1915955626500001E-3</v>
      </c>
      <c r="H3005">
        <f t="shared" si="138"/>
        <v>1.1878368059745667E-3</v>
      </c>
      <c r="J3005">
        <v>1.50873724039E-3</v>
      </c>
      <c r="K3005">
        <v>2.6400028381500002E-3</v>
      </c>
      <c r="L3005">
        <v>3.8154034531499999E-3</v>
      </c>
      <c r="N3005">
        <f t="shared" si="139"/>
        <v>2.6547145105633337E-3</v>
      </c>
      <c r="P3005">
        <v>3.8656558399899998E-3</v>
      </c>
      <c r="Q3005">
        <v>2.3615059380999999E-3</v>
      </c>
      <c r="R3005">
        <v>3.03113979783E-3</v>
      </c>
      <c r="T3005">
        <f t="shared" si="140"/>
        <v>3.0861005253066663E-3</v>
      </c>
    </row>
    <row r="3006" spans="4:20" x14ac:dyDescent="0.3">
      <c r="D3006" s="2">
        <v>1.2201310101799999E-5</v>
      </c>
      <c r="E3006">
        <v>8.9658788724800002E-4</v>
      </c>
      <c r="F3006">
        <v>1.99822811241E-3</v>
      </c>
      <c r="H3006">
        <f t="shared" si="138"/>
        <v>9.6900576991993325E-4</v>
      </c>
      <c r="J3006">
        <v>1.5046321165100001E-3</v>
      </c>
      <c r="K3006">
        <v>2.6329135754800002E-3</v>
      </c>
      <c r="L3006">
        <v>3.7954079595099999E-3</v>
      </c>
      <c r="N3006">
        <f t="shared" si="139"/>
        <v>2.6443178838333331E-3</v>
      </c>
      <c r="P3006">
        <v>3.8522520991800002E-3</v>
      </c>
      <c r="Q3006">
        <v>2.4387158079000001E-3</v>
      </c>
      <c r="R3006">
        <v>2.9823579981999998E-3</v>
      </c>
      <c r="T3006">
        <f t="shared" si="140"/>
        <v>3.0911086350933329E-3</v>
      </c>
    </row>
    <row r="3007" spans="4:20" x14ac:dyDescent="0.3">
      <c r="D3007" s="2">
        <v>1.3689249620499999E-5</v>
      </c>
      <c r="E3007">
        <v>1.28168670666E-3</v>
      </c>
      <c r="F3007">
        <v>2.1679492911599999E-3</v>
      </c>
      <c r="H3007">
        <f t="shared" si="138"/>
        <v>1.1544417491468333E-3</v>
      </c>
      <c r="J3007">
        <v>1.50937453178E-3</v>
      </c>
      <c r="K3007">
        <v>2.63299271323E-3</v>
      </c>
      <c r="L3007">
        <v>3.8090716391899998E-3</v>
      </c>
      <c r="N3007">
        <f t="shared" si="139"/>
        <v>2.6504796280666667E-3</v>
      </c>
      <c r="P3007">
        <v>3.8320522602100001E-3</v>
      </c>
      <c r="Q3007">
        <v>2.4178598267599999E-3</v>
      </c>
      <c r="R3007">
        <v>3.01483930503E-3</v>
      </c>
      <c r="T3007">
        <f t="shared" si="140"/>
        <v>3.0882504640000002E-3</v>
      </c>
    </row>
    <row r="3008" spans="4:20" x14ac:dyDescent="0.3">
      <c r="D3008" s="2">
        <v>1.4534538322E-5</v>
      </c>
      <c r="E3008">
        <v>1.28830671984E-3</v>
      </c>
      <c r="F3008">
        <v>2.0034119834800002E-3</v>
      </c>
      <c r="H3008">
        <f t="shared" si="138"/>
        <v>1.1020844138806666E-3</v>
      </c>
      <c r="J3008">
        <v>1.5058882106999999E-3</v>
      </c>
      <c r="K3008">
        <v>2.6311912214400002E-3</v>
      </c>
      <c r="L3008">
        <v>3.79863536073E-3</v>
      </c>
      <c r="N3008">
        <f t="shared" si="139"/>
        <v>2.6452382642900003E-3</v>
      </c>
      <c r="P3008">
        <v>3.8575889852599998E-3</v>
      </c>
      <c r="Q3008">
        <v>2.3587729763499998E-3</v>
      </c>
      <c r="R3008">
        <v>3.01363550144E-3</v>
      </c>
      <c r="T3008">
        <f t="shared" si="140"/>
        <v>3.0766658210166667E-3</v>
      </c>
    </row>
    <row r="3009" spans="4:20" x14ac:dyDescent="0.3">
      <c r="D3009" s="2">
        <v>1.31003168808E-5</v>
      </c>
      <c r="E3009">
        <v>1.2743000888299999E-3</v>
      </c>
      <c r="F3009">
        <v>2.1809951243199998E-3</v>
      </c>
      <c r="H3009">
        <f t="shared" si="138"/>
        <v>1.1561318433435999E-3</v>
      </c>
      <c r="J3009">
        <v>1.4982005837700001E-3</v>
      </c>
      <c r="K3009">
        <v>2.62549829631E-3</v>
      </c>
      <c r="L3009">
        <v>3.8049656137700001E-3</v>
      </c>
      <c r="N3009">
        <f t="shared" si="139"/>
        <v>2.642888164616667E-3</v>
      </c>
      <c r="P3009">
        <v>3.8423721204099998E-3</v>
      </c>
      <c r="Q3009">
        <v>2.44793910196E-3</v>
      </c>
      <c r="R3009">
        <v>2.9989290255799999E-3</v>
      </c>
      <c r="T3009">
        <f t="shared" si="140"/>
        <v>3.0964134159833334E-3</v>
      </c>
    </row>
    <row r="3010" spans="4:20" x14ac:dyDescent="0.3">
      <c r="D3010" s="2">
        <v>1.3583782044600001E-5</v>
      </c>
      <c r="E3010">
        <v>1.0292484482700001E-3</v>
      </c>
      <c r="F3010">
        <v>1.82988911846E-3</v>
      </c>
      <c r="H3010">
        <f t="shared" si="138"/>
        <v>9.5757378292486673E-4</v>
      </c>
      <c r="J3010">
        <v>1.50357287174E-3</v>
      </c>
      <c r="K3010">
        <v>2.6285917202100001E-3</v>
      </c>
      <c r="L3010">
        <v>3.7985486927600001E-3</v>
      </c>
      <c r="N3010">
        <f t="shared" si="139"/>
        <v>2.6435710949033338E-3</v>
      </c>
      <c r="P3010">
        <v>3.84502166019E-3</v>
      </c>
      <c r="Q3010">
        <v>2.4340850755300001E-3</v>
      </c>
      <c r="R3010">
        <v>3.0065603878200002E-3</v>
      </c>
      <c r="T3010">
        <f t="shared" si="140"/>
        <v>3.0952223745133334E-3</v>
      </c>
    </row>
    <row r="3011" spans="4:20" x14ac:dyDescent="0.3">
      <c r="D3011" s="2">
        <v>1.58711767744E-5</v>
      </c>
      <c r="E3011">
        <v>1.18751728956E-3</v>
      </c>
      <c r="F3011">
        <v>1.8843120231599999E-3</v>
      </c>
      <c r="H3011">
        <f t="shared" si="138"/>
        <v>1.0292334964981332E-3</v>
      </c>
      <c r="J3011">
        <v>1.5027923938599999E-3</v>
      </c>
      <c r="K3011">
        <v>2.61767961877E-3</v>
      </c>
      <c r="L3011">
        <v>3.8363766210299998E-3</v>
      </c>
      <c r="N3011">
        <f t="shared" si="139"/>
        <v>2.6522828778866663E-3</v>
      </c>
      <c r="P3011">
        <v>3.84418841229E-3</v>
      </c>
      <c r="Q3011">
        <v>2.38598766344E-3</v>
      </c>
      <c r="R3011">
        <v>3.02396473422E-3</v>
      </c>
      <c r="T3011">
        <f t="shared" si="140"/>
        <v>3.0847136033166668E-3</v>
      </c>
    </row>
    <row r="3012" spans="4:20" x14ac:dyDescent="0.3">
      <c r="D3012" s="2">
        <v>2.2438013751600001E-5</v>
      </c>
      <c r="E3012">
        <v>1.29609539619E-3</v>
      </c>
      <c r="F3012">
        <v>2.4172034966499999E-3</v>
      </c>
      <c r="H3012">
        <f t="shared" si="138"/>
        <v>1.2452456355305332E-3</v>
      </c>
      <c r="J3012">
        <v>1.49823644972E-3</v>
      </c>
      <c r="K3012">
        <v>2.6209105029200001E-3</v>
      </c>
      <c r="L3012">
        <v>3.7894623259799999E-3</v>
      </c>
      <c r="N3012">
        <f t="shared" si="139"/>
        <v>2.6362030928733337E-3</v>
      </c>
      <c r="P3012">
        <v>3.8522364628100002E-3</v>
      </c>
      <c r="Q3012">
        <v>2.41897858025E-3</v>
      </c>
      <c r="R3012">
        <v>2.99664849209E-3</v>
      </c>
      <c r="T3012">
        <f t="shared" si="140"/>
        <v>3.0892878450500001E-3</v>
      </c>
    </row>
    <row r="3013" spans="4:20" x14ac:dyDescent="0.3">
      <c r="D3013" s="2">
        <v>1.7590124118399999E-5</v>
      </c>
      <c r="E3013">
        <v>1.14571031432E-3</v>
      </c>
      <c r="F3013">
        <v>2.4328898087800001E-3</v>
      </c>
      <c r="H3013">
        <f t="shared" si="138"/>
        <v>1.1987300824061334E-3</v>
      </c>
      <c r="J3013">
        <v>1.4999264828300001E-3</v>
      </c>
      <c r="K3013">
        <v>2.61826798363E-3</v>
      </c>
      <c r="L3013">
        <v>3.7923243962099998E-3</v>
      </c>
      <c r="N3013">
        <f t="shared" si="139"/>
        <v>2.6368396208899998E-3</v>
      </c>
      <c r="P3013">
        <v>3.8484723349799998E-3</v>
      </c>
      <c r="Q3013">
        <v>2.4007822013100001E-3</v>
      </c>
      <c r="R3013">
        <v>3.01329581643E-3</v>
      </c>
      <c r="T3013">
        <f t="shared" si="140"/>
        <v>3.08751678424E-3</v>
      </c>
    </row>
    <row r="3014" spans="4:20" x14ac:dyDescent="0.3">
      <c r="D3014" s="2">
        <v>1.6959317301199998E-5</v>
      </c>
      <c r="E3014">
        <v>1.18987009013E-3</v>
      </c>
      <c r="F3014">
        <v>1.8929899260999999E-3</v>
      </c>
      <c r="H3014">
        <f t="shared" si="138"/>
        <v>1.0332731111770668E-3</v>
      </c>
      <c r="J3014">
        <v>1.49888385487E-3</v>
      </c>
      <c r="K3014">
        <v>2.6281550945699999E-3</v>
      </c>
      <c r="L3014">
        <v>3.8019848134399998E-3</v>
      </c>
      <c r="N3014">
        <f t="shared" si="139"/>
        <v>2.6430079209599998E-3</v>
      </c>
      <c r="P3014">
        <v>3.8447078261300001E-3</v>
      </c>
      <c r="Q3014">
        <v>2.4056633929E-3</v>
      </c>
      <c r="R3014">
        <v>3.0217035311799999E-3</v>
      </c>
      <c r="T3014">
        <f t="shared" si="140"/>
        <v>3.0906915834033335E-3</v>
      </c>
    </row>
    <row r="3015" spans="4:20" x14ac:dyDescent="0.3">
      <c r="D3015" s="2">
        <v>1.9201769942300001E-5</v>
      </c>
      <c r="E3015">
        <v>1.15246385269E-3</v>
      </c>
      <c r="F3015">
        <v>2.4688415835600001E-3</v>
      </c>
      <c r="H3015">
        <f t="shared" si="138"/>
        <v>1.2135024020641001E-3</v>
      </c>
      <c r="J3015">
        <v>1.4935848419899999E-3</v>
      </c>
      <c r="K3015">
        <v>2.6193616091700002E-3</v>
      </c>
      <c r="L3015">
        <v>3.79897503827E-3</v>
      </c>
      <c r="N3015">
        <f t="shared" si="139"/>
        <v>2.6373071631433337E-3</v>
      </c>
      <c r="P3015">
        <v>3.8170839385200002E-3</v>
      </c>
      <c r="Q3015">
        <v>2.4320628842099999E-3</v>
      </c>
      <c r="R3015">
        <v>2.9697452424400001E-3</v>
      </c>
      <c r="T3015">
        <f t="shared" si="140"/>
        <v>3.0729640217233337E-3</v>
      </c>
    </row>
    <row r="3016" spans="4:20" x14ac:dyDescent="0.3">
      <c r="D3016" s="2">
        <v>2.3583184332399999E-5</v>
      </c>
      <c r="E3016">
        <v>1.02164051829E-3</v>
      </c>
      <c r="F3016">
        <v>2.0056120285099998E-3</v>
      </c>
      <c r="H3016">
        <f t="shared" si="138"/>
        <v>1.0169452437108E-3</v>
      </c>
      <c r="J3016">
        <v>1.5009734185799999E-3</v>
      </c>
      <c r="K3016">
        <v>2.6135369440300001E-3</v>
      </c>
      <c r="L3016">
        <v>3.7768554597699998E-3</v>
      </c>
      <c r="N3016">
        <f t="shared" si="139"/>
        <v>2.6304552741266665E-3</v>
      </c>
      <c r="P3016">
        <v>3.8466506378600001E-3</v>
      </c>
      <c r="Q3016">
        <v>2.3983495151099999E-3</v>
      </c>
      <c r="R3016">
        <v>2.9978388066E-3</v>
      </c>
      <c r="T3016">
        <f t="shared" si="140"/>
        <v>3.0809463198566665E-3</v>
      </c>
    </row>
    <row r="3017" spans="4:20" x14ac:dyDescent="0.3">
      <c r="D3017" s="2">
        <v>2.3336442533700001E-5</v>
      </c>
      <c r="E3017">
        <v>1.3266775797199999E-3</v>
      </c>
      <c r="F3017">
        <v>1.8868189728E-3</v>
      </c>
      <c r="H3017">
        <f t="shared" si="138"/>
        <v>1.0789443316845666E-3</v>
      </c>
      <c r="J3017">
        <v>1.49277624872E-3</v>
      </c>
      <c r="K3017">
        <v>2.6198914083399999E-3</v>
      </c>
      <c r="L3017">
        <v>3.8298866627200002E-3</v>
      </c>
      <c r="N3017">
        <f t="shared" si="139"/>
        <v>2.6475181065933333E-3</v>
      </c>
      <c r="P3017">
        <v>3.8351984628699999E-3</v>
      </c>
      <c r="Q3017">
        <v>2.4435300219399999E-3</v>
      </c>
      <c r="R3017">
        <v>3.0027113917099999E-3</v>
      </c>
      <c r="T3017">
        <f t="shared" si="140"/>
        <v>3.0938132921733332E-3</v>
      </c>
    </row>
    <row r="3018" spans="4:20" x14ac:dyDescent="0.3">
      <c r="D3018" s="2">
        <v>2.4247445680800001E-5</v>
      </c>
      <c r="E3018">
        <v>1.5154386710699999E-3</v>
      </c>
      <c r="F3018">
        <v>1.3123767055800001E-3</v>
      </c>
      <c r="H3018">
        <f t="shared" si="138"/>
        <v>9.5068760744360006E-4</v>
      </c>
      <c r="J3018">
        <v>1.49755033629E-3</v>
      </c>
      <c r="K3018">
        <v>2.62011409699E-3</v>
      </c>
      <c r="L3018">
        <v>3.7307197702099999E-3</v>
      </c>
      <c r="N3018">
        <f t="shared" si="139"/>
        <v>2.6161280678300004E-3</v>
      </c>
      <c r="P3018">
        <v>3.8318212606699999E-3</v>
      </c>
      <c r="Q3018">
        <v>2.4120981697199999E-3</v>
      </c>
      <c r="R3018">
        <v>3.0070765251299998E-3</v>
      </c>
      <c r="T3018">
        <f t="shared" si="140"/>
        <v>3.0836653185066665E-3</v>
      </c>
    </row>
    <row r="3019" spans="4:20" x14ac:dyDescent="0.3">
      <c r="D3019" s="2">
        <v>1.5211741995099999E-5</v>
      </c>
      <c r="E3019">
        <v>1.45570862203E-3</v>
      </c>
      <c r="F3019">
        <v>1.93504911605E-3</v>
      </c>
      <c r="H3019">
        <f t="shared" si="138"/>
        <v>1.1353231600250333E-3</v>
      </c>
      <c r="J3019">
        <v>1.4916191410099999E-3</v>
      </c>
      <c r="K3019">
        <v>2.59676312096E-3</v>
      </c>
      <c r="L3019">
        <v>3.8151568555800002E-3</v>
      </c>
      <c r="N3019">
        <f t="shared" si="139"/>
        <v>2.6345130391833334E-3</v>
      </c>
      <c r="P3019">
        <v>3.8420313783600001E-3</v>
      </c>
      <c r="Q3019">
        <v>2.4073659739799998E-3</v>
      </c>
      <c r="R3019">
        <v>2.9881883175499999E-3</v>
      </c>
      <c r="T3019">
        <f t="shared" si="140"/>
        <v>3.0791952232966662E-3</v>
      </c>
    </row>
    <row r="3020" spans="4:20" x14ac:dyDescent="0.3">
      <c r="D3020" s="2">
        <v>1.86310034234E-5</v>
      </c>
      <c r="E3020">
        <v>2.1620499564200001E-3</v>
      </c>
      <c r="F3020">
        <v>1.7217155343900001E-3</v>
      </c>
      <c r="H3020">
        <f t="shared" si="138"/>
        <v>1.3007988314111334E-3</v>
      </c>
      <c r="J3020">
        <v>1.48907854084E-3</v>
      </c>
      <c r="K3020">
        <v>2.62015586081E-3</v>
      </c>
      <c r="L3020">
        <v>3.79402289833E-3</v>
      </c>
      <c r="N3020">
        <f t="shared" si="139"/>
        <v>2.6344190999933333E-3</v>
      </c>
      <c r="P3020">
        <v>3.8450592232700002E-3</v>
      </c>
      <c r="Q3020">
        <v>2.4292265454600001E-3</v>
      </c>
      <c r="R3020">
        <v>2.9602100893599999E-3</v>
      </c>
      <c r="T3020">
        <f t="shared" si="140"/>
        <v>3.0781652860300004E-3</v>
      </c>
    </row>
    <row r="3021" spans="4:20" x14ac:dyDescent="0.3">
      <c r="D3021" s="2">
        <v>1.7506450027000001E-5</v>
      </c>
      <c r="E3021">
        <v>1.2677679921599999E-3</v>
      </c>
      <c r="F3021">
        <v>2.0477479169100001E-3</v>
      </c>
      <c r="H3021">
        <f t="shared" si="138"/>
        <v>1.1110074530323334E-3</v>
      </c>
      <c r="J3021">
        <v>1.4880645387299999E-3</v>
      </c>
      <c r="K3021">
        <v>2.6163248273999998E-3</v>
      </c>
      <c r="L3021">
        <v>3.7623358752E-3</v>
      </c>
      <c r="N3021">
        <f t="shared" si="139"/>
        <v>2.6222417471099997E-3</v>
      </c>
      <c r="P3021">
        <v>3.8294771850799999E-3</v>
      </c>
      <c r="Q3021">
        <v>2.4041249602600001E-3</v>
      </c>
      <c r="R3021">
        <v>3.0115756879699998E-3</v>
      </c>
      <c r="T3021">
        <f t="shared" si="140"/>
        <v>3.0817259444366665E-3</v>
      </c>
    </row>
    <row r="3022" spans="4:20" x14ac:dyDescent="0.3">
      <c r="D3022" s="2">
        <v>2.3055743592800001E-5</v>
      </c>
      <c r="E3022">
        <v>1.17625602986E-3</v>
      </c>
      <c r="F3022">
        <v>2.0799483747400002E-3</v>
      </c>
      <c r="H3022">
        <f t="shared" si="138"/>
        <v>1.0930867160642667E-3</v>
      </c>
      <c r="J3022">
        <v>1.49596830988E-3</v>
      </c>
      <c r="K3022">
        <v>2.6079951971000001E-3</v>
      </c>
      <c r="L3022">
        <v>3.8211420333699999E-3</v>
      </c>
      <c r="N3022">
        <f t="shared" si="139"/>
        <v>2.6417018467833329E-3</v>
      </c>
      <c r="P3022">
        <v>3.7961347087899998E-3</v>
      </c>
      <c r="Q3022">
        <v>2.3996293457199998E-3</v>
      </c>
      <c r="R3022">
        <v>2.98660852607E-3</v>
      </c>
      <c r="T3022">
        <f t="shared" si="140"/>
        <v>3.0607908601933335E-3</v>
      </c>
    </row>
    <row r="3023" spans="4:20" x14ac:dyDescent="0.3">
      <c r="D3023" s="2">
        <v>2.1935076726600001E-5</v>
      </c>
      <c r="E3023">
        <v>1.47643709452E-3</v>
      </c>
      <c r="F3023">
        <v>1.9582276432599998E-3</v>
      </c>
      <c r="H3023">
        <f t="shared" si="138"/>
        <v>1.1521999381688666E-3</v>
      </c>
      <c r="J3023">
        <v>1.49348642053E-3</v>
      </c>
      <c r="K3023">
        <v>2.6117025719799999E-3</v>
      </c>
      <c r="L3023">
        <v>3.7195795108500001E-3</v>
      </c>
      <c r="N3023">
        <f t="shared" si="139"/>
        <v>2.6082561677866663E-3</v>
      </c>
      <c r="P3023">
        <v>3.8391131393100001E-3</v>
      </c>
      <c r="Q3023">
        <v>2.41526601056E-3</v>
      </c>
      <c r="R3023">
        <v>2.9875845445400001E-3</v>
      </c>
      <c r="T3023">
        <f t="shared" si="140"/>
        <v>3.0806545648033334E-3</v>
      </c>
    </row>
    <row r="3024" spans="4:20" x14ac:dyDescent="0.3">
      <c r="D3024" s="2">
        <v>1.81135855245E-5</v>
      </c>
      <c r="E3024">
        <v>1.42713819638E-3</v>
      </c>
      <c r="F3024">
        <v>1.8082352323299999E-3</v>
      </c>
      <c r="H3024">
        <f t="shared" si="138"/>
        <v>1.0844956714115E-3</v>
      </c>
      <c r="J3024">
        <v>1.4864298450699999E-3</v>
      </c>
      <c r="K3024">
        <v>2.6104602015299999E-3</v>
      </c>
      <c r="L3024">
        <v>3.7869449738100001E-3</v>
      </c>
      <c r="N3024">
        <f t="shared" si="139"/>
        <v>2.6279450068033331E-3</v>
      </c>
      <c r="P3024">
        <v>3.80228634117E-3</v>
      </c>
      <c r="Q3024">
        <v>2.3445887462200002E-3</v>
      </c>
      <c r="R3024">
        <v>2.9707075469400002E-3</v>
      </c>
      <c r="T3024">
        <f t="shared" si="140"/>
        <v>3.0391942114433336E-3</v>
      </c>
    </row>
    <row r="3025" spans="4:20" x14ac:dyDescent="0.3">
      <c r="D3025" s="2">
        <v>2.0233055216899999E-5</v>
      </c>
      <c r="E3025">
        <v>1.61511138393E-3</v>
      </c>
      <c r="F3025">
        <v>1.6931076664499999E-3</v>
      </c>
      <c r="H3025">
        <f t="shared" si="138"/>
        <v>1.1094840351989668E-3</v>
      </c>
      <c r="J3025">
        <v>1.4934010647E-3</v>
      </c>
      <c r="K3025">
        <v>2.6123124152000001E-3</v>
      </c>
      <c r="L3025">
        <v>3.80555774085E-3</v>
      </c>
      <c r="N3025">
        <f t="shared" si="139"/>
        <v>2.6370904069166669E-3</v>
      </c>
      <c r="P3025">
        <v>3.8289001377100002E-3</v>
      </c>
      <c r="Q3025">
        <v>2.42438755749E-3</v>
      </c>
      <c r="R3025">
        <v>2.9904022483900001E-3</v>
      </c>
      <c r="T3025">
        <f t="shared" si="140"/>
        <v>3.0812299811966669E-3</v>
      </c>
    </row>
    <row r="3026" spans="4:20" x14ac:dyDescent="0.3">
      <c r="D3026" s="2">
        <v>2.1027264867799999E-5</v>
      </c>
      <c r="E3026">
        <v>1.9675673953599999E-3</v>
      </c>
      <c r="F3026">
        <v>2.0873642317899999E-3</v>
      </c>
      <c r="H3026">
        <f t="shared" si="138"/>
        <v>1.3586529640059331E-3</v>
      </c>
      <c r="J3026">
        <v>1.4856759383899999E-3</v>
      </c>
      <c r="K3026">
        <v>2.6000931777200001E-3</v>
      </c>
      <c r="L3026">
        <v>3.8003452369599999E-3</v>
      </c>
      <c r="N3026">
        <f t="shared" si="139"/>
        <v>2.6287047843566668E-3</v>
      </c>
      <c r="P3026">
        <v>3.8186823368900002E-3</v>
      </c>
      <c r="Q3026">
        <v>2.39204215648E-3</v>
      </c>
      <c r="R3026">
        <v>2.9826680539100001E-3</v>
      </c>
      <c r="T3026">
        <f t="shared" si="140"/>
        <v>3.0644641824266669E-3</v>
      </c>
    </row>
    <row r="3027" spans="4:20" x14ac:dyDescent="0.3">
      <c r="D3027" s="2">
        <v>1.2674505135E-5</v>
      </c>
      <c r="E3027">
        <v>1.4976022211199999E-3</v>
      </c>
      <c r="F3027">
        <v>1.70671654184E-3</v>
      </c>
      <c r="H3027">
        <f t="shared" si="138"/>
        <v>1.0723310893649999E-3</v>
      </c>
      <c r="J3027">
        <v>1.4924183125E-3</v>
      </c>
      <c r="K3027">
        <v>2.60837234973E-3</v>
      </c>
      <c r="L3027">
        <v>3.8264684173799999E-3</v>
      </c>
      <c r="N3027">
        <f t="shared" si="139"/>
        <v>2.6424196932033333E-3</v>
      </c>
      <c r="P3027">
        <v>3.7718574411500002E-3</v>
      </c>
      <c r="Q3027">
        <v>2.3763667510799998E-3</v>
      </c>
      <c r="R3027">
        <v>2.95371815444E-3</v>
      </c>
      <c r="T3027">
        <f t="shared" si="140"/>
        <v>3.0339807822233333E-3</v>
      </c>
    </row>
    <row r="3028" spans="4:20" x14ac:dyDescent="0.3">
      <c r="D3028" s="2">
        <v>1.82402571583E-5</v>
      </c>
      <c r="E3028">
        <v>1.3543740708599999E-3</v>
      </c>
      <c r="F3028">
        <v>2.4326685593899998E-3</v>
      </c>
      <c r="H3028">
        <f t="shared" si="138"/>
        <v>1.2684276291360999E-3</v>
      </c>
      <c r="J3028">
        <v>1.4917215623000001E-3</v>
      </c>
      <c r="K3028">
        <v>2.6116048085E-3</v>
      </c>
      <c r="L3028">
        <v>3.7595021233599998E-3</v>
      </c>
      <c r="N3028">
        <f t="shared" si="139"/>
        <v>2.6209428313866668E-3</v>
      </c>
      <c r="P3028">
        <v>3.85309352636E-3</v>
      </c>
      <c r="Q3028">
        <v>2.4191853741600002E-3</v>
      </c>
      <c r="R3028">
        <v>2.9496930948900001E-3</v>
      </c>
      <c r="T3028">
        <f t="shared" si="140"/>
        <v>3.0739906651366666E-3</v>
      </c>
    </row>
    <row r="3029" spans="4:20" x14ac:dyDescent="0.3">
      <c r="D3029" s="2">
        <v>1.9112422846000001E-5</v>
      </c>
      <c r="E3029">
        <v>1.19508252303E-3</v>
      </c>
      <c r="F3029">
        <v>1.4705091575100001E-3</v>
      </c>
      <c r="H3029">
        <f t="shared" si="138"/>
        <v>8.9490136779533328E-4</v>
      </c>
      <c r="J3029">
        <v>1.48032840692E-3</v>
      </c>
      <c r="K3029">
        <v>2.6115238277199999E-3</v>
      </c>
      <c r="L3029">
        <v>3.8092486104E-3</v>
      </c>
      <c r="N3029">
        <f t="shared" si="139"/>
        <v>2.6337002816800002E-3</v>
      </c>
      <c r="P3029">
        <v>3.8301121153900002E-3</v>
      </c>
      <c r="Q3029">
        <v>2.3953783581500002E-3</v>
      </c>
      <c r="R3029">
        <v>2.9909862061700001E-3</v>
      </c>
      <c r="T3029">
        <f t="shared" si="140"/>
        <v>3.0721588932366671E-3</v>
      </c>
    </row>
    <row r="3030" spans="4:20" x14ac:dyDescent="0.3">
      <c r="D3030" s="2">
        <v>1.90576542516E-5</v>
      </c>
      <c r="E3030">
        <v>1.7434105256099999E-3</v>
      </c>
      <c r="F3030">
        <v>2.58633065723E-3</v>
      </c>
      <c r="H3030">
        <f t="shared" si="138"/>
        <v>1.4495996123638666E-3</v>
      </c>
      <c r="J3030">
        <v>1.4738883552700001E-3</v>
      </c>
      <c r="K3030">
        <v>2.6119145874400002E-3</v>
      </c>
      <c r="L3030">
        <v>3.7955088941399998E-3</v>
      </c>
      <c r="N3030">
        <f t="shared" si="139"/>
        <v>2.6271039456166666E-3</v>
      </c>
      <c r="P3030">
        <v>3.82161358079E-3</v>
      </c>
      <c r="Q3030">
        <v>2.4041292605500001E-3</v>
      </c>
      <c r="R3030">
        <v>2.9614195128300001E-3</v>
      </c>
      <c r="T3030">
        <f t="shared" si="140"/>
        <v>3.0623874513900002E-3</v>
      </c>
    </row>
    <row r="3031" spans="4:20" x14ac:dyDescent="0.3">
      <c r="D3031" s="2">
        <v>1.54640748991E-5</v>
      </c>
      <c r="E3031">
        <v>1.4210116236200001E-3</v>
      </c>
      <c r="F3031">
        <v>2.1856435081200002E-3</v>
      </c>
      <c r="H3031">
        <f t="shared" ref="H3031:H3094" si="141">AVERAGE(D3031,E3031,F3031)</f>
        <v>1.2073730688797E-3</v>
      </c>
      <c r="J3031">
        <v>1.4894286159699999E-3</v>
      </c>
      <c r="K3031">
        <v>2.6013516492700002E-3</v>
      </c>
      <c r="L3031">
        <v>3.7871032050400002E-3</v>
      </c>
      <c r="N3031">
        <f t="shared" ref="N3031:N3094" si="142">AVERAGE(J3031,K3031,L3031)</f>
        <v>2.6259611567600004E-3</v>
      </c>
      <c r="P3031">
        <v>3.80612229556E-3</v>
      </c>
      <c r="Q3031">
        <v>2.3774139345200001E-3</v>
      </c>
      <c r="R3031">
        <v>2.97169741471E-3</v>
      </c>
      <c r="T3031">
        <f t="shared" ref="T3031:T3094" si="143">AVERAGE(P3031,Q3031,R3031)</f>
        <v>3.0517445482633331E-3</v>
      </c>
    </row>
    <row r="3032" spans="4:20" x14ac:dyDescent="0.3">
      <c r="D3032" s="2">
        <v>1.85903611856E-5</v>
      </c>
      <c r="E3032">
        <v>2.06785206872E-3</v>
      </c>
      <c r="F3032">
        <v>2.15702438708E-3</v>
      </c>
      <c r="H3032">
        <f t="shared" si="141"/>
        <v>1.4144889389952002E-3</v>
      </c>
      <c r="J3032">
        <v>1.47740923206E-3</v>
      </c>
      <c r="K3032">
        <v>2.6089034766200001E-3</v>
      </c>
      <c r="L3032">
        <v>3.7545003013500001E-3</v>
      </c>
      <c r="N3032">
        <f t="shared" si="142"/>
        <v>2.6136043366766664E-3</v>
      </c>
      <c r="P3032">
        <v>3.8364912888999999E-3</v>
      </c>
      <c r="Q3032">
        <v>2.39716648476E-3</v>
      </c>
      <c r="R3032">
        <v>2.9832060183800002E-3</v>
      </c>
      <c r="T3032">
        <f t="shared" si="143"/>
        <v>3.07228793068E-3</v>
      </c>
    </row>
    <row r="3033" spans="4:20" x14ac:dyDescent="0.3">
      <c r="D3033" s="2">
        <v>1.92530716429E-5</v>
      </c>
      <c r="E3033">
        <v>2.0615333348399999E-3</v>
      </c>
      <c r="F3033">
        <v>1.55365104861E-3</v>
      </c>
      <c r="H3033">
        <f t="shared" si="141"/>
        <v>1.2114791516976333E-3</v>
      </c>
      <c r="J3033">
        <v>1.48628858624E-3</v>
      </c>
      <c r="K3033">
        <v>2.6070440385300001E-3</v>
      </c>
      <c r="L3033">
        <v>3.7219393438300001E-3</v>
      </c>
      <c r="N3033">
        <f t="shared" si="142"/>
        <v>2.6050906562000002E-3</v>
      </c>
      <c r="P3033">
        <v>3.7959540270500001E-3</v>
      </c>
      <c r="Q3033">
        <v>2.4050128768400001E-3</v>
      </c>
      <c r="R3033">
        <v>2.9711742999100001E-3</v>
      </c>
      <c r="T3033">
        <f t="shared" si="143"/>
        <v>3.0573804012666663E-3</v>
      </c>
    </row>
    <row r="3034" spans="4:20" x14ac:dyDescent="0.3">
      <c r="D3034" s="2">
        <v>1.6492444663999998E-5</v>
      </c>
      <c r="E3034">
        <v>1.7669179286700001E-3</v>
      </c>
      <c r="F3034">
        <v>1.8214691516E-3</v>
      </c>
      <c r="H3034">
        <f t="shared" si="141"/>
        <v>1.2016265083113333E-3</v>
      </c>
      <c r="J3034">
        <v>1.4851452634500001E-3</v>
      </c>
      <c r="K3034">
        <v>2.5998671890700002E-3</v>
      </c>
      <c r="L3034">
        <v>3.7943384218100001E-3</v>
      </c>
      <c r="N3034">
        <f t="shared" si="142"/>
        <v>2.6264502914433337E-3</v>
      </c>
      <c r="P3034">
        <v>3.8212683088800002E-3</v>
      </c>
      <c r="Q3034">
        <v>2.4153232774700001E-3</v>
      </c>
      <c r="R3034">
        <v>2.9527012275099998E-3</v>
      </c>
      <c r="T3034">
        <f t="shared" si="143"/>
        <v>3.0630976046200002E-3</v>
      </c>
    </row>
    <row r="3035" spans="4:20" x14ac:dyDescent="0.3">
      <c r="D3035" s="2">
        <v>1.8249458487699999E-5</v>
      </c>
      <c r="E3035">
        <v>1.3410785675499999E-3</v>
      </c>
      <c r="F3035">
        <v>1.9471224302000001E-3</v>
      </c>
      <c r="H3035">
        <f t="shared" si="141"/>
        <v>1.1021501520792334E-3</v>
      </c>
      <c r="J3035">
        <v>1.4829550837800001E-3</v>
      </c>
      <c r="K3035">
        <v>2.5951824174399998E-3</v>
      </c>
      <c r="L3035">
        <v>3.8055878310500001E-3</v>
      </c>
      <c r="N3035">
        <f t="shared" si="142"/>
        <v>2.6279084440900004E-3</v>
      </c>
      <c r="P3035">
        <v>3.8321773943300001E-3</v>
      </c>
      <c r="Q3035">
        <v>2.38712089869E-3</v>
      </c>
      <c r="R3035">
        <v>2.9547613366199999E-3</v>
      </c>
      <c r="T3035">
        <f t="shared" si="143"/>
        <v>3.0580198765466668E-3</v>
      </c>
    </row>
    <row r="3036" spans="4:20" x14ac:dyDescent="0.3">
      <c r="D3036" s="2">
        <v>1.80968613662E-5</v>
      </c>
      <c r="E3036">
        <v>1.1027175987599999E-3</v>
      </c>
      <c r="F3036">
        <v>2.29134313471E-3</v>
      </c>
      <c r="H3036">
        <f t="shared" si="141"/>
        <v>1.1373858649454001E-3</v>
      </c>
      <c r="J3036">
        <v>1.4832376279099999E-3</v>
      </c>
      <c r="K3036">
        <v>2.5996077776699999E-3</v>
      </c>
      <c r="L3036">
        <v>3.8119958638700002E-3</v>
      </c>
      <c r="N3036">
        <f t="shared" si="142"/>
        <v>2.6316137564833335E-3</v>
      </c>
      <c r="P3036">
        <v>3.81157626281E-3</v>
      </c>
      <c r="Q3036">
        <v>2.3964983018199999E-3</v>
      </c>
      <c r="R3036">
        <v>2.9858154573399998E-3</v>
      </c>
      <c r="T3036">
        <f t="shared" si="143"/>
        <v>3.0646300073233334E-3</v>
      </c>
    </row>
    <row r="3037" spans="4:20" x14ac:dyDescent="0.3">
      <c r="D3037" s="2">
        <v>1.8937394964900001E-5</v>
      </c>
      <c r="E3037">
        <v>9.7891942697200004E-4</v>
      </c>
      <c r="F3037">
        <v>1.8050185991899999E-3</v>
      </c>
      <c r="H3037">
        <f t="shared" si="141"/>
        <v>9.3429180704230003E-4</v>
      </c>
      <c r="J3037">
        <v>1.4783670406799999E-3</v>
      </c>
      <c r="K3037">
        <v>2.6062193355700001E-3</v>
      </c>
      <c r="L3037">
        <v>3.7796920185200001E-3</v>
      </c>
      <c r="N3037">
        <f t="shared" si="142"/>
        <v>2.6214261315900002E-3</v>
      </c>
      <c r="P3037">
        <v>3.7953168051000001E-3</v>
      </c>
      <c r="Q3037">
        <v>2.3944334801500001E-3</v>
      </c>
      <c r="R3037">
        <v>2.9784132289700001E-3</v>
      </c>
      <c r="T3037">
        <f t="shared" si="143"/>
        <v>3.0560545047400001E-3</v>
      </c>
    </row>
    <row r="3038" spans="4:20" x14ac:dyDescent="0.3">
      <c r="D3038" s="2">
        <v>2.07246219931E-5</v>
      </c>
      <c r="E3038">
        <v>1.1022063853500001E-3</v>
      </c>
      <c r="F3038">
        <v>1.73109312197E-3</v>
      </c>
      <c r="H3038">
        <f t="shared" si="141"/>
        <v>9.513413764377001E-4</v>
      </c>
      <c r="J3038">
        <v>1.48191492903E-3</v>
      </c>
      <c r="K3038">
        <v>2.59918545197E-3</v>
      </c>
      <c r="L3038">
        <v>3.7484944502800001E-3</v>
      </c>
      <c r="N3038">
        <f t="shared" si="142"/>
        <v>2.6098649437600002E-3</v>
      </c>
      <c r="P3038">
        <v>3.8329268204000001E-3</v>
      </c>
      <c r="Q3038">
        <v>2.4008647333700001E-3</v>
      </c>
      <c r="R3038">
        <v>2.9760401792099998E-3</v>
      </c>
      <c r="T3038">
        <f t="shared" si="143"/>
        <v>3.0699439109933332E-3</v>
      </c>
    </row>
    <row r="3039" spans="4:20" x14ac:dyDescent="0.3">
      <c r="D3039" s="2">
        <v>2.0042464258200001E-5</v>
      </c>
      <c r="E3039">
        <v>1.2594979390599999E-3</v>
      </c>
      <c r="F3039">
        <v>2.1419477186899998E-3</v>
      </c>
      <c r="H3039">
        <f t="shared" si="141"/>
        <v>1.1404960406693999E-3</v>
      </c>
      <c r="J3039">
        <v>1.4818522542700001E-3</v>
      </c>
      <c r="K3039">
        <v>2.5981209397300002E-3</v>
      </c>
      <c r="L3039">
        <v>3.74582290198E-3</v>
      </c>
      <c r="N3039">
        <f t="shared" si="142"/>
        <v>2.6085986986600002E-3</v>
      </c>
      <c r="P3039">
        <v>3.8128561244700002E-3</v>
      </c>
      <c r="Q3039">
        <v>2.37499178885E-3</v>
      </c>
      <c r="R3039">
        <v>2.9636737344999999E-3</v>
      </c>
      <c r="T3039">
        <f t="shared" si="143"/>
        <v>3.0505072159399999E-3</v>
      </c>
    </row>
    <row r="3040" spans="4:20" x14ac:dyDescent="0.3">
      <c r="D3040" s="2">
        <v>1.95208413341E-5</v>
      </c>
      <c r="E3040">
        <v>1.7247357926300001E-3</v>
      </c>
      <c r="F3040">
        <v>1.75411760727E-3</v>
      </c>
      <c r="H3040">
        <f t="shared" si="141"/>
        <v>1.1661247470780333E-3</v>
      </c>
      <c r="J3040">
        <v>1.47514355355E-3</v>
      </c>
      <c r="K3040">
        <v>2.5884813387799998E-3</v>
      </c>
      <c r="L3040">
        <v>3.7219677818199999E-3</v>
      </c>
      <c r="N3040">
        <f t="shared" si="142"/>
        <v>2.5951975580499999E-3</v>
      </c>
      <c r="P3040">
        <v>3.7933315756200001E-3</v>
      </c>
      <c r="Q3040">
        <v>2.3972500896100001E-3</v>
      </c>
      <c r="R3040">
        <v>2.97528953258E-3</v>
      </c>
      <c r="T3040">
        <f t="shared" si="143"/>
        <v>3.0552903992699999E-3</v>
      </c>
    </row>
    <row r="3041" spans="4:20" x14ac:dyDescent="0.3">
      <c r="D3041" s="2">
        <v>1.87985178994E-5</v>
      </c>
      <c r="E3041">
        <v>1.1721956282299999E-3</v>
      </c>
      <c r="F3041">
        <v>2.3009495739799999E-3</v>
      </c>
      <c r="H3041">
        <f t="shared" si="141"/>
        <v>1.1639812400364667E-3</v>
      </c>
      <c r="J3041">
        <v>1.4708117493600001E-3</v>
      </c>
      <c r="K3041">
        <v>2.5844902170799999E-3</v>
      </c>
      <c r="L3041">
        <v>3.72652729542E-3</v>
      </c>
      <c r="N3041">
        <f t="shared" si="142"/>
        <v>2.5939430872866666E-3</v>
      </c>
      <c r="P3041">
        <v>3.8218792058700001E-3</v>
      </c>
      <c r="Q3041">
        <v>2.3984419390900001E-3</v>
      </c>
      <c r="R3041">
        <v>2.95425496216E-3</v>
      </c>
      <c r="T3041">
        <f t="shared" si="143"/>
        <v>3.0581920357066667E-3</v>
      </c>
    </row>
    <row r="3042" spans="4:20" x14ac:dyDescent="0.3">
      <c r="D3042" s="2">
        <v>2.52349928464E-5</v>
      </c>
      <c r="E3042">
        <v>1.16428333954E-3</v>
      </c>
      <c r="F3042">
        <v>1.9015165605400001E-3</v>
      </c>
      <c r="H3042">
        <f t="shared" si="141"/>
        <v>1.0303449643088E-3</v>
      </c>
      <c r="J3042">
        <v>1.4767572125E-3</v>
      </c>
      <c r="K3042">
        <v>2.5997572233699999E-3</v>
      </c>
      <c r="L3042">
        <v>3.7316582357600002E-3</v>
      </c>
      <c r="N3042">
        <f t="shared" si="142"/>
        <v>2.6027242238766666E-3</v>
      </c>
      <c r="P3042">
        <v>3.7989084428699999E-3</v>
      </c>
      <c r="Q3042">
        <v>2.40548728875E-3</v>
      </c>
      <c r="R3042">
        <v>2.9486410386200001E-3</v>
      </c>
      <c r="T3042">
        <f t="shared" si="143"/>
        <v>3.0510122567466665E-3</v>
      </c>
    </row>
    <row r="3043" spans="4:20" x14ac:dyDescent="0.3">
      <c r="D3043" s="2">
        <v>1.75798114954E-5</v>
      </c>
      <c r="E3043">
        <v>1.06173485408E-3</v>
      </c>
      <c r="F3043">
        <v>1.9565674244700001E-3</v>
      </c>
      <c r="H3043">
        <f t="shared" si="141"/>
        <v>1.0119606966818E-3</v>
      </c>
      <c r="J3043">
        <v>1.4725021832599999E-3</v>
      </c>
      <c r="K3043">
        <v>2.5947378900000001E-3</v>
      </c>
      <c r="L3043">
        <v>3.7477643184599999E-3</v>
      </c>
      <c r="N3043">
        <f t="shared" si="142"/>
        <v>2.605001463906667E-3</v>
      </c>
      <c r="P3043">
        <v>3.79928911674E-3</v>
      </c>
      <c r="Q3043">
        <v>2.3869105183900001E-3</v>
      </c>
      <c r="R3043">
        <v>2.9629293270799998E-3</v>
      </c>
      <c r="T3043">
        <f t="shared" si="143"/>
        <v>3.0497096540700003E-3</v>
      </c>
    </row>
    <row r="3044" spans="4:20" x14ac:dyDescent="0.3">
      <c r="D3044" s="2">
        <v>2.1985066556100001E-5</v>
      </c>
      <c r="E3044">
        <v>1.1752749004100001E-3</v>
      </c>
      <c r="F3044">
        <v>2.1975018757099999E-3</v>
      </c>
      <c r="H3044">
        <f t="shared" si="141"/>
        <v>1.1315872808920332E-3</v>
      </c>
      <c r="J3044">
        <v>1.4782971468299999E-3</v>
      </c>
      <c r="K3044">
        <v>2.5881598926200001E-3</v>
      </c>
      <c r="L3044">
        <v>3.7911005319399998E-3</v>
      </c>
      <c r="N3044">
        <f t="shared" si="142"/>
        <v>2.6191858571299998E-3</v>
      </c>
      <c r="P3044">
        <v>3.7821323628199999E-3</v>
      </c>
      <c r="Q3044">
        <v>2.4014527459300002E-3</v>
      </c>
      <c r="R3044">
        <v>2.96215030771E-3</v>
      </c>
      <c r="T3044">
        <f t="shared" si="143"/>
        <v>3.0485784721533335E-3</v>
      </c>
    </row>
    <row r="3045" spans="4:20" x14ac:dyDescent="0.3">
      <c r="D3045" s="2">
        <v>2.1036223397400001E-5</v>
      </c>
      <c r="E3045">
        <v>1.1576118076600001E-3</v>
      </c>
      <c r="F3045">
        <v>1.23095124036E-3</v>
      </c>
      <c r="H3045">
        <f t="shared" si="141"/>
        <v>8.0319975713913328E-4</v>
      </c>
      <c r="J3045">
        <v>1.4689610050699999E-3</v>
      </c>
      <c r="K3045">
        <v>2.59578780164E-3</v>
      </c>
      <c r="L3045">
        <v>3.7782098575599998E-3</v>
      </c>
      <c r="N3045">
        <f t="shared" si="142"/>
        <v>2.6143195547566668E-3</v>
      </c>
      <c r="P3045">
        <v>3.7976101668800001E-3</v>
      </c>
      <c r="Q3045">
        <v>2.3805087432599999E-3</v>
      </c>
      <c r="R3045">
        <v>2.9508761817999998E-3</v>
      </c>
      <c r="T3045">
        <f t="shared" si="143"/>
        <v>3.0429983639800001E-3</v>
      </c>
    </row>
    <row r="3046" spans="4:20" x14ac:dyDescent="0.3">
      <c r="D3046" s="2">
        <v>2.4553695430299999E-5</v>
      </c>
      <c r="E3046">
        <v>1.4596163904399999E-3</v>
      </c>
      <c r="F3046">
        <v>2.4593790563099999E-3</v>
      </c>
      <c r="H3046">
        <f t="shared" si="141"/>
        <v>1.3145163807267667E-3</v>
      </c>
      <c r="J3046">
        <v>1.4642600324E-3</v>
      </c>
      <c r="K3046">
        <v>2.5804803454899999E-3</v>
      </c>
      <c r="L3046">
        <v>3.74533531413E-3</v>
      </c>
      <c r="N3046">
        <f t="shared" si="142"/>
        <v>2.5966918973400004E-3</v>
      </c>
      <c r="P3046">
        <v>3.7691754304400001E-3</v>
      </c>
      <c r="Q3046">
        <v>2.3791802617E-3</v>
      </c>
      <c r="R3046">
        <v>2.9669317449399998E-3</v>
      </c>
      <c r="T3046">
        <f t="shared" si="143"/>
        <v>3.0384291456933333E-3</v>
      </c>
    </row>
    <row r="3047" spans="4:20" x14ac:dyDescent="0.3">
      <c r="D3047" s="2">
        <v>3.2967158917E-5</v>
      </c>
      <c r="E3047">
        <v>1.60107919411E-3</v>
      </c>
      <c r="F3047">
        <v>2.0127210886400002E-3</v>
      </c>
      <c r="H3047">
        <f t="shared" si="141"/>
        <v>1.2155891472223335E-3</v>
      </c>
      <c r="J3047">
        <v>1.4823931696099999E-3</v>
      </c>
      <c r="K3047">
        <v>2.5896476480900001E-3</v>
      </c>
      <c r="L3047">
        <v>3.7774132260699998E-3</v>
      </c>
      <c r="N3047">
        <f t="shared" si="142"/>
        <v>2.6164846812566666E-3</v>
      </c>
      <c r="P3047">
        <v>3.8125180645600001E-3</v>
      </c>
      <c r="Q3047">
        <v>2.3941614344299999E-3</v>
      </c>
      <c r="R3047">
        <v>2.9651633298000001E-3</v>
      </c>
      <c r="T3047">
        <f t="shared" si="143"/>
        <v>3.05728094293E-3</v>
      </c>
    </row>
    <row r="3048" spans="4:20" x14ac:dyDescent="0.3">
      <c r="D3048" s="2">
        <v>3.5212966008299998E-5</v>
      </c>
      <c r="E3048">
        <v>2.27246963066E-3</v>
      </c>
      <c r="F3048">
        <v>1.80110541415E-3</v>
      </c>
      <c r="H3048">
        <f t="shared" si="141"/>
        <v>1.3695960036060998E-3</v>
      </c>
      <c r="J3048">
        <v>1.4767556212299999E-3</v>
      </c>
      <c r="K3048">
        <v>2.59433507004E-3</v>
      </c>
      <c r="L3048">
        <v>3.7619791451599998E-3</v>
      </c>
      <c r="N3048">
        <f t="shared" si="142"/>
        <v>2.6110232788099999E-3</v>
      </c>
      <c r="P3048">
        <v>3.8039912355199998E-3</v>
      </c>
      <c r="Q3048">
        <v>2.3834593079699999E-3</v>
      </c>
      <c r="R3048">
        <v>2.93915451539E-3</v>
      </c>
      <c r="T3048">
        <f t="shared" si="143"/>
        <v>3.0422016862933338E-3</v>
      </c>
    </row>
    <row r="3049" spans="4:20" x14ac:dyDescent="0.3">
      <c r="D3049" s="2">
        <v>2.8351139957399999E-5</v>
      </c>
      <c r="E3049">
        <v>1.1735783821000001E-3</v>
      </c>
      <c r="F3049">
        <v>2.1864374911800002E-3</v>
      </c>
      <c r="H3049">
        <f t="shared" si="141"/>
        <v>1.1294556710791336E-3</v>
      </c>
      <c r="J3049">
        <v>1.46962065093E-3</v>
      </c>
      <c r="K3049">
        <v>2.5712403321099999E-3</v>
      </c>
      <c r="L3049">
        <v>3.7023742424500002E-3</v>
      </c>
      <c r="N3049">
        <f t="shared" si="142"/>
        <v>2.5810784084966672E-3</v>
      </c>
      <c r="P3049">
        <v>3.79334777736E-3</v>
      </c>
      <c r="Q3049">
        <v>2.3784217660499998E-3</v>
      </c>
      <c r="R3049">
        <v>2.9593577001500002E-3</v>
      </c>
      <c r="T3049">
        <f t="shared" si="143"/>
        <v>3.0437090811866667E-3</v>
      </c>
    </row>
    <row r="3050" spans="4:20" x14ac:dyDescent="0.3">
      <c r="D3050" s="2">
        <v>3.7193762078499997E-5</v>
      </c>
      <c r="E3050">
        <v>1.1155433876500001E-3</v>
      </c>
      <c r="F3050">
        <v>2.0512858055600001E-3</v>
      </c>
      <c r="H3050">
        <f t="shared" si="141"/>
        <v>1.0680076517628333E-3</v>
      </c>
      <c r="J3050">
        <v>1.4668411482E-3</v>
      </c>
      <c r="K3050">
        <v>2.5917601839099999E-3</v>
      </c>
      <c r="L3050">
        <v>3.7791816374499998E-3</v>
      </c>
      <c r="N3050">
        <f t="shared" si="142"/>
        <v>2.6125943231866664E-3</v>
      </c>
      <c r="P3050">
        <v>3.81141415915E-3</v>
      </c>
      <c r="Q3050">
        <v>2.4017700381199999E-3</v>
      </c>
      <c r="R3050">
        <v>2.9527361169899998E-3</v>
      </c>
      <c r="T3050">
        <f t="shared" si="143"/>
        <v>3.0553067714199997E-3</v>
      </c>
    </row>
    <row r="3051" spans="4:20" x14ac:dyDescent="0.3">
      <c r="D3051" s="2">
        <v>2.0901501232499999E-5</v>
      </c>
      <c r="E3051">
        <v>1.01847658335E-3</v>
      </c>
      <c r="F3051">
        <v>2.1885329117399999E-3</v>
      </c>
      <c r="H3051">
        <f t="shared" si="141"/>
        <v>1.0759703321075E-3</v>
      </c>
      <c r="J3051">
        <v>1.4674706941599999E-3</v>
      </c>
      <c r="K3051">
        <v>2.5785547894999999E-3</v>
      </c>
      <c r="L3051">
        <v>3.8050088319500001E-3</v>
      </c>
      <c r="N3051">
        <f t="shared" si="142"/>
        <v>2.6170114385366664E-3</v>
      </c>
      <c r="P3051">
        <v>3.7833558691500002E-3</v>
      </c>
      <c r="Q3051">
        <v>2.3931020621699999E-3</v>
      </c>
      <c r="R3051">
        <v>2.94806868415E-3</v>
      </c>
      <c r="T3051">
        <f t="shared" si="143"/>
        <v>3.0415088718233336E-3</v>
      </c>
    </row>
    <row r="3052" spans="4:20" x14ac:dyDescent="0.3">
      <c r="D3052" s="2">
        <v>2.0845846556900001E-5</v>
      </c>
      <c r="E3052">
        <v>8.3902171845899999E-4</v>
      </c>
      <c r="F3052">
        <v>2.1949278971800002E-3</v>
      </c>
      <c r="H3052">
        <f t="shared" si="141"/>
        <v>1.0182651540653002E-3</v>
      </c>
      <c r="J3052">
        <v>1.47076514384E-3</v>
      </c>
      <c r="K3052">
        <v>2.5891944516400001E-3</v>
      </c>
      <c r="L3052">
        <v>3.7637106321600001E-3</v>
      </c>
      <c r="N3052">
        <f t="shared" si="142"/>
        <v>2.6078900758800001E-3</v>
      </c>
      <c r="P3052">
        <v>3.8016342033299999E-3</v>
      </c>
      <c r="Q3052">
        <v>2.3599651322299998E-3</v>
      </c>
      <c r="R3052">
        <v>2.9269641454099998E-3</v>
      </c>
      <c r="T3052">
        <f t="shared" si="143"/>
        <v>3.0295211603233335E-3</v>
      </c>
    </row>
    <row r="3053" spans="4:20" x14ac:dyDescent="0.3">
      <c r="D3053" s="2">
        <v>2.2721362004399999E-5</v>
      </c>
      <c r="E3053">
        <v>1.03935658987E-3</v>
      </c>
      <c r="F3053">
        <v>1.79207973659E-3</v>
      </c>
      <c r="H3053">
        <f t="shared" si="141"/>
        <v>9.5138589615480001E-4</v>
      </c>
      <c r="J3053">
        <v>1.4646010756100001E-3</v>
      </c>
      <c r="K3053">
        <v>2.5803641529199999E-3</v>
      </c>
      <c r="L3053">
        <v>3.7853584814799999E-3</v>
      </c>
      <c r="N3053">
        <f t="shared" si="142"/>
        <v>2.6101079033366663E-3</v>
      </c>
      <c r="P3053">
        <v>3.78672015136E-3</v>
      </c>
      <c r="Q3053">
        <v>2.3470507413299998E-3</v>
      </c>
      <c r="R3053">
        <v>2.94670116812E-3</v>
      </c>
      <c r="T3053">
        <f t="shared" si="143"/>
        <v>3.0268240202700001E-3</v>
      </c>
    </row>
    <row r="3054" spans="4:20" x14ac:dyDescent="0.3">
      <c r="D3054" s="2">
        <v>2.1452980864400001E-5</v>
      </c>
      <c r="E3054">
        <v>9.1159116927499995E-4</v>
      </c>
      <c r="F3054">
        <v>2.0620226291799999E-3</v>
      </c>
      <c r="H3054">
        <f t="shared" si="141"/>
        <v>9.9835559310646675E-4</v>
      </c>
      <c r="J3054">
        <v>1.46710753298E-3</v>
      </c>
      <c r="K3054">
        <v>2.5871869214900002E-3</v>
      </c>
      <c r="L3054">
        <v>3.7767396789300002E-3</v>
      </c>
      <c r="N3054">
        <f t="shared" si="142"/>
        <v>2.6103447111333333E-3</v>
      </c>
      <c r="P3054">
        <v>3.79095327683E-3</v>
      </c>
      <c r="Q3054">
        <v>2.38341193279E-3</v>
      </c>
      <c r="R3054">
        <v>2.9474780232400001E-3</v>
      </c>
      <c r="T3054">
        <f t="shared" si="143"/>
        <v>3.0406144109533331E-3</v>
      </c>
    </row>
    <row r="3055" spans="4:20" x14ac:dyDescent="0.3">
      <c r="D3055" s="2">
        <v>2.3963865743300001E-5</v>
      </c>
      <c r="E3055">
        <v>8.6798310185599999E-4</v>
      </c>
      <c r="F3055">
        <v>2.1303596156899999E-3</v>
      </c>
      <c r="H3055">
        <f t="shared" si="141"/>
        <v>1.0074355277631E-3</v>
      </c>
      <c r="J3055">
        <v>1.46793393514E-3</v>
      </c>
      <c r="K3055">
        <v>2.5839199361599998E-3</v>
      </c>
      <c r="L3055">
        <v>3.7859989095000001E-3</v>
      </c>
      <c r="N3055">
        <f t="shared" si="142"/>
        <v>2.6126175936000001E-3</v>
      </c>
      <c r="P3055">
        <v>3.8070194994200002E-3</v>
      </c>
      <c r="Q3055">
        <v>2.3860934612899998E-3</v>
      </c>
      <c r="R3055">
        <v>2.9413048983E-3</v>
      </c>
      <c r="T3055">
        <f t="shared" si="143"/>
        <v>3.0448059530033336E-3</v>
      </c>
    </row>
    <row r="3056" spans="4:20" x14ac:dyDescent="0.3">
      <c r="D3056" s="2">
        <v>2.8765601158000001E-5</v>
      </c>
      <c r="E3056">
        <v>6.2774392350600002E-4</v>
      </c>
      <c r="F3056">
        <v>1.85252729781E-3</v>
      </c>
      <c r="H3056">
        <f t="shared" si="141"/>
        <v>8.3634560749133334E-4</v>
      </c>
      <c r="J3056">
        <v>1.45972912856E-3</v>
      </c>
      <c r="K3056">
        <v>2.5750709156800002E-3</v>
      </c>
      <c r="L3056">
        <v>3.73147305705E-3</v>
      </c>
      <c r="N3056">
        <f t="shared" si="142"/>
        <v>2.5887577004300001E-3</v>
      </c>
      <c r="P3056">
        <v>3.7562882985600001E-3</v>
      </c>
      <c r="Q3056">
        <v>2.3819759761E-3</v>
      </c>
      <c r="R3056">
        <v>2.9571537697299999E-3</v>
      </c>
      <c r="T3056">
        <f t="shared" si="143"/>
        <v>3.0318060147966667E-3</v>
      </c>
    </row>
    <row r="3057" spans="4:20" x14ac:dyDescent="0.3">
      <c r="D3057" s="2">
        <v>1.6619675507400001E-5</v>
      </c>
      <c r="E3057">
        <v>9.18215176953E-4</v>
      </c>
      <c r="F3057">
        <v>1.7130135484099999E-3</v>
      </c>
      <c r="H3057">
        <f t="shared" si="141"/>
        <v>8.8261613362346659E-4</v>
      </c>
      <c r="J3057">
        <v>1.45870247137E-3</v>
      </c>
      <c r="K3057">
        <v>2.5760125764399998E-3</v>
      </c>
      <c r="L3057">
        <v>3.7190636384899999E-3</v>
      </c>
      <c r="N3057">
        <f t="shared" si="142"/>
        <v>2.5845928954333335E-3</v>
      </c>
      <c r="P3057">
        <v>3.7605316533200002E-3</v>
      </c>
      <c r="Q3057">
        <v>2.3887232827800001E-3</v>
      </c>
      <c r="R3057">
        <v>2.9165556029399999E-3</v>
      </c>
      <c r="T3057">
        <f t="shared" si="143"/>
        <v>3.021936846346667E-3</v>
      </c>
    </row>
    <row r="3058" spans="4:20" x14ac:dyDescent="0.3">
      <c r="D3058" s="2">
        <v>2.24954351259E-5</v>
      </c>
      <c r="E3058">
        <v>7.9266423807399997E-4</v>
      </c>
      <c r="F3058">
        <v>2.0373394476099998E-3</v>
      </c>
      <c r="H3058">
        <f t="shared" si="141"/>
        <v>9.5083304026996661E-4</v>
      </c>
      <c r="J3058">
        <v>1.46540512562E-3</v>
      </c>
      <c r="K3058">
        <v>2.5764178138700002E-3</v>
      </c>
      <c r="L3058">
        <v>3.75888721662E-3</v>
      </c>
      <c r="N3058">
        <f t="shared" si="142"/>
        <v>2.6002367187033335E-3</v>
      </c>
      <c r="P3058">
        <v>3.78143374467E-3</v>
      </c>
      <c r="Q3058">
        <v>2.3656825836999998E-3</v>
      </c>
      <c r="R3058">
        <v>2.9353004302199999E-3</v>
      </c>
      <c r="T3058">
        <f t="shared" si="143"/>
        <v>3.0274722528633329E-3</v>
      </c>
    </row>
    <row r="3059" spans="4:20" x14ac:dyDescent="0.3">
      <c r="D3059" s="2">
        <v>2.43932461124E-5</v>
      </c>
      <c r="E3059">
        <v>9.8138581721599993E-4</v>
      </c>
      <c r="F3059">
        <v>1.94785534766E-3</v>
      </c>
      <c r="H3059">
        <f t="shared" si="141"/>
        <v>9.8454480366279989E-4</v>
      </c>
      <c r="J3059">
        <v>1.4647850486999999E-3</v>
      </c>
      <c r="K3059">
        <v>2.5786132413800002E-3</v>
      </c>
      <c r="L3059">
        <v>3.76087784615E-3</v>
      </c>
      <c r="N3059">
        <f t="shared" si="142"/>
        <v>2.6014253787433332E-3</v>
      </c>
      <c r="P3059">
        <v>3.8031606326599998E-3</v>
      </c>
      <c r="Q3059">
        <v>2.3763930287800002E-3</v>
      </c>
      <c r="R3059">
        <v>2.9383508004699999E-3</v>
      </c>
      <c r="T3059">
        <f t="shared" si="143"/>
        <v>3.039301487303333E-3</v>
      </c>
    </row>
    <row r="3060" spans="4:20" x14ac:dyDescent="0.3">
      <c r="D3060" s="2">
        <v>1.90630273278E-5</v>
      </c>
      <c r="E3060">
        <v>7.4211020509399998E-4</v>
      </c>
      <c r="F3060">
        <v>1.7116619322199999E-3</v>
      </c>
      <c r="H3060">
        <f t="shared" si="141"/>
        <v>8.2427838821393323E-4</v>
      </c>
      <c r="J3060">
        <v>1.45242636142E-3</v>
      </c>
      <c r="K3060">
        <v>2.5768584060099999E-3</v>
      </c>
      <c r="L3060">
        <v>3.7111202750699998E-3</v>
      </c>
      <c r="N3060">
        <f t="shared" si="142"/>
        <v>2.5801350141666664E-3</v>
      </c>
      <c r="P3060">
        <v>3.75690592734E-3</v>
      </c>
      <c r="Q3060">
        <v>2.3715233236099999E-3</v>
      </c>
      <c r="R3060">
        <v>2.9254985502900001E-3</v>
      </c>
      <c r="T3060">
        <f t="shared" si="143"/>
        <v>3.0179759337466664E-3</v>
      </c>
    </row>
    <row r="3061" spans="4:20" x14ac:dyDescent="0.3">
      <c r="D3061" s="2">
        <v>1.95830289392E-5</v>
      </c>
      <c r="E3061">
        <v>9.4291968623400003E-4</v>
      </c>
      <c r="F3061">
        <v>2.13530712971E-3</v>
      </c>
      <c r="H3061">
        <f t="shared" si="141"/>
        <v>1.0326032816277333E-3</v>
      </c>
      <c r="J3061">
        <v>1.4644941402200001E-3</v>
      </c>
      <c r="K3061">
        <v>2.5707258931999999E-3</v>
      </c>
      <c r="L3061">
        <v>3.7644956580400002E-3</v>
      </c>
      <c r="N3061">
        <f t="shared" si="142"/>
        <v>2.5999052304866671E-3</v>
      </c>
      <c r="P3061">
        <v>3.79749215915E-3</v>
      </c>
      <c r="Q3061">
        <v>2.38283488371E-3</v>
      </c>
      <c r="R3061">
        <v>2.9431590630999999E-3</v>
      </c>
      <c r="T3061">
        <f t="shared" si="143"/>
        <v>3.04116203532E-3</v>
      </c>
    </row>
    <row r="3062" spans="4:20" x14ac:dyDescent="0.3">
      <c r="D3062" s="2">
        <v>1.88722685326E-5</v>
      </c>
      <c r="E3062">
        <v>9.0620107666099996E-4</v>
      </c>
      <c r="F3062">
        <v>1.90383894906E-3</v>
      </c>
      <c r="H3062">
        <f t="shared" si="141"/>
        <v>9.4297076475119998E-4</v>
      </c>
      <c r="J3062">
        <v>1.4546230777299999E-3</v>
      </c>
      <c r="K3062">
        <v>2.57762120133E-3</v>
      </c>
      <c r="L3062">
        <v>3.7675840771E-3</v>
      </c>
      <c r="N3062">
        <f t="shared" si="142"/>
        <v>2.5999427853866668E-3</v>
      </c>
      <c r="P3062">
        <v>3.8039386678E-3</v>
      </c>
      <c r="Q3062">
        <v>2.3659091342699999E-3</v>
      </c>
      <c r="R3062">
        <v>2.9414655484899998E-3</v>
      </c>
      <c r="T3062">
        <f t="shared" si="143"/>
        <v>3.0371044501866667E-3</v>
      </c>
    </row>
    <row r="3063" spans="4:20" x14ac:dyDescent="0.3">
      <c r="D3063" s="2">
        <v>1.7213919170299999E-5</v>
      </c>
      <c r="E3063">
        <v>9.1214071701100003E-4</v>
      </c>
      <c r="F3063">
        <v>2.13076877555E-3</v>
      </c>
      <c r="H3063">
        <f t="shared" si="141"/>
        <v>1.0200411372437667E-3</v>
      </c>
      <c r="J3063">
        <v>1.4609045773300001E-3</v>
      </c>
      <c r="K3063">
        <v>2.5766951082099999E-3</v>
      </c>
      <c r="L3063">
        <v>3.7885847741E-3</v>
      </c>
      <c r="N3063">
        <f t="shared" si="142"/>
        <v>2.6087281532133333E-3</v>
      </c>
      <c r="P3063">
        <v>3.7857868887799999E-3</v>
      </c>
      <c r="Q3063">
        <v>2.3708299220499998E-3</v>
      </c>
      <c r="R3063">
        <v>2.9215127321300001E-3</v>
      </c>
      <c r="T3063">
        <f t="shared" si="143"/>
        <v>3.026043180986667E-3</v>
      </c>
    </row>
    <row r="3064" spans="4:20" x14ac:dyDescent="0.3">
      <c r="D3064" s="2">
        <v>1.8630344831899999E-5</v>
      </c>
      <c r="E3064">
        <v>8.5347627829899999E-4</v>
      </c>
      <c r="F3064">
        <v>2.1213929256099998E-3</v>
      </c>
      <c r="H3064">
        <f t="shared" si="141"/>
        <v>9.9783318291363329E-4</v>
      </c>
      <c r="J3064">
        <v>1.45834060585E-3</v>
      </c>
      <c r="K3064">
        <v>2.5731090950900002E-3</v>
      </c>
      <c r="L3064">
        <v>3.70098489767E-3</v>
      </c>
      <c r="N3064">
        <f t="shared" si="142"/>
        <v>2.5774781995366665E-3</v>
      </c>
      <c r="P3064">
        <v>3.77400349123E-3</v>
      </c>
      <c r="Q3064">
        <v>2.3767953899900001E-3</v>
      </c>
      <c r="R3064">
        <v>2.9352818068700002E-3</v>
      </c>
      <c r="T3064">
        <f t="shared" si="143"/>
        <v>3.0286935626966673E-3</v>
      </c>
    </row>
    <row r="3065" spans="4:20" x14ac:dyDescent="0.3">
      <c r="D3065" s="2">
        <v>1.34913935282E-5</v>
      </c>
      <c r="E3065">
        <v>9.9757569157699999E-4</v>
      </c>
      <c r="F3065">
        <v>1.9480949217E-3</v>
      </c>
      <c r="H3065">
        <f t="shared" si="141"/>
        <v>9.8638733560173328E-4</v>
      </c>
      <c r="J3065">
        <v>1.4515520585E-3</v>
      </c>
      <c r="K3065">
        <v>2.5722252110400002E-3</v>
      </c>
      <c r="L3065">
        <v>3.7500039137500002E-3</v>
      </c>
      <c r="N3065">
        <f t="shared" si="142"/>
        <v>2.5912603944300001E-3</v>
      </c>
      <c r="P3065">
        <v>3.7894409793800001E-3</v>
      </c>
      <c r="Q3065">
        <v>2.3668290454700001E-3</v>
      </c>
      <c r="R3065">
        <v>2.91687825064E-3</v>
      </c>
      <c r="T3065">
        <f t="shared" si="143"/>
        <v>3.0243827584966669E-3</v>
      </c>
    </row>
    <row r="3066" spans="4:20" x14ac:dyDescent="0.3">
      <c r="D3066" s="2">
        <v>1.94073188819E-5</v>
      </c>
      <c r="E3066">
        <v>7.7483337063799995E-4</v>
      </c>
      <c r="F3066">
        <v>1.8830273981200001E-3</v>
      </c>
      <c r="H3066">
        <f t="shared" si="141"/>
        <v>8.9242269587996674E-4</v>
      </c>
      <c r="J3066">
        <v>1.4616826998399999E-3</v>
      </c>
      <c r="K3066">
        <v>2.57082417923E-3</v>
      </c>
      <c r="L3066">
        <v>3.7899932722799999E-3</v>
      </c>
      <c r="N3066">
        <f t="shared" si="142"/>
        <v>2.6075000504500001E-3</v>
      </c>
      <c r="P3066">
        <v>3.76238119003E-3</v>
      </c>
      <c r="Q3066">
        <v>2.37636835884E-3</v>
      </c>
      <c r="R3066">
        <v>2.9406387600700002E-3</v>
      </c>
      <c r="T3066">
        <f t="shared" si="143"/>
        <v>3.0264627696466669E-3</v>
      </c>
    </row>
    <row r="3067" spans="4:20" x14ac:dyDescent="0.3">
      <c r="D3067" s="2">
        <v>1.5718728206699999E-5</v>
      </c>
      <c r="E3067">
        <v>9.2682101345599997E-4</v>
      </c>
      <c r="F3067">
        <v>2.3478843310000001E-3</v>
      </c>
      <c r="H3067">
        <f t="shared" si="141"/>
        <v>1.0968080242209001E-3</v>
      </c>
      <c r="J3067">
        <v>1.4556988938900001E-3</v>
      </c>
      <c r="K3067">
        <v>2.5720715176300001E-3</v>
      </c>
      <c r="L3067">
        <v>3.7436639092699999E-3</v>
      </c>
      <c r="N3067">
        <f t="shared" si="142"/>
        <v>2.5904781069300002E-3</v>
      </c>
      <c r="P3067">
        <v>3.7613934643100002E-3</v>
      </c>
      <c r="Q3067">
        <v>2.3428187254400002E-3</v>
      </c>
      <c r="R3067">
        <v>2.9152497532000002E-3</v>
      </c>
      <c r="T3067">
        <f t="shared" si="143"/>
        <v>3.0064873143166668E-3</v>
      </c>
    </row>
    <row r="3068" spans="4:20" x14ac:dyDescent="0.3">
      <c r="D3068" s="2">
        <v>2.1790381953600001E-5</v>
      </c>
      <c r="E3068">
        <v>1.08130863625E-3</v>
      </c>
      <c r="F3068">
        <v>1.89686466515E-3</v>
      </c>
      <c r="H3068">
        <f t="shared" si="141"/>
        <v>9.9998789445119988E-4</v>
      </c>
      <c r="J3068">
        <v>1.4552236679099999E-3</v>
      </c>
      <c r="K3068">
        <v>2.5631349125999998E-3</v>
      </c>
      <c r="L3068">
        <v>3.7667890802899999E-3</v>
      </c>
      <c r="N3068">
        <f t="shared" si="142"/>
        <v>2.5950492202666668E-3</v>
      </c>
      <c r="P3068">
        <v>3.7860654701599998E-3</v>
      </c>
      <c r="Q3068">
        <v>2.2988300122799999E-3</v>
      </c>
      <c r="R3068">
        <v>2.9299392389699999E-3</v>
      </c>
      <c r="T3068">
        <f t="shared" si="143"/>
        <v>3.0049449071366664E-3</v>
      </c>
    </row>
    <row r="3069" spans="4:20" x14ac:dyDescent="0.3">
      <c r="D3069" s="2">
        <v>1.9926761905899999E-5</v>
      </c>
      <c r="E3069">
        <v>1.2731692832799999E-3</v>
      </c>
      <c r="F3069">
        <v>1.6809592402E-3</v>
      </c>
      <c r="H3069">
        <f t="shared" si="141"/>
        <v>9.9135176179529993E-4</v>
      </c>
      <c r="J3069">
        <v>1.4590250853499999E-3</v>
      </c>
      <c r="K3069">
        <v>2.5735616267300002E-3</v>
      </c>
      <c r="L3069">
        <v>3.6432244729499999E-3</v>
      </c>
      <c r="N3069">
        <f t="shared" si="142"/>
        <v>2.5586037283433336E-3</v>
      </c>
      <c r="P3069">
        <v>3.7809117458100002E-3</v>
      </c>
      <c r="Q3069">
        <v>2.3875432444600002E-3</v>
      </c>
      <c r="R3069">
        <v>2.9068325864799998E-3</v>
      </c>
      <c r="T3069">
        <f t="shared" si="143"/>
        <v>3.0250958589166667E-3</v>
      </c>
    </row>
    <row r="3070" spans="4:20" x14ac:dyDescent="0.3">
      <c r="D3070" s="2">
        <v>1.8997230043100001E-5</v>
      </c>
      <c r="E3070">
        <v>1.13313766143E-3</v>
      </c>
      <c r="F3070">
        <v>2.17305474155E-3</v>
      </c>
      <c r="H3070">
        <f t="shared" si="141"/>
        <v>1.1083965443410334E-3</v>
      </c>
      <c r="J3070">
        <v>1.4565461876499999E-3</v>
      </c>
      <c r="K3070">
        <v>2.5622672694599999E-3</v>
      </c>
      <c r="L3070">
        <v>3.7628358513599998E-3</v>
      </c>
      <c r="N3070">
        <f t="shared" si="142"/>
        <v>2.5938831028233331E-3</v>
      </c>
      <c r="P3070">
        <v>3.7852364416099999E-3</v>
      </c>
      <c r="Q3070">
        <v>2.3577024718100001E-3</v>
      </c>
      <c r="R3070">
        <v>2.8997218578999998E-3</v>
      </c>
      <c r="T3070">
        <f t="shared" si="143"/>
        <v>3.0142202571066669E-3</v>
      </c>
    </row>
    <row r="3071" spans="4:20" x14ac:dyDescent="0.3">
      <c r="D3071" s="2">
        <v>1.72465794676E-5</v>
      </c>
      <c r="E3071">
        <v>1.14116597136E-3</v>
      </c>
      <c r="F3071">
        <v>2.0356819154800001E-3</v>
      </c>
      <c r="H3071">
        <f t="shared" si="141"/>
        <v>1.0646981554358666E-3</v>
      </c>
      <c r="J3071">
        <v>1.4446644865100001E-3</v>
      </c>
      <c r="K3071">
        <v>2.5668319467600001E-3</v>
      </c>
      <c r="L3071">
        <v>3.7101058895700001E-3</v>
      </c>
      <c r="N3071">
        <f t="shared" si="142"/>
        <v>2.5738674409466668E-3</v>
      </c>
      <c r="P3071">
        <v>3.7828827663799998E-3</v>
      </c>
      <c r="Q3071">
        <v>2.3477348686800001E-3</v>
      </c>
      <c r="R3071">
        <v>2.9155422896299998E-3</v>
      </c>
      <c r="T3071">
        <f t="shared" si="143"/>
        <v>3.0153866415633334E-3</v>
      </c>
    </row>
    <row r="3072" spans="4:20" x14ac:dyDescent="0.3">
      <c r="D3072" s="2">
        <v>2.13648898981E-5</v>
      </c>
      <c r="E3072">
        <v>1.45924904257E-3</v>
      </c>
      <c r="F3072">
        <v>1.29330049592E-3</v>
      </c>
      <c r="H3072">
        <f t="shared" si="141"/>
        <v>9.2463814279603333E-4</v>
      </c>
      <c r="J3072">
        <v>1.4547379245499999E-3</v>
      </c>
      <c r="K3072">
        <v>2.5510996341700002E-3</v>
      </c>
      <c r="L3072">
        <v>3.77038372347E-3</v>
      </c>
      <c r="N3072">
        <f t="shared" si="142"/>
        <v>2.5920737607300001E-3</v>
      </c>
      <c r="P3072">
        <v>3.76306736014E-3</v>
      </c>
      <c r="Q3072">
        <v>2.3502631436800002E-3</v>
      </c>
      <c r="R3072">
        <v>2.9233923735600001E-3</v>
      </c>
      <c r="T3072">
        <f t="shared" si="143"/>
        <v>3.0122409591266663E-3</v>
      </c>
    </row>
    <row r="3073" spans="4:20" x14ac:dyDescent="0.3">
      <c r="D3073" s="2">
        <v>1.72315540739E-5</v>
      </c>
      <c r="E3073">
        <v>1.5967119525099999E-3</v>
      </c>
      <c r="F3073">
        <v>2.2319739147399998E-3</v>
      </c>
      <c r="H3073">
        <f t="shared" si="141"/>
        <v>1.2819724737746332E-3</v>
      </c>
      <c r="J3073">
        <v>1.45184263201E-3</v>
      </c>
      <c r="K3073">
        <v>2.5472908319000001E-3</v>
      </c>
      <c r="L3073">
        <v>3.71944489142E-3</v>
      </c>
      <c r="N3073">
        <f t="shared" si="142"/>
        <v>2.5728594517766667E-3</v>
      </c>
      <c r="P3073">
        <v>3.7553034757600002E-3</v>
      </c>
      <c r="Q3073">
        <v>2.29781196602E-3</v>
      </c>
      <c r="R3073">
        <v>2.9314763145499999E-3</v>
      </c>
      <c r="T3073">
        <f t="shared" si="143"/>
        <v>2.9948639187766667E-3</v>
      </c>
    </row>
    <row r="3074" spans="4:20" x14ac:dyDescent="0.3">
      <c r="D3074" s="2">
        <v>1.9874789700399999E-5</v>
      </c>
      <c r="E3074">
        <v>1.0981048954500001E-3</v>
      </c>
      <c r="F3074">
        <v>1.15131241016E-3</v>
      </c>
      <c r="H3074">
        <f t="shared" si="141"/>
        <v>7.5643069843680003E-4</v>
      </c>
      <c r="J3074">
        <v>1.4530373616299999E-3</v>
      </c>
      <c r="K3074">
        <v>2.5652953167999999E-3</v>
      </c>
      <c r="L3074">
        <v>3.7524724812399999E-3</v>
      </c>
      <c r="N3074">
        <f t="shared" si="142"/>
        <v>2.5902683865566666E-3</v>
      </c>
      <c r="P3074">
        <v>3.78957470187E-3</v>
      </c>
      <c r="Q3074">
        <v>2.3813332961699998E-3</v>
      </c>
      <c r="R3074">
        <v>2.90211764782E-3</v>
      </c>
      <c r="T3074">
        <f t="shared" si="143"/>
        <v>3.0243418819533331E-3</v>
      </c>
    </row>
    <row r="3075" spans="4:20" x14ac:dyDescent="0.3">
      <c r="D3075" s="2">
        <v>1.76600258509E-5</v>
      </c>
      <c r="E3075">
        <v>1.44232394227E-3</v>
      </c>
      <c r="F3075">
        <v>2.3141722621499998E-3</v>
      </c>
      <c r="H3075">
        <f t="shared" si="141"/>
        <v>1.2580520767569666E-3</v>
      </c>
      <c r="J3075">
        <v>1.45182032897E-3</v>
      </c>
      <c r="K3075">
        <v>2.5595478900299999E-3</v>
      </c>
      <c r="L3075">
        <v>3.7172213144099999E-3</v>
      </c>
      <c r="N3075">
        <f t="shared" si="142"/>
        <v>2.5761965111366666E-3</v>
      </c>
      <c r="P3075">
        <v>3.7654222645200001E-3</v>
      </c>
      <c r="Q3075">
        <v>2.3774185918200002E-3</v>
      </c>
      <c r="R3075">
        <v>2.9063918004900002E-3</v>
      </c>
      <c r="T3075">
        <f t="shared" si="143"/>
        <v>3.0164108856100004E-3</v>
      </c>
    </row>
    <row r="3076" spans="4:20" x14ac:dyDescent="0.3">
      <c r="D3076" s="2">
        <v>1.7199786140299999E-5</v>
      </c>
      <c r="E3076">
        <v>1.3090267815500001E-3</v>
      </c>
      <c r="F3076">
        <v>2.34466966998E-3</v>
      </c>
      <c r="H3076">
        <f t="shared" si="141"/>
        <v>1.2236320792234333E-3</v>
      </c>
      <c r="J3076">
        <v>1.4514917168700001E-3</v>
      </c>
      <c r="K3076">
        <v>2.5440231845300001E-3</v>
      </c>
      <c r="L3076">
        <v>3.74016596408E-3</v>
      </c>
      <c r="N3076">
        <f t="shared" si="142"/>
        <v>2.5785602884933335E-3</v>
      </c>
      <c r="P3076">
        <v>3.7628121228599999E-3</v>
      </c>
      <c r="Q3076">
        <v>2.3350574456699998E-3</v>
      </c>
      <c r="R3076">
        <v>2.91062194942E-3</v>
      </c>
      <c r="T3076">
        <f t="shared" si="143"/>
        <v>3.0028305059833331E-3</v>
      </c>
    </row>
    <row r="3077" spans="4:20" x14ac:dyDescent="0.3">
      <c r="D3077" s="2">
        <v>1.6584635804600001E-5</v>
      </c>
      <c r="E3077">
        <v>1.9346253580900001E-3</v>
      </c>
      <c r="F3077">
        <v>2.0552231118400001E-3</v>
      </c>
      <c r="H3077">
        <f t="shared" si="141"/>
        <v>1.3354777019115333E-3</v>
      </c>
      <c r="J3077">
        <v>1.44998051217E-3</v>
      </c>
      <c r="K3077">
        <v>2.5560794757699999E-3</v>
      </c>
      <c r="L3077">
        <v>3.7655350905899999E-3</v>
      </c>
      <c r="N3077">
        <f t="shared" si="142"/>
        <v>2.5905316928433331E-3</v>
      </c>
      <c r="P3077">
        <v>3.74936040862E-3</v>
      </c>
      <c r="Q3077">
        <v>2.3582144097E-3</v>
      </c>
      <c r="R3077">
        <v>2.9059137081099999E-3</v>
      </c>
      <c r="T3077">
        <f t="shared" si="143"/>
        <v>3.0044961754766668E-3</v>
      </c>
    </row>
    <row r="3078" spans="4:20" x14ac:dyDescent="0.3">
      <c r="D3078" s="2">
        <v>1.4546461201000001E-5</v>
      </c>
      <c r="E3078">
        <v>1.54058346107E-3</v>
      </c>
      <c r="F3078">
        <v>1.88535225837E-3</v>
      </c>
      <c r="H3078">
        <f t="shared" si="141"/>
        <v>1.1468273935469999E-3</v>
      </c>
      <c r="J3078">
        <v>1.4530855524799999E-3</v>
      </c>
      <c r="K3078">
        <v>2.5588470913400002E-3</v>
      </c>
      <c r="L3078">
        <v>3.7311877076899999E-3</v>
      </c>
      <c r="N3078">
        <f t="shared" si="142"/>
        <v>2.58104011717E-3</v>
      </c>
      <c r="P3078">
        <v>3.7752511023499999E-3</v>
      </c>
      <c r="Q3078">
        <v>2.3559725477400001E-3</v>
      </c>
      <c r="R3078">
        <v>2.9201455778999998E-3</v>
      </c>
      <c r="T3078">
        <f t="shared" si="143"/>
        <v>3.0171230759966669E-3</v>
      </c>
    </row>
    <row r="3079" spans="4:20" x14ac:dyDescent="0.3">
      <c r="D3079" s="2">
        <v>1.4792969349900001E-5</v>
      </c>
      <c r="E3079">
        <v>1.3197187419799999E-3</v>
      </c>
      <c r="F3079">
        <v>1.9942263553800002E-3</v>
      </c>
      <c r="H3079">
        <f t="shared" si="141"/>
        <v>1.1095793555699668E-3</v>
      </c>
      <c r="J3079">
        <v>1.4461688555099999E-3</v>
      </c>
      <c r="K3079">
        <v>2.5569969423400001E-3</v>
      </c>
      <c r="L3079">
        <v>3.7206277957999999E-3</v>
      </c>
      <c r="N3079">
        <f t="shared" si="142"/>
        <v>2.5745978645500003E-3</v>
      </c>
      <c r="P3079">
        <v>3.7589526336400001E-3</v>
      </c>
      <c r="Q3079">
        <v>2.3490010225400001E-3</v>
      </c>
      <c r="R3079">
        <v>2.9092013865099999E-3</v>
      </c>
      <c r="T3079">
        <f t="shared" si="143"/>
        <v>3.0057183475633333E-3</v>
      </c>
    </row>
    <row r="3080" spans="4:20" x14ac:dyDescent="0.3">
      <c r="D3080" s="2">
        <v>2.0758929600199999E-5</v>
      </c>
      <c r="E3080">
        <v>1.10116842777E-3</v>
      </c>
      <c r="F3080">
        <v>2.0660994821700002E-3</v>
      </c>
      <c r="H3080">
        <f t="shared" si="141"/>
        <v>1.0626756131800667E-3</v>
      </c>
      <c r="J3080">
        <v>1.43913053513E-3</v>
      </c>
      <c r="K3080">
        <v>2.5572449772299998E-3</v>
      </c>
      <c r="L3080">
        <v>3.7955478985699999E-3</v>
      </c>
      <c r="N3080">
        <f t="shared" si="142"/>
        <v>2.597307803643333E-3</v>
      </c>
      <c r="P3080">
        <v>3.7719692105300001E-3</v>
      </c>
      <c r="Q3080">
        <v>2.36601195637E-3</v>
      </c>
      <c r="R3080">
        <v>2.87815163699E-3</v>
      </c>
      <c r="T3080">
        <f t="shared" si="143"/>
        <v>3.0053776012966666E-3</v>
      </c>
    </row>
    <row r="3081" spans="4:20" x14ac:dyDescent="0.3">
      <c r="D3081" s="2">
        <v>1.6849076382200001E-5</v>
      </c>
      <c r="E3081">
        <v>1.08987938274E-3</v>
      </c>
      <c r="F3081">
        <v>2.1083261545500002E-3</v>
      </c>
      <c r="H3081">
        <f t="shared" si="141"/>
        <v>1.0716848712240667E-3</v>
      </c>
      <c r="J3081">
        <v>1.4504145733800001E-3</v>
      </c>
      <c r="K3081">
        <v>2.54956309051E-3</v>
      </c>
      <c r="L3081">
        <v>3.7124348581299999E-3</v>
      </c>
      <c r="N3081">
        <f t="shared" si="142"/>
        <v>2.5708041740066666E-3</v>
      </c>
      <c r="P3081">
        <v>3.7704208588199999E-3</v>
      </c>
      <c r="Q3081">
        <v>2.3528903541200001E-3</v>
      </c>
      <c r="R3081">
        <v>2.9130195917100002E-3</v>
      </c>
      <c r="T3081">
        <f t="shared" si="143"/>
        <v>3.0121102682166665E-3</v>
      </c>
    </row>
    <row r="3082" spans="4:20" x14ac:dyDescent="0.3">
      <c r="D3082" s="2">
        <v>1.81476829987E-5</v>
      </c>
      <c r="E3082">
        <v>1.18327290914E-3</v>
      </c>
      <c r="F3082">
        <v>2.0789584486700001E-3</v>
      </c>
      <c r="H3082">
        <f t="shared" si="141"/>
        <v>1.0934596802695668E-3</v>
      </c>
      <c r="J3082">
        <v>1.44929650242E-3</v>
      </c>
      <c r="K3082">
        <v>2.5588429505300002E-3</v>
      </c>
      <c r="L3082">
        <v>3.7604102747500001E-3</v>
      </c>
      <c r="N3082">
        <f t="shared" si="142"/>
        <v>2.5895165759E-3</v>
      </c>
      <c r="P3082">
        <v>3.7461140135399999E-3</v>
      </c>
      <c r="Q3082">
        <v>2.3636957132700002E-3</v>
      </c>
      <c r="R3082">
        <v>2.9027292129600001E-3</v>
      </c>
      <c r="T3082">
        <f t="shared" si="143"/>
        <v>3.0041796465899999E-3</v>
      </c>
    </row>
    <row r="3083" spans="4:20" x14ac:dyDescent="0.3">
      <c r="D3083" s="2">
        <v>1.7983127500800001E-5</v>
      </c>
      <c r="E3083">
        <v>1.5850770409E-3</v>
      </c>
      <c r="F3083">
        <v>1.8435377658400001E-3</v>
      </c>
      <c r="H3083">
        <f t="shared" si="141"/>
        <v>1.1488659780802667E-3</v>
      </c>
      <c r="J3083">
        <v>1.44706170474E-3</v>
      </c>
      <c r="K3083">
        <v>2.5517954252700001E-3</v>
      </c>
      <c r="L3083">
        <v>3.6866376622799999E-3</v>
      </c>
      <c r="N3083">
        <f t="shared" si="142"/>
        <v>2.5618315974300001E-3</v>
      </c>
      <c r="P3083">
        <v>3.77727371065E-3</v>
      </c>
      <c r="Q3083">
        <v>2.3654186241300001E-3</v>
      </c>
      <c r="R3083">
        <v>2.9138917090500002E-3</v>
      </c>
      <c r="T3083">
        <f t="shared" si="143"/>
        <v>3.0188613479433337E-3</v>
      </c>
    </row>
    <row r="3084" spans="4:20" x14ac:dyDescent="0.3">
      <c r="D3084" s="2">
        <v>2.1366341324699998E-5</v>
      </c>
      <c r="E3084">
        <v>9.7688843692299993E-4</v>
      </c>
      <c r="F3084">
        <v>2.06101320263E-3</v>
      </c>
      <c r="H3084">
        <f t="shared" si="141"/>
        <v>1.0197559936258999E-3</v>
      </c>
      <c r="J3084">
        <v>1.44062421581E-3</v>
      </c>
      <c r="K3084">
        <v>2.55376442461E-3</v>
      </c>
      <c r="L3084">
        <v>3.7790170041699998E-3</v>
      </c>
      <c r="N3084">
        <f t="shared" si="142"/>
        <v>2.5911352148633333E-3</v>
      </c>
      <c r="P3084">
        <v>3.7249341232000002E-3</v>
      </c>
      <c r="Q3084">
        <v>2.3266477381399999E-3</v>
      </c>
      <c r="R3084">
        <v>2.8813509584499999E-3</v>
      </c>
      <c r="T3084">
        <f t="shared" si="143"/>
        <v>2.9776442732633332E-3</v>
      </c>
    </row>
    <row r="3085" spans="4:20" x14ac:dyDescent="0.3">
      <c r="D3085" s="2">
        <v>1.6905534148499999E-5</v>
      </c>
      <c r="E3085">
        <v>1.36361149415E-3</v>
      </c>
      <c r="F3085">
        <v>2.0987859420499998E-3</v>
      </c>
      <c r="H3085">
        <f t="shared" si="141"/>
        <v>1.1597676567828331E-3</v>
      </c>
      <c r="J3085">
        <v>1.43511665003E-3</v>
      </c>
      <c r="K3085">
        <v>2.5528939431599998E-3</v>
      </c>
      <c r="L3085">
        <v>3.7198687853199999E-3</v>
      </c>
      <c r="N3085">
        <f t="shared" si="142"/>
        <v>2.5692931261700001E-3</v>
      </c>
      <c r="P3085">
        <v>3.7612139848099998E-3</v>
      </c>
      <c r="Q3085">
        <v>2.37415886497E-3</v>
      </c>
      <c r="R3085">
        <v>2.9216759122899999E-3</v>
      </c>
      <c r="T3085">
        <f t="shared" si="143"/>
        <v>3.019016254023333E-3</v>
      </c>
    </row>
    <row r="3086" spans="4:20" x14ac:dyDescent="0.3">
      <c r="D3086" s="2">
        <v>1.6487587776500001E-5</v>
      </c>
      <c r="E3086">
        <v>1.02482153808E-3</v>
      </c>
      <c r="F3086">
        <v>2.1043698392199999E-3</v>
      </c>
      <c r="H3086">
        <f t="shared" si="141"/>
        <v>1.0485596550254999E-3</v>
      </c>
      <c r="J3086">
        <v>1.44157911939E-3</v>
      </c>
      <c r="K3086">
        <v>2.5488853981800001E-3</v>
      </c>
      <c r="L3086">
        <v>3.7484240739999999E-3</v>
      </c>
      <c r="N3086">
        <f t="shared" si="142"/>
        <v>2.5796295305233331E-3</v>
      </c>
      <c r="P3086">
        <v>3.7707412636799999E-3</v>
      </c>
      <c r="Q3086">
        <v>2.3452873812099999E-3</v>
      </c>
      <c r="R3086">
        <v>2.90259216226E-3</v>
      </c>
      <c r="T3086">
        <f t="shared" si="143"/>
        <v>3.0062069357166665E-3</v>
      </c>
    </row>
    <row r="3087" spans="4:20" x14ac:dyDescent="0.3">
      <c r="D3087" s="2">
        <v>1.20577586982E-5</v>
      </c>
      <c r="E3087">
        <v>1.05420070658E-3</v>
      </c>
      <c r="F3087">
        <v>2.0920835898800001E-3</v>
      </c>
      <c r="H3087">
        <f t="shared" si="141"/>
        <v>1.0527806850527332E-3</v>
      </c>
      <c r="J3087">
        <v>1.4413663279399999E-3</v>
      </c>
      <c r="K3087">
        <v>2.5432728496699998E-3</v>
      </c>
      <c r="L3087">
        <v>3.7571116274799999E-3</v>
      </c>
      <c r="N3087">
        <f t="shared" si="142"/>
        <v>2.5805836016966665E-3</v>
      </c>
      <c r="P3087">
        <v>3.7713710011899998E-3</v>
      </c>
      <c r="Q3087">
        <v>2.2682532778799998E-3</v>
      </c>
      <c r="R3087">
        <v>2.87515542795E-3</v>
      </c>
      <c r="T3087">
        <f t="shared" si="143"/>
        <v>2.9715932356733331E-3</v>
      </c>
    </row>
    <row r="3088" spans="4:20" x14ac:dyDescent="0.3">
      <c r="D3088" s="2">
        <v>1.2632004554399999E-5</v>
      </c>
      <c r="E3088">
        <v>1.1726186536500001E-3</v>
      </c>
      <c r="F3088">
        <v>2.0646950758299999E-3</v>
      </c>
      <c r="H3088">
        <f t="shared" si="141"/>
        <v>1.0833152446781333E-3</v>
      </c>
      <c r="J3088">
        <v>1.4420840150000001E-3</v>
      </c>
      <c r="K3088">
        <v>2.5463139523500002E-3</v>
      </c>
      <c r="L3088">
        <v>3.72509865565E-3</v>
      </c>
      <c r="N3088">
        <f t="shared" si="142"/>
        <v>2.5711655409999998E-3</v>
      </c>
      <c r="P3088">
        <v>3.7307584599699998E-3</v>
      </c>
      <c r="Q3088">
        <v>2.3808489547099999E-3</v>
      </c>
      <c r="R3088">
        <v>2.9081625243100001E-3</v>
      </c>
      <c r="T3088">
        <f t="shared" si="143"/>
        <v>3.0065899796633336E-3</v>
      </c>
    </row>
    <row r="3089" spans="4:20" x14ac:dyDescent="0.3">
      <c r="D3089" s="2">
        <v>9.1163140536999994E-6</v>
      </c>
      <c r="E3089">
        <v>1.0140189806000001E-3</v>
      </c>
      <c r="F3089">
        <v>2.21842267008E-3</v>
      </c>
      <c r="H3089">
        <f t="shared" si="141"/>
        <v>1.0805193215779E-3</v>
      </c>
      <c r="J3089">
        <v>1.4396285663800001E-3</v>
      </c>
      <c r="K3089">
        <v>2.54698517077E-3</v>
      </c>
      <c r="L3089">
        <v>3.7353737446100001E-3</v>
      </c>
      <c r="N3089">
        <f t="shared" si="142"/>
        <v>2.573995827253333E-3</v>
      </c>
      <c r="P3089">
        <v>3.7743384338899998E-3</v>
      </c>
      <c r="Q3089">
        <v>2.3494381663600001E-3</v>
      </c>
      <c r="R3089">
        <v>2.87635822125E-3</v>
      </c>
      <c r="T3089">
        <f t="shared" si="143"/>
        <v>3.0000449404999998E-3</v>
      </c>
    </row>
    <row r="3090" spans="4:20" x14ac:dyDescent="0.3">
      <c r="D3090" s="2">
        <v>1.0850311032799999E-5</v>
      </c>
      <c r="E3090">
        <v>1.1439425844E-3</v>
      </c>
      <c r="F3090">
        <v>1.8218352907800001E-3</v>
      </c>
      <c r="H3090">
        <f t="shared" si="141"/>
        <v>9.9220939540426659E-4</v>
      </c>
      <c r="J3090">
        <v>1.44331150556E-3</v>
      </c>
      <c r="K3090">
        <v>2.5445246931800002E-3</v>
      </c>
      <c r="L3090">
        <v>3.6968858982299999E-3</v>
      </c>
      <c r="N3090">
        <f t="shared" si="142"/>
        <v>2.5615740323233333E-3</v>
      </c>
      <c r="P3090">
        <v>3.7484633591199999E-3</v>
      </c>
      <c r="Q3090">
        <v>2.3185803049600002E-3</v>
      </c>
      <c r="R3090">
        <v>2.8816607045199999E-3</v>
      </c>
      <c r="T3090">
        <f t="shared" si="143"/>
        <v>2.9829014561999997E-3</v>
      </c>
    </row>
    <row r="3091" spans="4:20" x14ac:dyDescent="0.3">
      <c r="D3091" s="2">
        <v>1.08900964141E-5</v>
      </c>
      <c r="E3091">
        <v>9.5943277226799995E-4</v>
      </c>
      <c r="F3091">
        <v>1.8325846985400001E-3</v>
      </c>
      <c r="H3091">
        <f t="shared" si="141"/>
        <v>9.3430252240736663E-4</v>
      </c>
      <c r="J3091">
        <v>1.43745569841E-3</v>
      </c>
      <c r="K3091">
        <v>2.5412146342500001E-3</v>
      </c>
      <c r="L3091">
        <v>3.7412763002899999E-3</v>
      </c>
      <c r="N3091">
        <f t="shared" si="142"/>
        <v>2.5733155443166665E-3</v>
      </c>
      <c r="P3091">
        <v>3.7643466656400002E-3</v>
      </c>
      <c r="Q3091">
        <v>2.35442230392E-3</v>
      </c>
      <c r="R3091">
        <v>2.8825329639300002E-3</v>
      </c>
      <c r="T3091">
        <f t="shared" si="143"/>
        <v>3.00043397783E-3</v>
      </c>
    </row>
    <row r="3092" spans="4:20" x14ac:dyDescent="0.3">
      <c r="D3092" s="2">
        <v>1.0815664515899999E-5</v>
      </c>
      <c r="E3092">
        <v>1.21697710085E-3</v>
      </c>
      <c r="F3092">
        <v>2.1815534529599999E-3</v>
      </c>
      <c r="H3092">
        <f t="shared" si="141"/>
        <v>1.1364487394419666E-3</v>
      </c>
      <c r="J3092">
        <v>1.43658532829E-3</v>
      </c>
      <c r="K3092">
        <v>2.5427924661900001E-3</v>
      </c>
      <c r="L3092">
        <v>3.7460631812199999E-3</v>
      </c>
      <c r="N3092">
        <f t="shared" si="142"/>
        <v>2.5751469919E-3</v>
      </c>
      <c r="P3092">
        <v>3.7467232424899998E-3</v>
      </c>
      <c r="Q3092">
        <v>2.3192209048999999E-3</v>
      </c>
      <c r="R3092">
        <v>2.8708258485899999E-3</v>
      </c>
      <c r="T3092">
        <f t="shared" si="143"/>
        <v>2.9789233319933335E-3</v>
      </c>
    </row>
    <row r="3093" spans="4:20" x14ac:dyDescent="0.3">
      <c r="D3093" s="2">
        <v>9.0308957776399999E-6</v>
      </c>
      <c r="E3093">
        <v>1.2053521994E-3</v>
      </c>
      <c r="F3093">
        <v>1.7002630222500001E-3</v>
      </c>
      <c r="H3093">
        <f t="shared" si="141"/>
        <v>9.715487058092133E-4</v>
      </c>
      <c r="J3093">
        <v>1.4314008621700001E-3</v>
      </c>
      <c r="K3093">
        <v>2.5425693125400001E-3</v>
      </c>
      <c r="L3093">
        <v>3.7495902330599998E-3</v>
      </c>
      <c r="N3093">
        <f t="shared" si="142"/>
        <v>2.5745201359233332E-3</v>
      </c>
      <c r="P3093">
        <v>3.7580970424999998E-3</v>
      </c>
      <c r="Q3093">
        <v>2.3679763146700001E-3</v>
      </c>
      <c r="R3093">
        <v>2.86161885004E-3</v>
      </c>
      <c r="T3093">
        <f t="shared" si="143"/>
        <v>2.9958974024033333E-3</v>
      </c>
    </row>
    <row r="3094" spans="4:20" x14ac:dyDescent="0.3">
      <c r="D3094" s="2">
        <v>9.4880345301499995E-6</v>
      </c>
      <c r="E3094">
        <v>1.69479730038E-3</v>
      </c>
      <c r="F3094">
        <v>1.83577480482E-3</v>
      </c>
      <c r="H3094">
        <f t="shared" si="141"/>
        <v>1.1800200465767166E-3</v>
      </c>
      <c r="J3094">
        <v>1.4331783045700001E-3</v>
      </c>
      <c r="K3094">
        <v>2.5403649959699999E-3</v>
      </c>
      <c r="L3094">
        <v>3.7044838000499999E-3</v>
      </c>
      <c r="N3094">
        <f t="shared" si="142"/>
        <v>2.5593423668633336E-3</v>
      </c>
      <c r="P3094">
        <v>3.7469685972000002E-3</v>
      </c>
      <c r="Q3094">
        <v>2.3524656372999999E-3</v>
      </c>
      <c r="R3094">
        <v>2.8997792135099999E-3</v>
      </c>
      <c r="T3094">
        <f t="shared" si="143"/>
        <v>2.9997378160033332E-3</v>
      </c>
    </row>
    <row r="3095" spans="4:20" x14ac:dyDescent="0.3">
      <c r="D3095" s="2">
        <v>7.5684034530300002E-6</v>
      </c>
      <c r="E3095">
        <v>9.3594772074600001E-4</v>
      </c>
      <c r="F3095">
        <v>1.68205901835E-3</v>
      </c>
      <c r="H3095">
        <f t="shared" ref="H3095:H3158" si="144">AVERAGE(D3095,E3095,F3095)</f>
        <v>8.7519171418301003E-4</v>
      </c>
      <c r="J3095">
        <v>1.42722450033E-3</v>
      </c>
      <c r="K3095">
        <v>2.53879006417E-3</v>
      </c>
      <c r="L3095">
        <v>3.6761777241799999E-3</v>
      </c>
      <c r="N3095">
        <f t="shared" ref="N3095:N3158" si="145">AVERAGE(J3095,K3095,L3095)</f>
        <v>2.5473974295599998E-3</v>
      </c>
      <c r="P3095">
        <v>3.7237381819000001E-3</v>
      </c>
      <c r="Q3095">
        <v>2.3496980187700002E-3</v>
      </c>
      <c r="R3095">
        <v>2.8749827818299999E-3</v>
      </c>
      <c r="T3095">
        <f t="shared" ref="T3095:T3158" si="146">AVERAGE(P3095,Q3095,R3095)</f>
        <v>2.9828063275000004E-3</v>
      </c>
    </row>
    <row r="3096" spans="4:20" x14ac:dyDescent="0.3">
      <c r="D3096" s="2">
        <v>9.95522590974E-6</v>
      </c>
      <c r="E3096">
        <v>1.1274959735199999E-3</v>
      </c>
      <c r="F3096">
        <v>1.2484126662199999E-3</v>
      </c>
      <c r="H3096">
        <f t="shared" si="144"/>
        <v>7.9528795521657987E-4</v>
      </c>
      <c r="J3096">
        <v>1.4328870588500001E-3</v>
      </c>
      <c r="K3096">
        <v>2.5367265406099999E-3</v>
      </c>
      <c r="L3096">
        <v>3.7487333547600002E-3</v>
      </c>
      <c r="N3096">
        <f t="shared" si="145"/>
        <v>2.5727823180733338E-3</v>
      </c>
      <c r="P3096">
        <v>3.7225078324100002E-3</v>
      </c>
      <c r="Q3096">
        <v>2.34485391299E-3</v>
      </c>
      <c r="R3096">
        <v>2.9010947632299999E-3</v>
      </c>
      <c r="T3096">
        <f t="shared" si="146"/>
        <v>2.989485502876667E-3</v>
      </c>
    </row>
    <row r="3097" spans="4:20" x14ac:dyDescent="0.3">
      <c r="D3097" s="2">
        <v>8.2414753290499999E-6</v>
      </c>
      <c r="E3097">
        <v>1.18928037543E-3</v>
      </c>
      <c r="F3097">
        <v>2.20623591299E-3</v>
      </c>
      <c r="H3097">
        <f t="shared" si="144"/>
        <v>1.1345859212496833E-3</v>
      </c>
      <c r="J3097">
        <v>1.4379205224899999E-3</v>
      </c>
      <c r="K3097">
        <v>2.5354375852500001E-3</v>
      </c>
      <c r="L3097">
        <v>3.76997035479E-3</v>
      </c>
      <c r="N3097">
        <f t="shared" si="145"/>
        <v>2.5811094875099997E-3</v>
      </c>
      <c r="P3097">
        <v>3.7419832727399998E-3</v>
      </c>
      <c r="Q3097">
        <v>2.3136817647000001E-3</v>
      </c>
      <c r="R3097">
        <v>2.8734215831699998E-3</v>
      </c>
      <c r="T3097">
        <f t="shared" si="146"/>
        <v>2.9763622068700001E-3</v>
      </c>
    </row>
    <row r="3098" spans="4:20" x14ac:dyDescent="0.3">
      <c r="D3098" s="2">
        <v>1.07996564675E-5</v>
      </c>
      <c r="E3098">
        <v>8.6129356659099998E-4</v>
      </c>
      <c r="F3098">
        <v>1.8578163530600001E-3</v>
      </c>
      <c r="H3098">
        <f t="shared" si="144"/>
        <v>9.0996985870616667E-4</v>
      </c>
      <c r="J3098">
        <v>1.4294828772999999E-3</v>
      </c>
      <c r="K3098">
        <v>2.5264493631199998E-3</v>
      </c>
      <c r="L3098">
        <v>3.6649600298899999E-3</v>
      </c>
      <c r="N3098">
        <f t="shared" si="145"/>
        <v>2.5402974234366663E-3</v>
      </c>
      <c r="P3098">
        <v>3.7527040070300002E-3</v>
      </c>
      <c r="Q3098">
        <v>2.3290302887100001E-3</v>
      </c>
      <c r="R3098">
        <v>2.8525073426399999E-3</v>
      </c>
      <c r="T3098">
        <f t="shared" si="146"/>
        <v>2.978080546126667E-3</v>
      </c>
    </row>
    <row r="3099" spans="4:20" x14ac:dyDescent="0.3">
      <c r="D3099" s="2">
        <v>9.5469136985900003E-6</v>
      </c>
      <c r="E3099">
        <v>7.8049260328299998E-4</v>
      </c>
      <c r="F3099">
        <v>2.1456326180699999E-3</v>
      </c>
      <c r="H3099">
        <f t="shared" si="144"/>
        <v>9.7855737835053007E-4</v>
      </c>
      <c r="J3099">
        <v>1.43165515798E-3</v>
      </c>
      <c r="K3099">
        <v>2.5340930721899999E-3</v>
      </c>
      <c r="L3099">
        <v>3.7660693711E-3</v>
      </c>
      <c r="N3099">
        <f t="shared" si="145"/>
        <v>2.5772725337566667E-3</v>
      </c>
      <c r="P3099">
        <v>3.7428471845099998E-3</v>
      </c>
      <c r="Q3099">
        <v>2.3461645900300001E-3</v>
      </c>
      <c r="R3099">
        <v>2.8676578742500001E-3</v>
      </c>
      <c r="T3099">
        <f t="shared" si="146"/>
        <v>2.9855565495966667E-3</v>
      </c>
    </row>
    <row r="3100" spans="4:20" x14ac:dyDescent="0.3">
      <c r="D3100" s="2">
        <v>1.2807548554300001E-5</v>
      </c>
      <c r="E3100">
        <v>6.6427845954600002E-4</v>
      </c>
      <c r="F3100">
        <v>1.84931328373E-3</v>
      </c>
      <c r="H3100">
        <f t="shared" si="144"/>
        <v>8.4213309727676662E-4</v>
      </c>
      <c r="J3100">
        <v>1.4304610758399999E-3</v>
      </c>
      <c r="K3100">
        <v>2.5299201094200001E-3</v>
      </c>
      <c r="L3100">
        <v>3.69652687734E-3</v>
      </c>
      <c r="N3100">
        <f t="shared" si="145"/>
        <v>2.5523026875333334E-3</v>
      </c>
      <c r="P3100">
        <v>3.7200448686900002E-3</v>
      </c>
      <c r="Q3100">
        <v>2.3510260186099998E-3</v>
      </c>
      <c r="R3100">
        <v>2.8828324974500001E-3</v>
      </c>
      <c r="T3100">
        <f t="shared" si="146"/>
        <v>2.9846344615833335E-3</v>
      </c>
    </row>
    <row r="3101" spans="4:20" x14ac:dyDescent="0.3">
      <c r="D3101" s="2">
        <v>1.17332510287E-5</v>
      </c>
      <c r="E3101">
        <v>6.3008013719399996E-4</v>
      </c>
      <c r="F3101">
        <v>1.99395369772E-3</v>
      </c>
      <c r="H3101">
        <f t="shared" si="144"/>
        <v>8.7858902864756656E-4</v>
      </c>
      <c r="J3101">
        <v>1.4346797201699999E-3</v>
      </c>
      <c r="K3101">
        <v>2.53156687657E-3</v>
      </c>
      <c r="L3101">
        <v>3.7619279645100001E-3</v>
      </c>
      <c r="N3101">
        <f t="shared" si="145"/>
        <v>2.5760581870833336E-3</v>
      </c>
      <c r="P3101">
        <v>3.68778510253E-3</v>
      </c>
      <c r="Q3101">
        <v>2.3321882953100002E-3</v>
      </c>
      <c r="R3101">
        <v>2.88350192409E-3</v>
      </c>
      <c r="T3101">
        <f t="shared" si="146"/>
        <v>2.9678251073100002E-3</v>
      </c>
    </row>
    <row r="3102" spans="4:20" x14ac:dyDescent="0.3">
      <c r="D3102" s="2">
        <v>1.26145889788E-5</v>
      </c>
      <c r="E3102">
        <v>8.8509539412800001E-4</v>
      </c>
      <c r="F3102">
        <v>1.61259869533E-3</v>
      </c>
      <c r="H3102">
        <f t="shared" si="144"/>
        <v>8.3676955947893335E-4</v>
      </c>
      <c r="J3102">
        <v>1.43216639197E-3</v>
      </c>
      <c r="K3102">
        <v>2.5326175396700001E-3</v>
      </c>
      <c r="L3102">
        <v>3.7296878790000002E-3</v>
      </c>
      <c r="N3102">
        <f t="shared" si="145"/>
        <v>2.5648239368800002E-3</v>
      </c>
      <c r="P3102">
        <v>3.7595057339799998E-3</v>
      </c>
      <c r="Q3102">
        <v>2.3451016622899998E-3</v>
      </c>
      <c r="R3102">
        <v>2.8525813594599998E-3</v>
      </c>
      <c r="T3102">
        <f t="shared" si="146"/>
        <v>2.9857295852433329E-3</v>
      </c>
    </row>
    <row r="3103" spans="4:20" x14ac:dyDescent="0.3">
      <c r="D3103" s="2">
        <v>1.01714490359E-5</v>
      </c>
      <c r="E3103">
        <v>6.3198281363499999E-4</v>
      </c>
      <c r="F3103">
        <v>2.3223167374400002E-3</v>
      </c>
      <c r="H3103">
        <f t="shared" si="144"/>
        <v>9.8815700003696666E-4</v>
      </c>
      <c r="J3103">
        <v>1.42661911907E-3</v>
      </c>
      <c r="K3103">
        <v>2.5314374398100001E-3</v>
      </c>
      <c r="L3103">
        <v>3.7467040463499998E-3</v>
      </c>
      <c r="N3103">
        <f t="shared" si="145"/>
        <v>2.5682535350766665E-3</v>
      </c>
      <c r="P3103">
        <v>3.7491138987699999E-3</v>
      </c>
      <c r="Q3103">
        <v>2.3113895491800002E-3</v>
      </c>
      <c r="R3103">
        <v>2.8828018003699998E-3</v>
      </c>
      <c r="T3103">
        <f t="shared" si="146"/>
        <v>2.98110174944E-3</v>
      </c>
    </row>
    <row r="3104" spans="4:20" x14ac:dyDescent="0.3">
      <c r="D3104" s="2">
        <v>1.2220667978E-5</v>
      </c>
      <c r="E3104">
        <v>7.3540654413699997E-4</v>
      </c>
      <c r="F3104">
        <v>1.7121745274199999E-3</v>
      </c>
      <c r="H3104">
        <f t="shared" si="144"/>
        <v>8.1993391317833331E-4</v>
      </c>
      <c r="J3104">
        <v>1.4309114802E-3</v>
      </c>
      <c r="K3104">
        <v>2.5186501298400002E-3</v>
      </c>
      <c r="L3104">
        <v>3.6883116281400002E-3</v>
      </c>
      <c r="N3104">
        <f t="shared" si="145"/>
        <v>2.54595774606E-3</v>
      </c>
      <c r="P3104">
        <v>3.7362585080699998E-3</v>
      </c>
      <c r="Q3104">
        <v>2.3175187977E-3</v>
      </c>
      <c r="R3104">
        <v>2.8822461437999999E-3</v>
      </c>
      <c r="T3104">
        <f t="shared" si="146"/>
        <v>2.9786744831899995E-3</v>
      </c>
    </row>
    <row r="3105" spans="4:20" x14ac:dyDescent="0.3">
      <c r="D3105" s="2">
        <v>1.23211026685E-5</v>
      </c>
      <c r="E3105">
        <v>7.2928940877200002E-4</v>
      </c>
      <c r="F3105">
        <v>2.4252779694100002E-3</v>
      </c>
      <c r="H3105">
        <f t="shared" si="144"/>
        <v>1.0556294936168334E-3</v>
      </c>
      <c r="J3105">
        <v>1.4264191591199999E-3</v>
      </c>
      <c r="K3105">
        <v>2.5216481362900002E-3</v>
      </c>
      <c r="L3105">
        <v>3.6726825313000001E-3</v>
      </c>
      <c r="N3105">
        <f t="shared" si="145"/>
        <v>2.5402499422366668E-3</v>
      </c>
      <c r="P3105">
        <v>3.7528496903899999E-3</v>
      </c>
      <c r="Q3105">
        <v>2.29560630593E-3</v>
      </c>
      <c r="R3105">
        <v>2.8743890309399999E-3</v>
      </c>
      <c r="T3105">
        <f t="shared" si="146"/>
        <v>2.9742816757533336E-3</v>
      </c>
    </row>
    <row r="3106" spans="4:20" x14ac:dyDescent="0.3">
      <c r="D3106" s="2">
        <v>1.1347900430400001E-5</v>
      </c>
      <c r="E3106">
        <v>4.57762508747E-4</v>
      </c>
      <c r="F3106">
        <v>1.7458485507899999E-3</v>
      </c>
      <c r="H3106">
        <f t="shared" si="144"/>
        <v>7.3831965332246663E-4</v>
      </c>
      <c r="J3106">
        <v>1.4275343630500001E-3</v>
      </c>
      <c r="K3106">
        <v>2.5334663950400001E-3</v>
      </c>
      <c r="L3106">
        <v>3.7163337593900002E-3</v>
      </c>
      <c r="N3106">
        <f t="shared" si="145"/>
        <v>2.5591115058266668E-3</v>
      </c>
      <c r="P3106">
        <v>3.74607001617E-3</v>
      </c>
      <c r="Q3106">
        <v>2.3359120773599998E-3</v>
      </c>
      <c r="R3106">
        <v>2.86419325251E-3</v>
      </c>
      <c r="T3106">
        <f t="shared" si="146"/>
        <v>2.9820584486799999E-3</v>
      </c>
    </row>
    <row r="3107" spans="4:20" x14ac:dyDescent="0.3">
      <c r="D3107" s="2">
        <v>9.2505194692499992E-6</v>
      </c>
      <c r="E3107">
        <v>8.5152325228099999E-4</v>
      </c>
      <c r="F3107">
        <v>1.8614960237700001E-3</v>
      </c>
      <c r="H3107">
        <f t="shared" si="144"/>
        <v>9.0742326517341673E-4</v>
      </c>
      <c r="J3107">
        <v>1.4239390696499999E-3</v>
      </c>
      <c r="K3107">
        <v>2.5325241217800001E-3</v>
      </c>
      <c r="L3107">
        <v>3.7417426706500001E-3</v>
      </c>
      <c r="N3107">
        <f t="shared" si="145"/>
        <v>2.5660686206933334E-3</v>
      </c>
      <c r="P3107">
        <v>3.7404706416399999E-3</v>
      </c>
      <c r="Q3107">
        <v>2.31040896465E-3</v>
      </c>
      <c r="R3107">
        <v>2.8751517333600002E-3</v>
      </c>
      <c r="T3107">
        <f t="shared" si="146"/>
        <v>2.9753437798833333E-3</v>
      </c>
    </row>
    <row r="3108" spans="4:20" x14ac:dyDescent="0.3">
      <c r="D3108" s="2">
        <v>1.25475925523E-5</v>
      </c>
      <c r="E3108">
        <v>8.6360349691399997E-4</v>
      </c>
      <c r="F3108">
        <v>1.86202172153E-3</v>
      </c>
      <c r="H3108">
        <f t="shared" si="144"/>
        <v>9.1272427033210009E-4</v>
      </c>
      <c r="J3108">
        <v>1.42156772864E-3</v>
      </c>
      <c r="K3108">
        <v>2.5126793720099999E-3</v>
      </c>
      <c r="L3108">
        <v>3.7615566196499998E-3</v>
      </c>
      <c r="N3108">
        <f t="shared" si="145"/>
        <v>2.5652679067666665E-3</v>
      </c>
      <c r="P3108">
        <v>3.7142783629900001E-3</v>
      </c>
      <c r="Q3108">
        <v>2.3492876524399998E-3</v>
      </c>
      <c r="R3108">
        <v>2.87523279079E-3</v>
      </c>
      <c r="T3108">
        <f t="shared" si="146"/>
        <v>2.9795996020733333E-3</v>
      </c>
    </row>
    <row r="3109" spans="4:20" x14ac:dyDescent="0.3">
      <c r="D3109" s="2">
        <v>1.06075214248E-5</v>
      </c>
      <c r="E3109">
        <v>8.3382734676800004E-4</v>
      </c>
      <c r="F3109">
        <v>1.7200829749799999E-3</v>
      </c>
      <c r="H3109">
        <f t="shared" si="144"/>
        <v>8.5483928105759997E-4</v>
      </c>
      <c r="J3109">
        <v>1.4195069446100001E-3</v>
      </c>
      <c r="K3109">
        <v>2.5321388930400002E-3</v>
      </c>
      <c r="L3109">
        <v>3.73323085429E-3</v>
      </c>
      <c r="N3109">
        <f t="shared" si="145"/>
        <v>2.56162556398E-3</v>
      </c>
      <c r="P3109">
        <v>3.7193071267399998E-3</v>
      </c>
      <c r="Q3109">
        <v>2.28688879785E-3</v>
      </c>
      <c r="R3109">
        <v>2.8518033660300001E-3</v>
      </c>
      <c r="T3109">
        <f t="shared" si="146"/>
        <v>2.9526664302066668E-3</v>
      </c>
    </row>
    <row r="3110" spans="4:20" x14ac:dyDescent="0.3">
      <c r="D3110" s="2">
        <v>1.2401775563800001E-5</v>
      </c>
      <c r="E3110">
        <v>8.6054147098999997E-4</v>
      </c>
      <c r="F3110">
        <v>1.7838612197200001E-3</v>
      </c>
      <c r="H3110">
        <f t="shared" si="144"/>
        <v>8.8560148875793329E-4</v>
      </c>
      <c r="J3110">
        <v>1.4170462215799999E-3</v>
      </c>
      <c r="K3110">
        <v>2.5225876562300002E-3</v>
      </c>
      <c r="L3110">
        <v>3.6600317153299999E-3</v>
      </c>
      <c r="N3110">
        <f t="shared" si="145"/>
        <v>2.5332218643799999E-3</v>
      </c>
      <c r="P3110">
        <v>3.7342688999500002E-3</v>
      </c>
      <c r="Q3110">
        <v>2.3312845267300002E-3</v>
      </c>
      <c r="R3110">
        <v>2.8776904078400001E-3</v>
      </c>
      <c r="T3110">
        <f t="shared" si="146"/>
        <v>2.9810812781733333E-3</v>
      </c>
    </row>
    <row r="3111" spans="4:20" x14ac:dyDescent="0.3">
      <c r="D3111" s="2">
        <v>1.14405990911E-5</v>
      </c>
      <c r="E3111">
        <v>7.8396287019999998E-4</v>
      </c>
      <c r="F3111">
        <v>1.77093022794E-3</v>
      </c>
      <c r="H3111">
        <f t="shared" si="144"/>
        <v>8.5544456574369995E-4</v>
      </c>
      <c r="J3111">
        <v>1.40961901854E-3</v>
      </c>
      <c r="K3111">
        <v>2.5163242063299999E-3</v>
      </c>
      <c r="L3111">
        <v>3.67179312795E-3</v>
      </c>
      <c r="N3111">
        <f t="shared" si="145"/>
        <v>2.5325787842733331E-3</v>
      </c>
      <c r="P3111">
        <v>3.73682055605E-3</v>
      </c>
      <c r="Q3111">
        <v>2.31705487294E-3</v>
      </c>
      <c r="R3111">
        <v>2.8660559856700002E-3</v>
      </c>
      <c r="T3111">
        <f t="shared" si="146"/>
        <v>2.9733104715533331E-3</v>
      </c>
    </row>
    <row r="3112" spans="4:20" x14ac:dyDescent="0.3">
      <c r="D3112" s="2">
        <v>1.3051639284799999E-5</v>
      </c>
      <c r="E3112">
        <v>8.7808919462899996E-4</v>
      </c>
      <c r="F3112">
        <v>2.1157164348800002E-3</v>
      </c>
      <c r="H3112">
        <f t="shared" si="144"/>
        <v>1.0022857562646001E-3</v>
      </c>
      <c r="J3112">
        <v>1.4197661067499999E-3</v>
      </c>
      <c r="K3112">
        <v>2.5215242167000002E-3</v>
      </c>
      <c r="L3112">
        <v>3.7418144296399998E-3</v>
      </c>
      <c r="N3112">
        <f t="shared" si="145"/>
        <v>2.5610349176966667E-3</v>
      </c>
      <c r="P3112">
        <v>3.7140633852099998E-3</v>
      </c>
      <c r="Q3112">
        <v>2.3150767003499999E-3</v>
      </c>
      <c r="R3112">
        <v>2.8685334128300002E-3</v>
      </c>
      <c r="T3112">
        <f t="shared" si="146"/>
        <v>2.96589116613E-3</v>
      </c>
    </row>
    <row r="3113" spans="4:20" x14ac:dyDescent="0.3">
      <c r="D3113" s="2">
        <v>1.38612752811E-5</v>
      </c>
      <c r="E3113">
        <v>8.0058649820499998E-4</v>
      </c>
      <c r="F3113">
        <v>2.2821197651899999E-3</v>
      </c>
      <c r="H3113">
        <f t="shared" si="144"/>
        <v>1.0321891795586999E-3</v>
      </c>
      <c r="J3113">
        <v>1.41871690198E-3</v>
      </c>
      <c r="K3113">
        <v>2.5295764910500001E-3</v>
      </c>
      <c r="L3113">
        <v>3.6948668626100001E-3</v>
      </c>
      <c r="N3113">
        <f t="shared" si="145"/>
        <v>2.5477200852133332E-3</v>
      </c>
      <c r="P3113">
        <v>3.7411230464400001E-3</v>
      </c>
      <c r="Q3113">
        <v>2.3249080741599999E-3</v>
      </c>
      <c r="R3113">
        <v>2.8553219753599999E-3</v>
      </c>
      <c r="T3113">
        <f t="shared" si="146"/>
        <v>2.9737843653200001E-3</v>
      </c>
    </row>
    <row r="3114" spans="4:20" x14ac:dyDescent="0.3">
      <c r="D3114" s="2">
        <v>1.6547682466899998E-5</v>
      </c>
      <c r="E3114">
        <v>7.1223698159899999E-4</v>
      </c>
      <c r="F3114">
        <v>1.8549043169999999E-3</v>
      </c>
      <c r="H3114">
        <f t="shared" si="144"/>
        <v>8.612296603553001E-4</v>
      </c>
      <c r="J3114">
        <v>1.4206732508900001E-3</v>
      </c>
      <c r="K3114">
        <v>2.51534616954E-3</v>
      </c>
      <c r="L3114">
        <v>3.6918812318699999E-3</v>
      </c>
      <c r="N3114">
        <f t="shared" si="145"/>
        <v>2.542633550766667E-3</v>
      </c>
      <c r="P3114">
        <v>3.7407780913300001E-3</v>
      </c>
      <c r="Q3114">
        <v>2.3263396517500001E-3</v>
      </c>
      <c r="R3114">
        <v>2.85967918577E-3</v>
      </c>
      <c r="T3114">
        <f t="shared" si="146"/>
        <v>2.9755989762833336E-3</v>
      </c>
    </row>
    <row r="3115" spans="4:20" x14ac:dyDescent="0.3">
      <c r="D3115" s="2">
        <v>1.20701503306E-5</v>
      </c>
      <c r="E3115">
        <v>6.5848703089200003E-4</v>
      </c>
      <c r="F3115">
        <v>2.1302735396499998E-3</v>
      </c>
      <c r="H3115">
        <f t="shared" si="144"/>
        <v>9.3361024029086661E-4</v>
      </c>
      <c r="J3115">
        <v>1.4151272598100001E-3</v>
      </c>
      <c r="K3115">
        <v>2.5136113905700002E-3</v>
      </c>
      <c r="L3115">
        <v>3.6394831295299998E-3</v>
      </c>
      <c r="N3115">
        <f t="shared" si="145"/>
        <v>2.522740593303333E-3</v>
      </c>
      <c r="P3115">
        <v>3.7177219701900002E-3</v>
      </c>
      <c r="Q3115">
        <v>2.2954698889399998E-3</v>
      </c>
      <c r="R3115">
        <v>2.83562349137E-3</v>
      </c>
      <c r="T3115">
        <f t="shared" si="146"/>
        <v>2.9496051168333335E-3</v>
      </c>
    </row>
    <row r="3116" spans="4:20" x14ac:dyDescent="0.3">
      <c r="D3116" s="2">
        <v>1.4438372599399999E-5</v>
      </c>
      <c r="E3116">
        <v>8.29152321269E-4</v>
      </c>
      <c r="F3116">
        <v>1.9681200774699999E-3</v>
      </c>
      <c r="H3116">
        <f t="shared" si="144"/>
        <v>9.3723692377946659E-4</v>
      </c>
      <c r="J3116">
        <v>1.42243180768E-3</v>
      </c>
      <c r="K3116">
        <v>2.51803914123E-3</v>
      </c>
      <c r="L3116">
        <v>3.6576078123299999E-3</v>
      </c>
      <c r="N3116">
        <f t="shared" si="145"/>
        <v>2.5326929204133332E-3</v>
      </c>
      <c r="P3116">
        <v>3.71078376049E-3</v>
      </c>
      <c r="Q3116">
        <v>2.3012302235500002E-3</v>
      </c>
      <c r="R3116">
        <v>2.84432344024E-3</v>
      </c>
      <c r="T3116">
        <f t="shared" si="146"/>
        <v>2.9521124747600002E-3</v>
      </c>
    </row>
    <row r="3117" spans="4:20" x14ac:dyDescent="0.3">
      <c r="D3117" s="2">
        <v>1.3420371128299999E-5</v>
      </c>
      <c r="E3117">
        <v>7.2039821732800002E-4</v>
      </c>
      <c r="F3117">
        <v>2.23252222564E-3</v>
      </c>
      <c r="H3117">
        <f t="shared" si="144"/>
        <v>9.8878027136543325E-4</v>
      </c>
      <c r="J3117">
        <v>1.41742831231E-3</v>
      </c>
      <c r="K3117">
        <v>2.51684956273E-3</v>
      </c>
      <c r="L3117">
        <v>3.7020328488600002E-3</v>
      </c>
      <c r="N3117">
        <f t="shared" si="145"/>
        <v>2.545436907966667E-3</v>
      </c>
      <c r="P3117">
        <v>3.7176001427999998E-3</v>
      </c>
      <c r="Q3117">
        <v>2.3218484170599999E-3</v>
      </c>
      <c r="R3117">
        <v>2.8428365372500002E-3</v>
      </c>
      <c r="T3117">
        <f t="shared" si="146"/>
        <v>2.9607616990366668E-3</v>
      </c>
    </row>
    <row r="3118" spans="4:20" x14ac:dyDescent="0.3">
      <c r="D3118" s="2">
        <v>1.1352838091599999E-5</v>
      </c>
      <c r="E3118">
        <v>7.7986565498199998E-4</v>
      </c>
      <c r="F3118">
        <v>2.1565654426599998E-3</v>
      </c>
      <c r="H3118">
        <f t="shared" si="144"/>
        <v>9.825946452445332E-4</v>
      </c>
      <c r="J3118">
        <v>1.41914390846E-3</v>
      </c>
      <c r="K3118">
        <v>2.5201722012799998E-3</v>
      </c>
      <c r="L3118">
        <v>3.7281238532700001E-3</v>
      </c>
      <c r="N3118">
        <f t="shared" si="145"/>
        <v>2.5558133210033334E-3</v>
      </c>
      <c r="P3118">
        <v>3.7292466954299999E-3</v>
      </c>
      <c r="Q3118">
        <v>2.3348782219600002E-3</v>
      </c>
      <c r="R3118">
        <v>2.8461372430500002E-3</v>
      </c>
      <c r="T3118">
        <f t="shared" si="146"/>
        <v>2.9700873868133333E-3</v>
      </c>
    </row>
    <row r="3119" spans="4:20" x14ac:dyDescent="0.3">
      <c r="D3119" s="2">
        <v>1.17343420794E-5</v>
      </c>
      <c r="E3119">
        <v>8.9197694615100005E-4</v>
      </c>
      <c r="F3119">
        <v>1.6903640910299999E-3</v>
      </c>
      <c r="H3119">
        <f t="shared" si="144"/>
        <v>8.6469179308680001E-4</v>
      </c>
      <c r="J3119">
        <v>1.41498661044E-3</v>
      </c>
      <c r="K3119">
        <v>2.5212657938099999E-3</v>
      </c>
      <c r="L3119">
        <v>3.7333612104000001E-3</v>
      </c>
      <c r="N3119">
        <f t="shared" si="145"/>
        <v>2.5565378715499999E-3</v>
      </c>
      <c r="P3119">
        <v>3.7265895441900001E-3</v>
      </c>
      <c r="Q3119">
        <v>2.3083687384499998E-3</v>
      </c>
      <c r="R3119">
        <v>2.8534875735200002E-3</v>
      </c>
      <c r="T3119">
        <f t="shared" si="146"/>
        <v>2.9628152853866667E-3</v>
      </c>
    </row>
    <row r="3120" spans="4:20" x14ac:dyDescent="0.3">
      <c r="D3120" s="2">
        <v>1.2247163073500001E-5</v>
      </c>
      <c r="E3120">
        <v>8.0437619219599998E-4</v>
      </c>
      <c r="F3120">
        <v>2.1329777208300002E-3</v>
      </c>
      <c r="H3120">
        <f t="shared" si="144"/>
        <v>9.8320035869983334E-4</v>
      </c>
      <c r="J3120">
        <v>1.4167831979200001E-3</v>
      </c>
      <c r="K3120">
        <v>2.51337282937E-3</v>
      </c>
      <c r="L3120">
        <v>3.7358365543899998E-3</v>
      </c>
      <c r="N3120">
        <f t="shared" si="145"/>
        <v>2.5553308605599998E-3</v>
      </c>
      <c r="P3120">
        <v>3.7145757048100002E-3</v>
      </c>
      <c r="Q3120">
        <v>2.2748198699099999E-3</v>
      </c>
      <c r="R3120">
        <v>2.8647339236500002E-3</v>
      </c>
      <c r="T3120">
        <f t="shared" si="146"/>
        <v>2.9513764994566669E-3</v>
      </c>
    </row>
    <row r="3121" spans="4:20" x14ac:dyDescent="0.3">
      <c r="D3121" s="2">
        <v>1.10655152109E-5</v>
      </c>
      <c r="E3121">
        <v>7.1674757558700005E-4</v>
      </c>
      <c r="F3121">
        <v>1.9977394748500001E-3</v>
      </c>
      <c r="H3121">
        <f t="shared" si="144"/>
        <v>9.0851752188263332E-4</v>
      </c>
      <c r="J3121">
        <v>1.4034951344700001E-3</v>
      </c>
      <c r="K3121">
        <v>2.5125009016400001E-3</v>
      </c>
      <c r="L3121">
        <v>3.7375038759599999E-3</v>
      </c>
      <c r="N3121">
        <f t="shared" si="145"/>
        <v>2.5511666373566667E-3</v>
      </c>
      <c r="P3121">
        <v>3.6854700082199999E-3</v>
      </c>
      <c r="Q3121">
        <v>2.3075810936000001E-3</v>
      </c>
      <c r="R3121">
        <v>2.8570736796100001E-3</v>
      </c>
      <c r="T3121">
        <f t="shared" si="146"/>
        <v>2.9500415938099999E-3</v>
      </c>
    </row>
    <row r="3122" spans="4:20" x14ac:dyDescent="0.3">
      <c r="D3122" s="2">
        <v>1.1431116134000001E-5</v>
      </c>
      <c r="E3122">
        <v>5.5438546188600005E-4</v>
      </c>
      <c r="F3122">
        <v>2.1875410325800002E-3</v>
      </c>
      <c r="H3122">
        <f t="shared" si="144"/>
        <v>9.1778587020000012E-4</v>
      </c>
      <c r="J3122">
        <v>1.41763944627E-3</v>
      </c>
      <c r="K3122">
        <v>2.5165623908499999E-3</v>
      </c>
      <c r="L3122">
        <v>3.6999072432899998E-3</v>
      </c>
      <c r="N3122">
        <f t="shared" si="145"/>
        <v>2.5447030268033331E-3</v>
      </c>
      <c r="P3122">
        <v>3.7323608770799999E-3</v>
      </c>
      <c r="Q3122">
        <v>2.3475066899E-3</v>
      </c>
      <c r="R3122">
        <v>2.83441901183E-3</v>
      </c>
      <c r="T3122">
        <f t="shared" si="146"/>
        <v>2.9714288596033333E-3</v>
      </c>
    </row>
    <row r="3123" spans="4:20" x14ac:dyDescent="0.3">
      <c r="D3123" s="2">
        <v>9.4934404858900002E-6</v>
      </c>
      <c r="E3123">
        <v>6.3918472709700001E-4</v>
      </c>
      <c r="F3123">
        <v>1.7007660608700001E-3</v>
      </c>
      <c r="H3123">
        <f t="shared" si="144"/>
        <v>7.8314807615096347E-4</v>
      </c>
      <c r="J3123">
        <v>1.4103899808400001E-3</v>
      </c>
      <c r="K3123">
        <v>2.5147754365900002E-3</v>
      </c>
      <c r="L3123">
        <v>3.6847867428099999E-3</v>
      </c>
      <c r="N3123">
        <f t="shared" si="145"/>
        <v>2.5366507200800001E-3</v>
      </c>
      <c r="P3123">
        <v>3.7233973739500001E-3</v>
      </c>
      <c r="Q3123">
        <v>2.3195539391399999E-3</v>
      </c>
      <c r="R3123">
        <v>2.8303289976299999E-3</v>
      </c>
      <c r="T3123">
        <f t="shared" si="146"/>
        <v>2.9577601035733329E-3</v>
      </c>
    </row>
    <row r="3124" spans="4:20" x14ac:dyDescent="0.3">
      <c r="D3124" s="2">
        <v>8.6301283898899997E-6</v>
      </c>
      <c r="E3124">
        <v>7.7779573367499995E-4</v>
      </c>
      <c r="F3124">
        <v>2.2206693288E-3</v>
      </c>
      <c r="H3124">
        <f t="shared" si="144"/>
        <v>1.00236506362163E-3</v>
      </c>
      <c r="J3124">
        <v>1.4082505001299999E-3</v>
      </c>
      <c r="K3124">
        <v>2.5151985465400001E-3</v>
      </c>
      <c r="L3124">
        <v>3.7245464551100001E-3</v>
      </c>
      <c r="N3124">
        <f t="shared" si="145"/>
        <v>2.549331833926667E-3</v>
      </c>
      <c r="P3124">
        <v>3.6718725885599999E-3</v>
      </c>
      <c r="Q3124">
        <v>2.2847508110500001E-3</v>
      </c>
      <c r="R3124">
        <v>2.85364914812E-3</v>
      </c>
      <c r="T3124">
        <f t="shared" si="146"/>
        <v>2.93675751591E-3</v>
      </c>
    </row>
    <row r="3125" spans="4:20" x14ac:dyDescent="0.3">
      <c r="D3125" s="2">
        <v>7.7195709766200005E-6</v>
      </c>
      <c r="E3125">
        <v>6.8912361708299997E-4</v>
      </c>
      <c r="F3125">
        <v>1.6522083443299999E-3</v>
      </c>
      <c r="H3125">
        <f t="shared" si="144"/>
        <v>7.8301717746320657E-4</v>
      </c>
      <c r="J3125">
        <v>1.4099327430600001E-3</v>
      </c>
      <c r="K3125">
        <v>2.50110839683E-3</v>
      </c>
      <c r="L3125">
        <v>3.6662160428999999E-3</v>
      </c>
      <c r="N3125">
        <f t="shared" si="145"/>
        <v>2.5257523942633334E-3</v>
      </c>
      <c r="P3125">
        <v>3.70695808218E-3</v>
      </c>
      <c r="Q3125">
        <v>2.30816778817E-3</v>
      </c>
      <c r="R3125">
        <v>2.8434794131100001E-3</v>
      </c>
      <c r="T3125">
        <f t="shared" si="146"/>
        <v>2.9528684278200003E-3</v>
      </c>
    </row>
    <row r="3126" spans="4:20" x14ac:dyDescent="0.3">
      <c r="D3126" s="2">
        <v>8.1565789440000007E-6</v>
      </c>
      <c r="E3126">
        <v>7.4819927710500003E-4</v>
      </c>
      <c r="F3126">
        <v>2.1128947106999999E-3</v>
      </c>
      <c r="H3126">
        <f t="shared" si="144"/>
        <v>9.5641685558300004E-4</v>
      </c>
      <c r="J3126">
        <v>1.41133082405E-3</v>
      </c>
      <c r="K3126">
        <v>2.5115866763200001E-3</v>
      </c>
      <c r="L3126">
        <v>3.6885436227800002E-3</v>
      </c>
      <c r="N3126">
        <f t="shared" si="145"/>
        <v>2.5371537077166668E-3</v>
      </c>
      <c r="P3126">
        <v>3.7307573422600002E-3</v>
      </c>
      <c r="Q3126">
        <v>2.3101520722900002E-3</v>
      </c>
      <c r="R3126">
        <v>2.82466394823E-3</v>
      </c>
      <c r="T3126">
        <f t="shared" si="146"/>
        <v>2.9551911209266669E-3</v>
      </c>
    </row>
    <row r="3127" spans="4:20" x14ac:dyDescent="0.3">
      <c r="D3127" s="2">
        <v>8.3152716774200008E-6</v>
      </c>
      <c r="E3127">
        <v>8.8436687150000002E-4</v>
      </c>
      <c r="F3127">
        <v>2.2018543039500002E-3</v>
      </c>
      <c r="H3127">
        <f t="shared" si="144"/>
        <v>1.0315121490424735E-3</v>
      </c>
      <c r="J3127">
        <v>1.4114882745200001E-3</v>
      </c>
      <c r="K3127">
        <v>2.5110610575899998E-3</v>
      </c>
      <c r="L3127">
        <v>3.6981564550200002E-3</v>
      </c>
      <c r="N3127">
        <f t="shared" si="145"/>
        <v>2.5402352623766669E-3</v>
      </c>
      <c r="P3127">
        <v>3.71049104849E-3</v>
      </c>
      <c r="Q3127">
        <v>2.29391570927E-3</v>
      </c>
      <c r="R3127">
        <v>2.8327966703100001E-3</v>
      </c>
      <c r="T3127">
        <f t="shared" si="146"/>
        <v>2.9457344760233334E-3</v>
      </c>
    </row>
    <row r="3128" spans="4:20" x14ac:dyDescent="0.3">
      <c r="D3128" s="2">
        <v>7.5459393643600001E-6</v>
      </c>
      <c r="E3128">
        <v>5.9529423024600001E-4</v>
      </c>
      <c r="F3128">
        <v>2.3461222139200002E-3</v>
      </c>
      <c r="H3128">
        <f t="shared" si="144"/>
        <v>9.829874611767867E-4</v>
      </c>
      <c r="J3128">
        <v>1.40982703726E-3</v>
      </c>
      <c r="K3128">
        <v>2.51188066173E-3</v>
      </c>
      <c r="L3128">
        <v>3.7241115298699999E-3</v>
      </c>
      <c r="N3128">
        <f t="shared" si="145"/>
        <v>2.5486064096199999E-3</v>
      </c>
      <c r="P3128">
        <v>3.7014205756499999E-3</v>
      </c>
      <c r="Q3128">
        <v>2.2832192382400002E-3</v>
      </c>
      <c r="R3128">
        <v>2.8503268963599999E-3</v>
      </c>
      <c r="T3128">
        <f t="shared" si="146"/>
        <v>2.9449889034166669E-3</v>
      </c>
    </row>
    <row r="3129" spans="4:20" x14ac:dyDescent="0.3">
      <c r="D3129" s="2">
        <v>7.7918903786500007E-6</v>
      </c>
      <c r="E3129">
        <v>7.4094499555499998E-4</v>
      </c>
      <c r="F3129">
        <v>2.1841411854700002E-3</v>
      </c>
      <c r="H3129">
        <f t="shared" si="144"/>
        <v>9.7762602380121674E-4</v>
      </c>
      <c r="J3129">
        <v>1.4059598985099999E-3</v>
      </c>
      <c r="K3129">
        <v>2.5054696426699999E-3</v>
      </c>
      <c r="L3129">
        <v>3.72406675834E-3</v>
      </c>
      <c r="N3129">
        <f t="shared" si="145"/>
        <v>2.545165433173333E-3</v>
      </c>
      <c r="P3129">
        <v>3.7060051063799999E-3</v>
      </c>
      <c r="Q3129">
        <v>2.3423972959399999E-3</v>
      </c>
      <c r="R3129">
        <v>2.83328604057E-3</v>
      </c>
      <c r="T3129">
        <f t="shared" si="146"/>
        <v>2.9605628142966665E-3</v>
      </c>
    </row>
    <row r="3130" spans="4:20" x14ac:dyDescent="0.3">
      <c r="D3130" s="2">
        <v>8.6125665025799992E-6</v>
      </c>
      <c r="E3130">
        <v>6.7466004117899998E-4</v>
      </c>
      <c r="F3130">
        <v>1.60331032709E-3</v>
      </c>
      <c r="H3130">
        <f t="shared" si="144"/>
        <v>7.6219431159052671E-4</v>
      </c>
      <c r="J3130">
        <v>1.4012703166699999E-3</v>
      </c>
      <c r="K3130">
        <v>2.5049393952199998E-3</v>
      </c>
      <c r="L3130">
        <v>3.7044406518599998E-3</v>
      </c>
      <c r="N3130">
        <f t="shared" si="145"/>
        <v>2.5368834545833334E-3</v>
      </c>
      <c r="P3130">
        <v>3.7059358447099999E-3</v>
      </c>
      <c r="Q3130">
        <v>2.3181931443600002E-3</v>
      </c>
      <c r="R3130">
        <v>2.8293005860099999E-3</v>
      </c>
      <c r="T3130">
        <f t="shared" si="146"/>
        <v>2.9511431916933333E-3</v>
      </c>
    </row>
    <row r="3131" spans="4:20" x14ac:dyDescent="0.3">
      <c r="D3131" s="2">
        <v>7.4529097522900004E-6</v>
      </c>
      <c r="E3131">
        <v>7.47809930284E-4</v>
      </c>
      <c r="F3131">
        <v>2.26860350011E-3</v>
      </c>
      <c r="H3131">
        <f t="shared" si="144"/>
        <v>1.0079554467154301E-3</v>
      </c>
      <c r="J3131">
        <v>1.40797698421E-3</v>
      </c>
      <c r="K3131">
        <v>2.4999428291899999E-3</v>
      </c>
      <c r="L3131">
        <v>3.6930717823999999E-3</v>
      </c>
      <c r="N3131">
        <f t="shared" si="145"/>
        <v>2.5336638652666663E-3</v>
      </c>
      <c r="P3131">
        <v>3.7272433391900002E-3</v>
      </c>
      <c r="Q3131">
        <v>2.3226238744399998E-3</v>
      </c>
      <c r="R3131">
        <v>2.8544551854200002E-3</v>
      </c>
      <c r="T3131">
        <f t="shared" si="146"/>
        <v>2.9681074663500001E-3</v>
      </c>
    </row>
    <row r="3132" spans="4:20" x14ac:dyDescent="0.3">
      <c r="D3132" s="2">
        <v>8.1521462656099999E-6</v>
      </c>
      <c r="E3132">
        <v>7.1376389374399999E-4</v>
      </c>
      <c r="F3132">
        <v>2.2386681074E-3</v>
      </c>
      <c r="H3132">
        <f t="shared" si="144"/>
        <v>9.8686138246987013E-4</v>
      </c>
      <c r="J3132">
        <v>1.4047610564599999E-3</v>
      </c>
      <c r="K3132">
        <v>2.5017023392499998E-3</v>
      </c>
      <c r="L3132">
        <v>3.7072365903100001E-3</v>
      </c>
      <c r="N3132">
        <f t="shared" si="145"/>
        <v>2.5378999953399998E-3</v>
      </c>
      <c r="P3132">
        <v>3.7137894993900002E-3</v>
      </c>
      <c r="Q3132">
        <v>2.2955436824400001E-3</v>
      </c>
      <c r="R3132">
        <v>2.82315694209E-3</v>
      </c>
      <c r="T3132">
        <f t="shared" si="146"/>
        <v>2.9441633746400005E-3</v>
      </c>
    </row>
    <row r="3133" spans="4:20" x14ac:dyDescent="0.3">
      <c r="D3133" s="2">
        <v>6.9814588543900002E-6</v>
      </c>
      <c r="E3133">
        <v>8.1491460662399997E-4</v>
      </c>
      <c r="F3133">
        <v>2.2078602403500002E-3</v>
      </c>
      <c r="H3133">
        <f t="shared" si="144"/>
        <v>1.0099187686094635E-3</v>
      </c>
      <c r="J3133">
        <v>1.40139708362E-3</v>
      </c>
      <c r="K3133">
        <v>2.4929079256399999E-3</v>
      </c>
      <c r="L3133">
        <v>3.6946004924899999E-3</v>
      </c>
      <c r="N3133">
        <f t="shared" si="145"/>
        <v>2.5296351672499996E-3</v>
      </c>
      <c r="P3133">
        <v>3.7079555737E-3</v>
      </c>
      <c r="Q3133">
        <v>2.3200831121499999E-3</v>
      </c>
      <c r="R3133">
        <v>2.8299375886599999E-3</v>
      </c>
      <c r="T3133">
        <f t="shared" si="146"/>
        <v>2.9526587581699998E-3</v>
      </c>
    </row>
    <row r="3134" spans="4:20" x14ac:dyDescent="0.3">
      <c r="D3134" s="2">
        <v>8.4697319354199995E-6</v>
      </c>
      <c r="E3134">
        <v>6.7776246687100002E-4</v>
      </c>
      <c r="F3134">
        <v>1.6516584671800001E-3</v>
      </c>
      <c r="H3134">
        <f t="shared" si="144"/>
        <v>7.7929688866214004E-4</v>
      </c>
      <c r="J3134">
        <v>1.3931802553900001E-3</v>
      </c>
      <c r="K3134">
        <v>2.4947400316299999E-3</v>
      </c>
      <c r="L3134">
        <v>3.7120226858800001E-3</v>
      </c>
      <c r="N3134">
        <f t="shared" si="145"/>
        <v>2.5333143243000001E-3</v>
      </c>
      <c r="P3134">
        <v>3.7078541762999998E-3</v>
      </c>
      <c r="Q3134">
        <v>2.30347875262E-3</v>
      </c>
      <c r="R3134">
        <v>2.8263136281100002E-3</v>
      </c>
      <c r="T3134">
        <f t="shared" si="146"/>
        <v>2.9458821856766667E-3</v>
      </c>
    </row>
    <row r="3135" spans="4:20" x14ac:dyDescent="0.3">
      <c r="D3135" s="2">
        <v>7.7107647219800004E-6</v>
      </c>
      <c r="E3135">
        <v>6.7141968562800004E-4</v>
      </c>
      <c r="F3135">
        <v>2.12669966921E-3</v>
      </c>
      <c r="H3135">
        <f t="shared" si="144"/>
        <v>9.352767065199933E-4</v>
      </c>
      <c r="J3135">
        <v>1.4087864438400001E-3</v>
      </c>
      <c r="K3135">
        <v>2.5030698097100001E-3</v>
      </c>
      <c r="L3135">
        <v>3.6788056899800001E-3</v>
      </c>
      <c r="N3135">
        <f t="shared" si="145"/>
        <v>2.5302206478433338E-3</v>
      </c>
      <c r="P3135">
        <v>3.65865517858E-3</v>
      </c>
      <c r="Q3135">
        <v>2.30339400104E-3</v>
      </c>
      <c r="R3135">
        <v>2.8312144598900001E-3</v>
      </c>
      <c r="T3135">
        <f t="shared" si="146"/>
        <v>2.9310878798366664E-3</v>
      </c>
    </row>
    <row r="3136" spans="4:20" x14ac:dyDescent="0.3">
      <c r="D3136" s="2">
        <v>8.87008710439E-6</v>
      </c>
      <c r="E3136">
        <v>6.1670003974899996E-4</v>
      </c>
      <c r="F3136">
        <v>2.1925939018700002E-3</v>
      </c>
      <c r="H3136">
        <f t="shared" si="144"/>
        <v>9.3938800957446339E-4</v>
      </c>
      <c r="J3136">
        <v>1.40046799284E-3</v>
      </c>
      <c r="K3136">
        <v>2.5017716655900001E-3</v>
      </c>
      <c r="L3136">
        <v>3.7074640950199998E-3</v>
      </c>
      <c r="N3136">
        <f t="shared" si="145"/>
        <v>2.5365679178166664E-3</v>
      </c>
      <c r="P3136">
        <v>3.7146356189300001E-3</v>
      </c>
      <c r="Q3136">
        <v>2.3065359374800001E-3</v>
      </c>
      <c r="R3136">
        <v>2.8399530561700002E-3</v>
      </c>
      <c r="T3136">
        <f t="shared" si="146"/>
        <v>2.9537082041933335E-3</v>
      </c>
    </row>
    <row r="3137" spans="4:20" x14ac:dyDescent="0.3">
      <c r="D3137" s="2">
        <v>8.5208952806999997E-6</v>
      </c>
      <c r="E3137">
        <v>6.6840889822700005E-4</v>
      </c>
      <c r="F3137">
        <v>1.66232350178E-3</v>
      </c>
      <c r="H3137">
        <f t="shared" si="144"/>
        <v>7.7975109842923337E-4</v>
      </c>
      <c r="J3137">
        <v>1.4004212486400001E-3</v>
      </c>
      <c r="K3137">
        <v>2.4988926304600001E-3</v>
      </c>
      <c r="L3137">
        <v>3.6314343771699999E-3</v>
      </c>
      <c r="N3137">
        <f t="shared" si="145"/>
        <v>2.5102494187566669E-3</v>
      </c>
      <c r="P3137">
        <v>3.6803029466599998E-3</v>
      </c>
      <c r="Q3137">
        <v>2.3120854091200002E-3</v>
      </c>
      <c r="R3137">
        <v>2.81434712837E-3</v>
      </c>
      <c r="T3137">
        <f t="shared" si="146"/>
        <v>2.9355784947166668E-3</v>
      </c>
    </row>
    <row r="3138" spans="4:20" x14ac:dyDescent="0.3">
      <c r="D3138" s="2">
        <v>8.3225818210700002E-6</v>
      </c>
      <c r="E3138">
        <v>6.4669628296300003E-4</v>
      </c>
      <c r="F3138">
        <v>1.8103281844599999E-3</v>
      </c>
      <c r="H3138">
        <f t="shared" si="144"/>
        <v>8.2178234974802325E-4</v>
      </c>
      <c r="J3138">
        <v>1.4017287533699999E-3</v>
      </c>
      <c r="K3138">
        <v>2.4994513074399999E-3</v>
      </c>
      <c r="L3138">
        <v>3.7516215145400001E-3</v>
      </c>
      <c r="N3138">
        <f t="shared" si="145"/>
        <v>2.5509338584499999E-3</v>
      </c>
      <c r="P3138">
        <v>3.6800866719499999E-3</v>
      </c>
      <c r="Q3138">
        <v>2.29231316056E-3</v>
      </c>
      <c r="R3138">
        <v>2.8186364620900002E-3</v>
      </c>
      <c r="T3138">
        <f t="shared" si="146"/>
        <v>2.9303454315333329E-3</v>
      </c>
    </row>
    <row r="3139" spans="4:20" x14ac:dyDescent="0.3">
      <c r="D3139" s="2">
        <v>7.4271285270200004E-6</v>
      </c>
      <c r="E3139">
        <v>6.1573817362299999E-4</v>
      </c>
      <c r="F3139">
        <v>2.3936064491199998E-3</v>
      </c>
      <c r="H3139">
        <f t="shared" si="144"/>
        <v>1.0055905837566732E-3</v>
      </c>
      <c r="J3139">
        <v>1.3970133376599999E-3</v>
      </c>
      <c r="K3139">
        <v>2.49332043971E-3</v>
      </c>
      <c r="L3139">
        <v>3.6561227757800001E-3</v>
      </c>
      <c r="N3139">
        <f t="shared" si="145"/>
        <v>2.5154855177166664E-3</v>
      </c>
      <c r="P3139">
        <v>3.69342725418E-3</v>
      </c>
      <c r="Q3139">
        <v>2.31090772657E-3</v>
      </c>
      <c r="R3139">
        <v>2.8123687240500001E-3</v>
      </c>
      <c r="T3139">
        <f t="shared" si="146"/>
        <v>2.9389012349333335E-3</v>
      </c>
    </row>
    <row r="3140" spans="4:20" x14ac:dyDescent="0.3">
      <c r="D3140" s="2">
        <v>7.9935849108100004E-6</v>
      </c>
      <c r="E3140">
        <v>5.5556497232100001E-4</v>
      </c>
      <c r="F3140">
        <v>1.9815164587899999E-3</v>
      </c>
      <c r="H3140">
        <f t="shared" si="144"/>
        <v>8.4835833867393656E-4</v>
      </c>
      <c r="J3140">
        <v>1.40400925617E-3</v>
      </c>
      <c r="K3140">
        <v>2.4971945624500001E-3</v>
      </c>
      <c r="L3140">
        <v>3.7064117698800002E-3</v>
      </c>
      <c r="N3140">
        <f t="shared" si="145"/>
        <v>2.5358718628333333E-3</v>
      </c>
      <c r="P3140">
        <v>3.69061435616E-3</v>
      </c>
      <c r="Q3140">
        <v>2.2929191553499998E-3</v>
      </c>
      <c r="R3140">
        <v>2.81493795626E-3</v>
      </c>
      <c r="T3140">
        <f t="shared" si="146"/>
        <v>2.9328238225900002E-3</v>
      </c>
    </row>
    <row r="3141" spans="4:20" x14ac:dyDescent="0.3">
      <c r="D3141" s="2">
        <v>7.8745111354599999E-6</v>
      </c>
      <c r="E3141">
        <v>4.0970270900199997E-4</v>
      </c>
      <c r="F3141">
        <v>2.0798101606299998E-3</v>
      </c>
      <c r="H3141">
        <f t="shared" si="144"/>
        <v>8.3246246025581996E-4</v>
      </c>
      <c r="J3141">
        <v>1.39900204195E-3</v>
      </c>
      <c r="K3141">
        <v>2.4919090183099998E-3</v>
      </c>
      <c r="L3141">
        <v>3.6504718530500002E-3</v>
      </c>
      <c r="N3141">
        <f t="shared" si="145"/>
        <v>2.5137943044366666E-3</v>
      </c>
      <c r="P3141">
        <v>3.6955486408000002E-3</v>
      </c>
      <c r="Q3141">
        <v>2.2988220427299999E-3</v>
      </c>
      <c r="R3141">
        <v>2.8278680124700002E-3</v>
      </c>
      <c r="T3141">
        <f t="shared" si="146"/>
        <v>2.9407462320000001E-3</v>
      </c>
    </row>
    <row r="3142" spans="4:20" x14ac:dyDescent="0.3">
      <c r="D3142" s="2">
        <v>8.4572704737000001E-6</v>
      </c>
      <c r="E3142">
        <v>6.7332035698999999E-4</v>
      </c>
      <c r="F3142">
        <v>2.2807110182099999E-3</v>
      </c>
      <c r="H3142">
        <f t="shared" si="144"/>
        <v>9.8749621522456672E-4</v>
      </c>
      <c r="J3142">
        <v>1.39767504822E-3</v>
      </c>
      <c r="K3142">
        <v>2.4908188437000002E-3</v>
      </c>
      <c r="L3142">
        <v>3.6622840643300001E-3</v>
      </c>
      <c r="N3142">
        <f t="shared" si="145"/>
        <v>2.5169259854166668E-3</v>
      </c>
      <c r="P3142">
        <v>3.6921623291200001E-3</v>
      </c>
      <c r="Q3142">
        <v>2.2836941406599999E-3</v>
      </c>
      <c r="R3142">
        <v>2.8278683892300001E-3</v>
      </c>
      <c r="T3142">
        <f t="shared" si="146"/>
        <v>2.9345749530033331E-3</v>
      </c>
    </row>
    <row r="3143" spans="4:20" x14ac:dyDescent="0.3">
      <c r="D3143" s="2">
        <v>7.5125500060200001E-6</v>
      </c>
      <c r="E3143">
        <v>6.2072707819299999E-4</v>
      </c>
      <c r="F3143">
        <v>2.13934062956E-3</v>
      </c>
      <c r="H3143">
        <f t="shared" si="144"/>
        <v>9.2252675258634005E-4</v>
      </c>
      <c r="J3143">
        <v>1.39352519961E-3</v>
      </c>
      <c r="K3143">
        <v>2.4893008993199998E-3</v>
      </c>
      <c r="L3143">
        <v>3.6644546555800002E-3</v>
      </c>
      <c r="N3143">
        <f t="shared" si="145"/>
        <v>2.515760251503333E-3</v>
      </c>
      <c r="P3143">
        <v>3.6855302893499999E-3</v>
      </c>
      <c r="Q3143">
        <v>2.2501581374399999E-3</v>
      </c>
      <c r="R3143">
        <v>2.7989818002800001E-3</v>
      </c>
      <c r="T3143">
        <f t="shared" si="146"/>
        <v>2.9115567423566666E-3</v>
      </c>
    </row>
    <row r="3144" spans="4:20" x14ac:dyDescent="0.3">
      <c r="D3144" s="2">
        <v>7.4234765080499996E-6</v>
      </c>
      <c r="E3144">
        <v>5.5170370264999999E-4</v>
      </c>
      <c r="F3144">
        <v>2.15787524402E-3</v>
      </c>
      <c r="H3144">
        <f t="shared" si="144"/>
        <v>9.0566747439268331E-4</v>
      </c>
      <c r="J3144">
        <v>1.3924352831199999E-3</v>
      </c>
      <c r="K3144">
        <v>2.4926425324899998E-3</v>
      </c>
      <c r="L3144">
        <v>3.68277711074E-3</v>
      </c>
      <c r="N3144">
        <f t="shared" si="145"/>
        <v>2.522618308783333E-3</v>
      </c>
      <c r="P3144">
        <v>3.6822611024099998E-3</v>
      </c>
      <c r="Q3144">
        <v>2.3096172966900002E-3</v>
      </c>
      <c r="R3144">
        <v>2.8275459315699998E-3</v>
      </c>
      <c r="T3144">
        <f t="shared" si="146"/>
        <v>2.9398081102233339E-3</v>
      </c>
    </row>
    <row r="3145" spans="4:20" x14ac:dyDescent="0.3">
      <c r="D3145" s="2">
        <v>6.0783894016499996E-6</v>
      </c>
      <c r="E3145">
        <v>6.1484381416600003E-4</v>
      </c>
      <c r="F3145">
        <v>1.8668820091000001E-3</v>
      </c>
      <c r="H3145">
        <f t="shared" si="144"/>
        <v>8.2926807088921667E-4</v>
      </c>
      <c r="J3145">
        <v>1.3928676354799999E-3</v>
      </c>
      <c r="K3145">
        <v>2.4842184653199998E-3</v>
      </c>
      <c r="L3145">
        <v>3.7137286396E-3</v>
      </c>
      <c r="N3145">
        <f t="shared" si="145"/>
        <v>2.530271580133333E-3</v>
      </c>
      <c r="P3145">
        <v>3.7109424182800001E-3</v>
      </c>
      <c r="Q3145">
        <v>2.2741076837899999E-3</v>
      </c>
      <c r="R3145">
        <v>2.8065756852E-3</v>
      </c>
      <c r="T3145">
        <f t="shared" si="146"/>
        <v>2.9305419290899999E-3</v>
      </c>
    </row>
    <row r="3146" spans="4:20" x14ac:dyDescent="0.3">
      <c r="D3146" s="2">
        <v>6.6023262599000004E-6</v>
      </c>
      <c r="E3146">
        <v>5.9541140952600003E-4</v>
      </c>
      <c r="F3146">
        <v>2.2789392792000002E-3</v>
      </c>
      <c r="H3146">
        <f t="shared" si="144"/>
        <v>9.6031767166196663E-4</v>
      </c>
      <c r="J3146">
        <v>1.3935041818900001E-3</v>
      </c>
      <c r="K3146">
        <v>2.4942957806799999E-3</v>
      </c>
      <c r="L3146">
        <v>3.6550308786200002E-3</v>
      </c>
      <c r="N3146">
        <f t="shared" si="145"/>
        <v>2.5142769470633333E-3</v>
      </c>
      <c r="P3146">
        <v>3.69900458983E-3</v>
      </c>
      <c r="Q3146">
        <v>2.3095059196300001E-3</v>
      </c>
      <c r="R3146">
        <v>2.80081434539E-3</v>
      </c>
      <c r="T3146">
        <f t="shared" si="146"/>
        <v>2.9364416182833335E-3</v>
      </c>
    </row>
    <row r="3147" spans="4:20" x14ac:dyDescent="0.3">
      <c r="D3147" s="2">
        <v>5.4022331088600001E-6</v>
      </c>
      <c r="E3147">
        <v>6.0153483803200005E-4</v>
      </c>
      <c r="F3147">
        <v>1.9630975863800001E-3</v>
      </c>
      <c r="H3147">
        <f t="shared" si="144"/>
        <v>8.5667821917362016E-4</v>
      </c>
      <c r="J3147">
        <v>1.39138597866E-3</v>
      </c>
      <c r="K3147">
        <v>2.4854734289299998E-3</v>
      </c>
      <c r="L3147">
        <v>3.6969315058000001E-3</v>
      </c>
      <c r="N3147">
        <f t="shared" si="145"/>
        <v>2.5245969711299998E-3</v>
      </c>
      <c r="P3147">
        <v>3.69925799951E-3</v>
      </c>
      <c r="Q3147">
        <v>2.2972644198700001E-3</v>
      </c>
      <c r="R3147">
        <v>2.8181024205000001E-3</v>
      </c>
      <c r="T3147">
        <f t="shared" si="146"/>
        <v>2.9382082799600004E-3</v>
      </c>
    </row>
    <row r="3148" spans="4:20" x14ac:dyDescent="0.3">
      <c r="D3148" s="2">
        <v>5.10247690544E-6</v>
      </c>
      <c r="E3148">
        <v>5.6687949583600003E-4</v>
      </c>
      <c r="F3148">
        <v>2.1036045840099999E-3</v>
      </c>
      <c r="H3148">
        <f t="shared" si="144"/>
        <v>8.9186218558381328E-4</v>
      </c>
      <c r="J3148">
        <v>1.39646831418E-3</v>
      </c>
      <c r="K3148">
        <v>2.4898729335900002E-3</v>
      </c>
      <c r="L3148">
        <v>3.7088049776900001E-3</v>
      </c>
      <c r="N3148">
        <f t="shared" si="145"/>
        <v>2.5317154084866667E-3</v>
      </c>
      <c r="P3148">
        <v>3.6906920098400001E-3</v>
      </c>
      <c r="Q3148">
        <v>2.2769216902699999E-3</v>
      </c>
      <c r="R3148">
        <v>2.78011494932E-3</v>
      </c>
      <c r="T3148">
        <f t="shared" si="146"/>
        <v>2.9159095498099996E-3</v>
      </c>
    </row>
    <row r="3149" spans="4:20" x14ac:dyDescent="0.3">
      <c r="D3149" s="2">
        <v>5.4625943264599998E-6</v>
      </c>
      <c r="E3149">
        <v>5.6751252596599997E-4</v>
      </c>
      <c r="F3149">
        <v>2.0747097448499999E-3</v>
      </c>
      <c r="H3149">
        <f t="shared" si="144"/>
        <v>8.8256162171415327E-4</v>
      </c>
      <c r="J3149">
        <v>1.38812574832E-3</v>
      </c>
      <c r="K3149">
        <v>2.4611182309999999E-3</v>
      </c>
      <c r="L3149">
        <v>3.6639851458699999E-3</v>
      </c>
      <c r="N3149">
        <f t="shared" si="145"/>
        <v>2.5044097083966664E-3</v>
      </c>
      <c r="P3149">
        <v>3.6873251406299998E-3</v>
      </c>
      <c r="Q3149">
        <v>2.2822073301100002E-3</v>
      </c>
      <c r="R3149">
        <v>2.7729225038399998E-3</v>
      </c>
      <c r="T3149">
        <f t="shared" si="146"/>
        <v>2.9141516581933334E-3</v>
      </c>
    </row>
    <row r="3150" spans="4:20" x14ac:dyDescent="0.3">
      <c r="D3150" s="2">
        <v>6.5751355157799997E-6</v>
      </c>
      <c r="E3150">
        <v>5.0725390064500003E-4</v>
      </c>
      <c r="F3150">
        <v>2.0030708015000001E-3</v>
      </c>
      <c r="H3150">
        <f t="shared" si="144"/>
        <v>8.3896661255359337E-4</v>
      </c>
      <c r="J3150">
        <v>1.39215115652E-3</v>
      </c>
      <c r="K3150">
        <v>2.4869870078700002E-3</v>
      </c>
      <c r="L3150">
        <v>3.7067333066299999E-3</v>
      </c>
      <c r="N3150">
        <f t="shared" si="145"/>
        <v>2.5286238236733333E-3</v>
      </c>
      <c r="P3150">
        <v>3.7054490397899998E-3</v>
      </c>
      <c r="Q3150">
        <v>2.2990538827200001E-3</v>
      </c>
      <c r="R3150">
        <v>2.81611104527E-3</v>
      </c>
      <c r="T3150">
        <f t="shared" si="146"/>
        <v>2.9402046559266668E-3</v>
      </c>
    </row>
    <row r="3151" spans="4:20" x14ac:dyDescent="0.3">
      <c r="D3151" s="2">
        <v>4.9451497636900003E-6</v>
      </c>
      <c r="E3151">
        <v>5.4667751993799996E-4</v>
      </c>
      <c r="F3151">
        <v>1.4887688874300001E-3</v>
      </c>
      <c r="H3151">
        <f t="shared" si="144"/>
        <v>6.8013051904389666E-4</v>
      </c>
      <c r="J3151">
        <v>1.3942440063200001E-3</v>
      </c>
      <c r="K3151">
        <v>2.4850346451900001E-3</v>
      </c>
      <c r="L3151">
        <v>3.6929865052299999E-3</v>
      </c>
      <c r="N3151">
        <f t="shared" si="145"/>
        <v>2.5240883855800001E-3</v>
      </c>
      <c r="P3151">
        <v>3.6906046699700002E-3</v>
      </c>
      <c r="Q3151">
        <v>2.2478291687400001E-3</v>
      </c>
      <c r="R3151">
        <v>2.7911167252999999E-3</v>
      </c>
      <c r="T3151">
        <f t="shared" si="146"/>
        <v>2.9098501880033337E-3</v>
      </c>
    </row>
    <row r="3152" spans="4:20" x14ac:dyDescent="0.3">
      <c r="D3152" s="2">
        <v>4.9204376409499996E-6</v>
      </c>
      <c r="E3152">
        <v>3.9459234218499999E-4</v>
      </c>
      <c r="F3152">
        <v>2.0213131963E-3</v>
      </c>
      <c r="H3152">
        <f t="shared" si="144"/>
        <v>8.0694199204198321E-4</v>
      </c>
      <c r="J3152">
        <v>1.38936055992E-3</v>
      </c>
      <c r="K3152">
        <v>2.4781064249000001E-3</v>
      </c>
      <c r="L3152">
        <v>3.7073949554200002E-3</v>
      </c>
      <c r="N3152">
        <f t="shared" si="145"/>
        <v>2.5249539800800001E-3</v>
      </c>
      <c r="P3152">
        <v>3.70092806908E-3</v>
      </c>
      <c r="Q3152">
        <v>2.1852184565399999E-3</v>
      </c>
      <c r="R3152">
        <v>2.80540159733E-3</v>
      </c>
      <c r="T3152">
        <f t="shared" si="146"/>
        <v>2.8971827076499997E-3</v>
      </c>
    </row>
    <row r="3153" spans="4:20" x14ac:dyDescent="0.3">
      <c r="D3153" s="2">
        <v>5.62165277688E-6</v>
      </c>
      <c r="E3153">
        <v>5.4311502299600001E-4</v>
      </c>
      <c r="F3153">
        <v>2.1445465556300001E-3</v>
      </c>
      <c r="H3153">
        <f t="shared" si="144"/>
        <v>8.9776107713429338E-4</v>
      </c>
      <c r="J3153">
        <v>1.3867708838299999E-3</v>
      </c>
      <c r="K3153">
        <v>2.4843166784399998E-3</v>
      </c>
      <c r="L3153">
        <v>3.6979740379900002E-3</v>
      </c>
      <c r="N3153">
        <f t="shared" si="145"/>
        <v>2.52302053342E-3</v>
      </c>
      <c r="P3153">
        <v>3.6975112806299998E-3</v>
      </c>
      <c r="Q3153">
        <v>2.2487693001199999E-3</v>
      </c>
      <c r="R3153">
        <v>2.81317178614E-3</v>
      </c>
      <c r="T3153">
        <f t="shared" si="146"/>
        <v>2.9198174556300002E-3</v>
      </c>
    </row>
    <row r="3154" spans="4:20" x14ac:dyDescent="0.3">
      <c r="D3154" s="2">
        <v>6.5829990045500002E-6</v>
      </c>
      <c r="E3154">
        <v>5.9983333070400002E-4</v>
      </c>
      <c r="F3154">
        <v>2.1404845648800002E-3</v>
      </c>
      <c r="H3154">
        <f t="shared" si="144"/>
        <v>9.1563363152951662E-4</v>
      </c>
      <c r="J3154">
        <v>1.3873945034499999E-3</v>
      </c>
      <c r="K3154">
        <v>2.4627266106999998E-3</v>
      </c>
      <c r="L3154">
        <v>3.7057635447100001E-3</v>
      </c>
      <c r="N3154">
        <f t="shared" si="145"/>
        <v>2.5186282196199999E-3</v>
      </c>
      <c r="P3154">
        <v>3.67051311908E-3</v>
      </c>
      <c r="Q3154">
        <v>2.25443731506E-3</v>
      </c>
      <c r="R3154">
        <v>2.7960598309899999E-3</v>
      </c>
      <c r="T3154">
        <f t="shared" si="146"/>
        <v>2.9070034217099998E-3</v>
      </c>
    </row>
    <row r="3155" spans="4:20" x14ac:dyDescent="0.3">
      <c r="D3155" s="2">
        <v>6.4196682213400002E-6</v>
      </c>
      <c r="E3155">
        <v>5.2455468413699997E-4</v>
      </c>
      <c r="F3155">
        <v>1.7094890809100001E-3</v>
      </c>
      <c r="H3155">
        <f t="shared" si="144"/>
        <v>7.468211444227801E-4</v>
      </c>
      <c r="J3155">
        <v>1.3890551898600001E-3</v>
      </c>
      <c r="K3155">
        <v>2.4881099917400001E-3</v>
      </c>
      <c r="L3155">
        <v>3.6640545773300001E-3</v>
      </c>
      <c r="N3155">
        <f t="shared" si="145"/>
        <v>2.5137399196433334E-3</v>
      </c>
      <c r="P3155">
        <v>3.6491114031099998E-3</v>
      </c>
      <c r="Q3155">
        <v>2.3150492917700001E-3</v>
      </c>
      <c r="R3155">
        <v>2.79553464773E-3</v>
      </c>
      <c r="T3155">
        <f t="shared" si="146"/>
        <v>2.9198984475366668E-3</v>
      </c>
    </row>
    <row r="3156" spans="4:20" x14ac:dyDescent="0.3">
      <c r="D3156" s="2">
        <v>6.76204432698E-6</v>
      </c>
      <c r="E3156">
        <v>5.9990205577599995E-4</v>
      </c>
      <c r="F3156">
        <v>1.74948634832E-3</v>
      </c>
      <c r="H3156">
        <f t="shared" si="144"/>
        <v>7.8538348280765991E-4</v>
      </c>
      <c r="J3156">
        <v>1.3851454532E-3</v>
      </c>
      <c r="K3156">
        <v>2.4755975646600001E-3</v>
      </c>
      <c r="L3156">
        <v>3.6350968647299998E-3</v>
      </c>
      <c r="N3156">
        <f t="shared" si="145"/>
        <v>2.4986132941966668E-3</v>
      </c>
      <c r="P3156">
        <v>3.7006256794399998E-3</v>
      </c>
      <c r="Q3156">
        <v>2.2812060127499999E-3</v>
      </c>
      <c r="R3156">
        <v>2.8040688735099998E-3</v>
      </c>
      <c r="T3156">
        <f t="shared" si="146"/>
        <v>2.9286335219000001E-3</v>
      </c>
    </row>
    <row r="3157" spans="4:20" x14ac:dyDescent="0.3">
      <c r="D3157" s="2">
        <v>5.3420322628799997E-6</v>
      </c>
      <c r="E3157">
        <v>5.7541763637399999E-4</v>
      </c>
      <c r="F3157">
        <v>1.53865690483E-3</v>
      </c>
      <c r="H3157">
        <f t="shared" si="144"/>
        <v>7.0647219115562657E-4</v>
      </c>
      <c r="J3157">
        <v>1.38043184729E-3</v>
      </c>
      <c r="K3157">
        <v>2.4756708239499999E-3</v>
      </c>
      <c r="L3157">
        <v>3.6886770208000002E-3</v>
      </c>
      <c r="N3157">
        <f t="shared" si="145"/>
        <v>2.5149265640133332E-3</v>
      </c>
      <c r="P3157">
        <v>3.68545647902E-3</v>
      </c>
      <c r="Q3157">
        <v>2.2762484553399999E-3</v>
      </c>
      <c r="R3157">
        <v>2.7987820267999998E-3</v>
      </c>
      <c r="T3157">
        <f t="shared" si="146"/>
        <v>2.9201623203866669E-3</v>
      </c>
    </row>
    <row r="3158" spans="4:20" x14ac:dyDescent="0.3">
      <c r="D3158" s="2">
        <v>5.2651923670600004E-6</v>
      </c>
      <c r="E3158">
        <v>6.5716856208500004E-4</v>
      </c>
      <c r="F3158">
        <v>2.32873837854E-3</v>
      </c>
      <c r="H3158">
        <f t="shared" si="144"/>
        <v>9.9705737766402004E-4</v>
      </c>
      <c r="J3158">
        <v>1.3816336405E-3</v>
      </c>
      <c r="K3158">
        <v>2.4713052466299999E-3</v>
      </c>
      <c r="L3158">
        <v>3.6530915770399998E-3</v>
      </c>
      <c r="N3158">
        <f t="shared" si="145"/>
        <v>2.5020101547233334E-3</v>
      </c>
      <c r="P3158">
        <v>3.6838457376900001E-3</v>
      </c>
      <c r="Q3158">
        <v>2.2744654009000001E-3</v>
      </c>
      <c r="R3158">
        <v>2.7994478261099999E-3</v>
      </c>
      <c r="T3158">
        <f t="shared" si="146"/>
        <v>2.9192529882333331E-3</v>
      </c>
    </row>
    <row r="3159" spans="4:20" x14ac:dyDescent="0.3">
      <c r="D3159" s="2">
        <v>5.4556148912399998E-6</v>
      </c>
      <c r="E3159">
        <v>6.3576705813500004E-4</v>
      </c>
      <c r="F3159">
        <v>2.2590600083699998E-3</v>
      </c>
      <c r="H3159">
        <f t="shared" ref="H3159:H3222" si="147">AVERAGE(D3159,E3159,F3159)</f>
        <v>9.667608937987466E-4</v>
      </c>
      <c r="J3159">
        <v>1.3772309480900001E-3</v>
      </c>
      <c r="K3159">
        <v>2.48557066869E-3</v>
      </c>
      <c r="L3159">
        <v>3.6951152202300002E-3</v>
      </c>
      <c r="N3159">
        <f t="shared" ref="N3159:N3222" si="148">AVERAGE(J3159,K3159,L3159)</f>
        <v>2.5193056123366669E-3</v>
      </c>
      <c r="P3159">
        <v>3.6786275371399999E-3</v>
      </c>
      <c r="Q3159">
        <v>2.2984322669299998E-3</v>
      </c>
      <c r="R3159">
        <v>2.7739513142299999E-3</v>
      </c>
      <c r="T3159">
        <f t="shared" ref="T3159:T3222" si="149">AVERAGE(P3159,Q3159,R3159)</f>
        <v>2.9170037060999997E-3</v>
      </c>
    </row>
    <row r="3160" spans="4:20" x14ac:dyDescent="0.3">
      <c r="D3160" s="2">
        <v>5.8719293873500004E-6</v>
      </c>
      <c r="E3160">
        <v>6.7074080961500001E-4</v>
      </c>
      <c r="F3160">
        <v>1.3539106135499999E-3</v>
      </c>
      <c r="H3160">
        <f t="shared" si="147"/>
        <v>6.7684111751744995E-4</v>
      </c>
      <c r="J3160">
        <v>1.38993094628E-3</v>
      </c>
      <c r="K3160">
        <v>2.47606430289E-3</v>
      </c>
      <c r="L3160">
        <v>3.6721541691999999E-3</v>
      </c>
      <c r="N3160">
        <f t="shared" si="148"/>
        <v>2.5127164727900002E-3</v>
      </c>
      <c r="P3160">
        <v>3.6556815848200002E-3</v>
      </c>
      <c r="Q3160">
        <v>2.2919141301500001E-3</v>
      </c>
      <c r="R3160">
        <v>2.7933375490899999E-3</v>
      </c>
      <c r="T3160">
        <f t="shared" si="149"/>
        <v>2.9136444213533328E-3</v>
      </c>
    </row>
    <row r="3161" spans="4:20" x14ac:dyDescent="0.3">
      <c r="D3161" s="2">
        <v>5.3382228645400004E-6</v>
      </c>
      <c r="E3161">
        <v>6.7002676447400005E-4</v>
      </c>
      <c r="F3161">
        <v>2.11966467508E-3</v>
      </c>
      <c r="H3161">
        <f t="shared" si="147"/>
        <v>9.3167655413951345E-4</v>
      </c>
      <c r="J3161">
        <v>1.38395611157E-3</v>
      </c>
      <c r="K3161">
        <v>2.4750472670999999E-3</v>
      </c>
      <c r="L3161">
        <v>3.70180355549E-3</v>
      </c>
      <c r="N3161">
        <f t="shared" si="148"/>
        <v>2.5202689780533332E-3</v>
      </c>
      <c r="P3161">
        <v>3.6732047558799999E-3</v>
      </c>
      <c r="Q3161">
        <v>2.26006405978E-3</v>
      </c>
      <c r="R3161">
        <v>2.76508626064E-3</v>
      </c>
      <c r="T3161">
        <f t="shared" si="149"/>
        <v>2.8994516920999996E-3</v>
      </c>
    </row>
    <row r="3162" spans="4:20" x14ac:dyDescent="0.3">
      <c r="D3162" s="2">
        <v>6.6948884565300001E-6</v>
      </c>
      <c r="E3162">
        <v>5.82285235342E-4</v>
      </c>
      <c r="F3162">
        <v>2.1984815197099998E-3</v>
      </c>
      <c r="H3162">
        <f t="shared" si="147"/>
        <v>9.2915388116951003E-4</v>
      </c>
      <c r="J3162">
        <v>1.38138626131E-3</v>
      </c>
      <c r="K3162">
        <v>2.4669637425300001E-3</v>
      </c>
      <c r="L3162">
        <v>3.5963374270199999E-3</v>
      </c>
      <c r="N3162">
        <f t="shared" si="148"/>
        <v>2.4815624769533333E-3</v>
      </c>
      <c r="P3162">
        <v>3.6756550620599998E-3</v>
      </c>
      <c r="Q3162">
        <v>2.2918633992500001E-3</v>
      </c>
      <c r="R3162">
        <v>2.77113881944E-3</v>
      </c>
      <c r="T3162">
        <f t="shared" si="149"/>
        <v>2.9128857602500001E-3</v>
      </c>
    </row>
    <row r="3163" spans="4:20" x14ac:dyDescent="0.3">
      <c r="D3163" s="2">
        <v>5.92668183586E-6</v>
      </c>
      <c r="E3163">
        <v>5.05613560542E-4</v>
      </c>
      <c r="F3163">
        <v>1.9463342697800001E-3</v>
      </c>
      <c r="H3163">
        <f t="shared" si="147"/>
        <v>8.1929150405262005E-4</v>
      </c>
      <c r="J3163">
        <v>1.38323191938E-3</v>
      </c>
      <c r="K3163">
        <v>2.47336327432E-3</v>
      </c>
      <c r="L3163">
        <v>3.7268175469200001E-3</v>
      </c>
      <c r="N3163">
        <f t="shared" si="148"/>
        <v>2.5278042468733337E-3</v>
      </c>
      <c r="P3163">
        <v>3.64594955478E-3</v>
      </c>
      <c r="Q3163">
        <v>2.2821843871400002E-3</v>
      </c>
      <c r="R3163">
        <v>2.7853448896999998E-3</v>
      </c>
      <c r="T3163">
        <f t="shared" si="149"/>
        <v>2.9044929438733335E-3</v>
      </c>
    </row>
    <row r="3164" spans="4:20" x14ac:dyDescent="0.3">
      <c r="D3164" s="2">
        <v>5.6845658719600002E-6</v>
      </c>
      <c r="E3164">
        <v>5.9215781787499999E-4</v>
      </c>
      <c r="F3164">
        <v>2.13305203694E-3</v>
      </c>
      <c r="H3164">
        <f t="shared" si="147"/>
        <v>9.1029814022898666E-4</v>
      </c>
      <c r="J3164">
        <v>1.37858088368E-3</v>
      </c>
      <c r="K3164">
        <v>2.4708103847799999E-3</v>
      </c>
      <c r="L3164">
        <v>3.6676588671399999E-3</v>
      </c>
      <c r="N3164">
        <f t="shared" si="148"/>
        <v>2.505683378533333E-3</v>
      </c>
      <c r="P3164">
        <v>3.6680498058500001E-3</v>
      </c>
      <c r="Q3164">
        <v>2.2672219428399999E-3</v>
      </c>
      <c r="R3164">
        <v>2.7878601441199999E-3</v>
      </c>
      <c r="T3164">
        <f t="shared" si="149"/>
        <v>2.9077106309366666E-3</v>
      </c>
    </row>
    <row r="3165" spans="4:20" x14ac:dyDescent="0.3">
      <c r="D3165" s="2">
        <v>8.5844056478899997E-6</v>
      </c>
      <c r="E3165">
        <v>6.4165373272799997E-4</v>
      </c>
      <c r="F3165">
        <v>2.4185359520999998E-3</v>
      </c>
      <c r="H3165">
        <f t="shared" si="147"/>
        <v>1.0229246968252966E-3</v>
      </c>
      <c r="J3165">
        <v>1.3833987199599999E-3</v>
      </c>
      <c r="K3165">
        <v>2.4684628242300001E-3</v>
      </c>
      <c r="L3165">
        <v>3.7007137559200002E-3</v>
      </c>
      <c r="N3165">
        <f t="shared" si="148"/>
        <v>2.5175251000366665E-3</v>
      </c>
      <c r="P3165">
        <v>3.6816781813200001E-3</v>
      </c>
      <c r="Q3165">
        <v>2.2862273391300002E-3</v>
      </c>
      <c r="R3165">
        <v>2.78718568412E-3</v>
      </c>
      <c r="T3165">
        <f t="shared" si="149"/>
        <v>2.9183637348566666E-3</v>
      </c>
    </row>
    <row r="3166" spans="4:20" x14ac:dyDescent="0.3">
      <c r="D3166" s="2">
        <v>1.16963898996E-5</v>
      </c>
      <c r="E3166">
        <v>6.38803440794E-4</v>
      </c>
      <c r="F3166">
        <v>2.0030003897900002E-3</v>
      </c>
      <c r="H3166">
        <f t="shared" si="147"/>
        <v>8.8450007349453335E-4</v>
      </c>
      <c r="J3166">
        <v>1.3809831376899999E-3</v>
      </c>
      <c r="K3166">
        <v>2.4548446965800001E-3</v>
      </c>
      <c r="L3166">
        <v>3.6780395630299999E-3</v>
      </c>
      <c r="N3166">
        <f t="shared" si="148"/>
        <v>2.5046224657666667E-3</v>
      </c>
      <c r="P3166">
        <v>3.6499414871800002E-3</v>
      </c>
      <c r="Q3166">
        <v>2.2488752741099999E-3</v>
      </c>
      <c r="R3166">
        <v>2.7633571326000001E-3</v>
      </c>
      <c r="T3166">
        <f t="shared" si="149"/>
        <v>2.8873912979633337E-3</v>
      </c>
    </row>
    <row r="3167" spans="4:20" x14ac:dyDescent="0.3">
      <c r="D3167" s="2">
        <v>1.02950816735E-5</v>
      </c>
      <c r="E3167">
        <v>6.5326591291499998E-4</v>
      </c>
      <c r="F3167">
        <v>2.0207945819700002E-3</v>
      </c>
      <c r="H3167">
        <f t="shared" si="147"/>
        <v>8.9478519218616666E-4</v>
      </c>
      <c r="J3167">
        <v>1.3835707123499999E-3</v>
      </c>
      <c r="K3167">
        <v>2.4711185526599998E-3</v>
      </c>
      <c r="L3167">
        <v>3.7108810814700001E-3</v>
      </c>
      <c r="N3167">
        <f t="shared" si="148"/>
        <v>2.5218567821599998E-3</v>
      </c>
      <c r="P3167">
        <v>3.6820717965800002E-3</v>
      </c>
      <c r="Q3167">
        <v>2.2743395594000001E-3</v>
      </c>
      <c r="R3167">
        <v>2.7723634759499998E-3</v>
      </c>
      <c r="T3167">
        <f t="shared" si="149"/>
        <v>2.9095916106433336E-3</v>
      </c>
    </row>
    <row r="3168" spans="4:20" x14ac:dyDescent="0.3">
      <c r="D3168" s="2">
        <v>8.9839979692000002E-6</v>
      </c>
      <c r="E3168">
        <v>5.3609876309200001E-4</v>
      </c>
      <c r="F3168">
        <v>1.9324001478900001E-3</v>
      </c>
      <c r="H3168">
        <f t="shared" si="147"/>
        <v>8.2582763631706664E-4</v>
      </c>
      <c r="J3168">
        <v>1.3774568067599999E-3</v>
      </c>
      <c r="K3168">
        <v>2.4657353472899999E-3</v>
      </c>
      <c r="L3168">
        <v>3.6688969257300001E-3</v>
      </c>
      <c r="N3168">
        <f t="shared" si="148"/>
        <v>2.5040296932599998E-3</v>
      </c>
      <c r="P3168">
        <v>3.6452513760199998E-3</v>
      </c>
      <c r="Q3168">
        <v>2.2881104672299998E-3</v>
      </c>
      <c r="R3168">
        <v>2.7586337368300001E-3</v>
      </c>
      <c r="T3168">
        <f t="shared" si="149"/>
        <v>2.8973318600266662E-3</v>
      </c>
    </row>
    <row r="3169" spans="4:20" x14ac:dyDescent="0.3">
      <c r="D3169" s="2">
        <v>8.9469528593900005E-6</v>
      </c>
      <c r="E3169">
        <v>4.3591733778999999E-4</v>
      </c>
      <c r="F3169">
        <v>2.13344236172E-3</v>
      </c>
      <c r="H3169">
        <f t="shared" si="147"/>
        <v>8.5943555078979667E-4</v>
      </c>
      <c r="J3169">
        <v>1.37680358733E-3</v>
      </c>
      <c r="K3169">
        <v>2.4615720205700001E-3</v>
      </c>
      <c r="L3169">
        <v>3.6437673301199999E-3</v>
      </c>
      <c r="N3169">
        <f t="shared" si="148"/>
        <v>2.4940476460066667E-3</v>
      </c>
      <c r="P3169">
        <v>3.6664488764999999E-3</v>
      </c>
      <c r="Q3169">
        <v>2.2816340674600001E-3</v>
      </c>
      <c r="R3169">
        <v>2.77852383318E-3</v>
      </c>
      <c r="T3169">
        <f t="shared" si="149"/>
        <v>2.908868925713333E-3</v>
      </c>
    </row>
    <row r="3170" spans="4:20" x14ac:dyDescent="0.3">
      <c r="D3170" s="2">
        <v>1.4037757565500001E-5</v>
      </c>
      <c r="E3170">
        <v>5.6161618432399999E-4</v>
      </c>
      <c r="F3170">
        <v>2.1059422700199998E-3</v>
      </c>
      <c r="H3170">
        <f t="shared" si="147"/>
        <v>8.9386540396983337E-4</v>
      </c>
      <c r="J3170">
        <v>1.37700627848E-3</v>
      </c>
      <c r="K3170">
        <v>2.46395939426E-3</v>
      </c>
      <c r="L3170">
        <v>3.6594116926800002E-3</v>
      </c>
      <c r="N3170">
        <f t="shared" si="148"/>
        <v>2.5001257884733337E-3</v>
      </c>
      <c r="P3170">
        <v>3.6445429995699999E-3</v>
      </c>
      <c r="Q3170">
        <v>2.27671067169E-3</v>
      </c>
      <c r="R3170">
        <v>2.7793340955499998E-3</v>
      </c>
      <c r="T3170">
        <f t="shared" si="149"/>
        <v>2.9001959222699999E-3</v>
      </c>
    </row>
    <row r="3171" spans="4:20" x14ac:dyDescent="0.3">
      <c r="D3171" s="2">
        <v>1.20676208563E-5</v>
      </c>
      <c r="E3171">
        <v>5.9073013322499996E-4</v>
      </c>
      <c r="F3171">
        <v>1.4679541658800001E-3</v>
      </c>
      <c r="H3171">
        <f t="shared" si="147"/>
        <v>6.9025063998709999E-4</v>
      </c>
      <c r="J3171">
        <v>1.3724409742699999E-3</v>
      </c>
      <c r="K3171">
        <v>2.4666617676300001E-3</v>
      </c>
      <c r="L3171">
        <v>3.6768845659700001E-3</v>
      </c>
      <c r="N3171">
        <f t="shared" si="148"/>
        <v>2.5053291026233336E-3</v>
      </c>
      <c r="P3171">
        <v>3.6941486021600002E-3</v>
      </c>
      <c r="Q3171">
        <v>2.2560360607400002E-3</v>
      </c>
      <c r="R3171">
        <v>2.75912833814E-3</v>
      </c>
      <c r="T3171">
        <f t="shared" si="149"/>
        <v>2.9031043336800004E-3</v>
      </c>
    </row>
    <row r="3172" spans="4:20" x14ac:dyDescent="0.3">
      <c r="D3172" s="2">
        <v>1.5501706043599999E-5</v>
      </c>
      <c r="E3172">
        <v>5.2671161512700003E-4</v>
      </c>
      <c r="F3172">
        <v>2.1391965801299999E-3</v>
      </c>
      <c r="H3172">
        <f t="shared" si="147"/>
        <v>8.9380330043353339E-4</v>
      </c>
      <c r="J3172">
        <v>1.3789649837200001E-3</v>
      </c>
      <c r="K3172">
        <v>2.4633875156500002E-3</v>
      </c>
      <c r="L3172">
        <v>3.6809186207399998E-3</v>
      </c>
      <c r="N3172">
        <f t="shared" si="148"/>
        <v>2.5077570400366665E-3</v>
      </c>
      <c r="P3172">
        <v>3.6513276629199999E-3</v>
      </c>
      <c r="Q3172">
        <v>2.2642315505099998E-3</v>
      </c>
      <c r="R3172">
        <v>2.7821724013200001E-3</v>
      </c>
      <c r="T3172">
        <f t="shared" si="149"/>
        <v>2.8992438715833339E-3</v>
      </c>
    </row>
    <row r="3173" spans="4:20" x14ac:dyDescent="0.3">
      <c r="D3173" s="2">
        <v>1.5948264599400001E-5</v>
      </c>
      <c r="E3173">
        <v>4.8010617287699999E-4</v>
      </c>
      <c r="F3173">
        <v>2.0933311797400002E-3</v>
      </c>
      <c r="H3173">
        <f t="shared" si="147"/>
        <v>8.6312853907213329E-4</v>
      </c>
      <c r="J3173">
        <v>1.3717174736700001E-3</v>
      </c>
      <c r="K3173">
        <v>2.4653978635799999E-3</v>
      </c>
      <c r="L3173">
        <v>3.6359670262099998E-3</v>
      </c>
      <c r="N3173">
        <f t="shared" si="148"/>
        <v>2.4910274544866664E-3</v>
      </c>
      <c r="P3173">
        <v>3.6769961067900001E-3</v>
      </c>
      <c r="Q3173">
        <v>2.25638942831E-3</v>
      </c>
      <c r="R3173">
        <v>2.76555075848E-3</v>
      </c>
      <c r="T3173">
        <f t="shared" si="149"/>
        <v>2.8996454311933334E-3</v>
      </c>
    </row>
    <row r="3174" spans="4:20" x14ac:dyDescent="0.3">
      <c r="D3174" s="2">
        <v>9.7597205004700001E-6</v>
      </c>
      <c r="E3174">
        <v>5.1737372655400002E-4</v>
      </c>
      <c r="F3174">
        <v>2.1314472305999999E-3</v>
      </c>
      <c r="H3174">
        <f t="shared" si="147"/>
        <v>8.8619355921815655E-4</v>
      </c>
      <c r="J3174">
        <v>1.3696802064299999E-3</v>
      </c>
      <c r="K3174">
        <v>2.4588238374700002E-3</v>
      </c>
      <c r="L3174">
        <v>3.69813149368E-3</v>
      </c>
      <c r="N3174">
        <f t="shared" si="148"/>
        <v>2.5088785125266665E-3</v>
      </c>
      <c r="P3174">
        <v>3.6670240698400002E-3</v>
      </c>
      <c r="Q3174">
        <v>2.2743660145599998E-3</v>
      </c>
      <c r="R3174">
        <v>2.7652480849100001E-3</v>
      </c>
      <c r="T3174">
        <f t="shared" si="149"/>
        <v>2.9022127231033337E-3</v>
      </c>
    </row>
    <row r="3175" spans="4:20" x14ac:dyDescent="0.3">
      <c r="D3175" s="2">
        <v>4.7482412631099999E-6</v>
      </c>
      <c r="E3175">
        <v>4.9011277506099999E-4</v>
      </c>
      <c r="F3175">
        <v>1.88840450222E-3</v>
      </c>
      <c r="H3175">
        <f t="shared" si="147"/>
        <v>7.9442183951470332E-4</v>
      </c>
      <c r="J3175">
        <v>1.37086739789E-3</v>
      </c>
      <c r="K3175">
        <v>2.45715673388E-3</v>
      </c>
      <c r="L3175">
        <v>3.6531213963199999E-3</v>
      </c>
      <c r="N3175">
        <f t="shared" si="148"/>
        <v>2.4937151760300001E-3</v>
      </c>
      <c r="P3175">
        <v>3.6722194297600002E-3</v>
      </c>
      <c r="Q3175">
        <v>2.2774923858100002E-3</v>
      </c>
      <c r="R3175">
        <v>2.7621369403699999E-3</v>
      </c>
      <c r="T3175">
        <f t="shared" si="149"/>
        <v>2.9039495853133332E-3</v>
      </c>
    </row>
    <row r="3176" spans="4:20" x14ac:dyDescent="0.3">
      <c r="D3176" s="2">
        <v>4.8469289718899998E-6</v>
      </c>
      <c r="E3176">
        <v>4.9501501786799996E-4</v>
      </c>
      <c r="F3176">
        <v>2.0303799664799999E-3</v>
      </c>
      <c r="H3176">
        <f t="shared" si="147"/>
        <v>8.4341397110662989E-4</v>
      </c>
      <c r="J3176">
        <v>1.3671571743500001E-3</v>
      </c>
      <c r="K3176">
        <v>2.4598587755199999E-3</v>
      </c>
      <c r="L3176">
        <v>3.7158856253099999E-3</v>
      </c>
      <c r="N3176">
        <f t="shared" si="148"/>
        <v>2.5143005250599999E-3</v>
      </c>
      <c r="P3176">
        <v>3.6621811213900001E-3</v>
      </c>
      <c r="Q3176">
        <v>2.2760626525299998E-3</v>
      </c>
      <c r="R3176">
        <v>2.7735717079399999E-3</v>
      </c>
      <c r="T3176">
        <f t="shared" si="149"/>
        <v>2.9039384939533335E-3</v>
      </c>
    </row>
    <row r="3177" spans="4:20" x14ac:dyDescent="0.3">
      <c r="D3177" s="2">
        <v>5.1912298795699998E-6</v>
      </c>
      <c r="E3177">
        <v>5.7122942375499998E-4</v>
      </c>
      <c r="F3177">
        <v>1.9782776937100001E-3</v>
      </c>
      <c r="H3177">
        <f t="shared" si="147"/>
        <v>8.5156611578152336E-4</v>
      </c>
      <c r="J3177">
        <v>1.3736222356699999E-3</v>
      </c>
      <c r="K3177">
        <v>2.4588758524700001E-3</v>
      </c>
      <c r="L3177">
        <v>3.6844741406200001E-3</v>
      </c>
      <c r="N3177">
        <f t="shared" si="148"/>
        <v>2.5056574095866668E-3</v>
      </c>
      <c r="P3177">
        <v>3.66119524222E-3</v>
      </c>
      <c r="Q3177">
        <v>2.2598290778200001E-3</v>
      </c>
      <c r="R3177">
        <v>2.77635559233E-3</v>
      </c>
      <c r="T3177">
        <f t="shared" si="149"/>
        <v>2.899126637456667E-3</v>
      </c>
    </row>
    <row r="3178" spans="4:20" x14ac:dyDescent="0.3">
      <c r="D3178" s="2">
        <v>4.5230218062E-6</v>
      </c>
      <c r="E3178">
        <v>4.3851463270899998E-4</v>
      </c>
      <c r="F3178">
        <v>2.1289370592100002E-3</v>
      </c>
      <c r="H3178">
        <f t="shared" si="147"/>
        <v>8.5732490457506678E-4</v>
      </c>
      <c r="J3178">
        <v>1.3640297440500001E-3</v>
      </c>
      <c r="K3178">
        <v>2.4553920572899998E-3</v>
      </c>
      <c r="L3178">
        <v>3.6900971406300001E-3</v>
      </c>
      <c r="N3178">
        <f t="shared" si="148"/>
        <v>2.5031729806566667E-3</v>
      </c>
      <c r="P3178">
        <v>3.6661202406500001E-3</v>
      </c>
      <c r="Q3178">
        <v>2.2519143870400001E-3</v>
      </c>
      <c r="R3178">
        <v>2.7742537962999999E-3</v>
      </c>
      <c r="T3178">
        <f t="shared" si="149"/>
        <v>2.8974294746633329E-3</v>
      </c>
    </row>
    <row r="3179" spans="4:20" x14ac:dyDescent="0.3">
      <c r="D3179" s="2">
        <v>3.0041196256700002E-6</v>
      </c>
      <c r="E3179">
        <v>5.21836631575E-4</v>
      </c>
      <c r="F3179">
        <v>2.1928943443899999E-3</v>
      </c>
      <c r="H3179">
        <f t="shared" si="147"/>
        <v>9.0591169853022327E-4</v>
      </c>
      <c r="J3179">
        <v>1.3761176114799999E-3</v>
      </c>
      <c r="K3179">
        <v>2.4527379151400002E-3</v>
      </c>
      <c r="L3179">
        <v>3.61585813618E-3</v>
      </c>
      <c r="N3179">
        <f t="shared" si="148"/>
        <v>2.4815712209333334E-3</v>
      </c>
      <c r="P3179">
        <v>3.6493923308199999E-3</v>
      </c>
      <c r="Q3179">
        <v>2.28311029864E-3</v>
      </c>
      <c r="R3179">
        <v>2.7503289121699999E-3</v>
      </c>
      <c r="T3179">
        <f t="shared" si="149"/>
        <v>2.8942771805433331E-3</v>
      </c>
    </row>
    <row r="3180" spans="4:20" x14ac:dyDescent="0.3">
      <c r="D3180" s="2">
        <v>3.6595751413700001E-6</v>
      </c>
      <c r="E3180">
        <v>4.42896698688E-4</v>
      </c>
      <c r="F3180">
        <v>2.22403941206E-3</v>
      </c>
      <c r="H3180">
        <f t="shared" si="147"/>
        <v>8.9019856196312331E-4</v>
      </c>
      <c r="J3180">
        <v>1.3679369426599999E-3</v>
      </c>
      <c r="K3180">
        <v>2.4574469988400001E-3</v>
      </c>
      <c r="L3180">
        <v>3.6702215144299999E-3</v>
      </c>
      <c r="N3180">
        <f t="shared" si="148"/>
        <v>2.4985351519766666E-3</v>
      </c>
      <c r="P3180">
        <v>3.6594520236700001E-3</v>
      </c>
      <c r="Q3180">
        <v>2.2735848955999999E-3</v>
      </c>
      <c r="R3180">
        <v>2.7780542850600002E-3</v>
      </c>
      <c r="T3180">
        <f t="shared" si="149"/>
        <v>2.9036970681100001E-3</v>
      </c>
    </row>
    <row r="3181" spans="4:20" x14ac:dyDescent="0.3">
      <c r="D3181" s="2">
        <v>3.51878322683E-6</v>
      </c>
      <c r="E3181">
        <v>5.06749457966E-4</v>
      </c>
      <c r="F3181">
        <v>1.7124471552499999E-3</v>
      </c>
      <c r="H3181">
        <f t="shared" si="147"/>
        <v>7.4090513214761006E-4</v>
      </c>
      <c r="J3181">
        <v>1.3678668993000001E-3</v>
      </c>
      <c r="K3181">
        <v>2.4583207914700002E-3</v>
      </c>
      <c r="L3181">
        <v>3.6542101734199999E-3</v>
      </c>
      <c r="N3181">
        <f t="shared" si="148"/>
        <v>2.4934659547300002E-3</v>
      </c>
      <c r="P3181">
        <v>3.65569001284E-3</v>
      </c>
      <c r="Q3181">
        <v>2.26441106315E-3</v>
      </c>
      <c r="R3181">
        <v>2.7435058245300001E-3</v>
      </c>
      <c r="T3181">
        <f t="shared" si="149"/>
        <v>2.88786896684E-3</v>
      </c>
    </row>
    <row r="3182" spans="4:20" x14ac:dyDescent="0.3">
      <c r="D3182" s="2">
        <v>4.01357925192E-6</v>
      </c>
      <c r="E3182">
        <v>5.2935339050100001E-4</v>
      </c>
      <c r="F3182">
        <v>2.2796191597199999E-3</v>
      </c>
      <c r="H3182">
        <f t="shared" si="147"/>
        <v>9.3766204315763992E-4</v>
      </c>
      <c r="J3182">
        <v>1.36835571226E-3</v>
      </c>
      <c r="K3182">
        <v>2.4501543180200001E-3</v>
      </c>
      <c r="L3182">
        <v>3.6816152504500002E-3</v>
      </c>
      <c r="N3182">
        <f t="shared" si="148"/>
        <v>2.5000417602433333E-3</v>
      </c>
      <c r="P3182">
        <v>3.6629242809799998E-3</v>
      </c>
      <c r="Q3182">
        <v>2.2559495321099999E-3</v>
      </c>
      <c r="R3182">
        <v>2.7699841308899999E-3</v>
      </c>
      <c r="T3182">
        <f t="shared" si="149"/>
        <v>2.8962859813266664E-3</v>
      </c>
    </row>
    <row r="3183" spans="4:20" x14ac:dyDescent="0.3">
      <c r="D3183" s="2">
        <v>4.2498260446800001E-6</v>
      </c>
      <c r="E3183">
        <v>5.3983932519500002E-4</v>
      </c>
      <c r="F3183">
        <v>2.27514704938E-3</v>
      </c>
      <c r="H3183">
        <f t="shared" si="147"/>
        <v>9.3974540020655992E-4</v>
      </c>
      <c r="J3183">
        <v>1.36243712375E-3</v>
      </c>
      <c r="K3183">
        <v>2.4555491316999999E-3</v>
      </c>
      <c r="L3183">
        <v>3.6916770088500001E-3</v>
      </c>
      <c r="N3183">
        <f t="shared" si="148"/>
        <v>2.5032210880999999E-3</v>
      </c>
      <c r="P3183">
        <v>3.6526154038099999E-3</v>
      </c>
      <c r="Q3183">
        <v>2.26331333857E-3</v>
      </c>
      <c r="R3183">
        <v>2.7576208253600001E-3</v>
      </c>
      <c r="T3183">
        <f t="shared" si="149"/>
        <v>2.8911831892466668E-3</v>
      </c>
    </row>
    <row r="3184" spans="4:20" x14ac:dyDescent="0.3">
      <c r="D3184" s="2">
        <v>3.5108889776499998E-6</v>
      </c>
      <c r="E3184">
        <v>4.5821118506899998E-4</v>
      </c>
      <c r="F3184">
        <v>2.1005883716499999E-3</v>
      </c>
      <c r="H3184">
        <f t="shared" si="147"/>
        <v>8.5410348189888326E-4</v>
      </c>
      <c r="J3184">
        <v>1.3676897173199999E-3</v>
      </c>
      <c r="K3184">
        <v>2.4539272387900002E-3</v>
      </c>
      <c r="L3184">
        <v>3.63581909815E-3</v>
      </c>
      <c r="N3184">
        <f t="shared" si="148"/>
        <v>2.4858120180866667E-3</v>
      </c>
      <c r="P3184">
        <v>3.64720478038E-3</v>
      </c>
      <c r="Q3184">
        <v>2.2795044020900001E-3</v>
      </c>
      <c r="R3184">
        <v>2.7667989438400001E-3</v>
      </c>
      <c r="T3184">
        <f t="shared" si="149"/>
        <v>2.8978360421033334E-3</v>
      </c>
    </row>
    <row r="3185" spans="4:20" x14ac:dyDescent="0.3">
      <c r="D3185" s="2">
        <v>3.0444196345399999E-6</v>
      </c>
      <c r="E3185">
        <v>5.7814385875299995E-4</v>
      </c>
      <c r="F3185">
        <v>2.2880608744400002E-3</v>
      </c>
      <c r="H3185">
        <f t="shared" si="147"/>
        <v>9.5641638427584668E-4</v>
      </c>
      <c r="J3185">
        <v>1.36245336811E-3</v>
      </c>
      <c r="K3185">
        <v>2.4502591271999999E-3</v>
      </c>
      <c r="L3185">
        <v>3.6321974358299999E-3</v>
      </c>
      <c r="N3185">
        <f t="shared" si="148"/>
        <v>2.4816366437133332E-3</v>
      </c>
      <c r="P3185">
        <v>3.6674635041399999E-3</v>
      </c>
      <c r="Q3185">
        <v>2.2408810422099999E-3</v>
      </c>
      <c r="R3185">
        <v>2.7240897418500001E-3</v>
      </c>
      <c r="T3185">
        <f t="shared" si="149"/>
        <v>2.8774780960666665E-3</v>
      </c>
    </row>
    <row r="3186" spans="4:20" x14ac:dyDescent="0.3">
      <c r="D3186" s="2">
        <v>4.8000827609099998E-6</v>
      </c>
      <c r="E3186">
        <v>5.1159206981199999E-4</v>
      </c>
      <c r="F3186">
        <v>1.7118631193600001E-3</v>
      </c>
      <c r="H3186">
        <f t="shared" si="147"/>
        <v>7.4275175731096995E-4</v>
      </c>
      <c r="J3186">
        <v>1.3647743584E-3</v>
      </c>
      <c r="K3186">
        <v>2.4534788593300002E-3</v>
      </c>
      <c r="L3186">
        <v>3.6949993577499998E-3</v>
      </c>
      <c r="N3186">
        <f t="shared" si="148"/>
        <v>2.5044175251600002E-3</v>
      </c>
      <c r="P3186">
        <v>3.65961397667E-3</v>
      </c>
      <c r="Q3186">
        <v>2.2023775259800002E-3</v>
      </c>
      <c r="R3186">
        <v>2.75329735118E-3</v>
      </c>
      <c r="T3186">
        <f t="shared" si="149"/>
        <v>2.8717629512766667E-3</v>
      </c>
    </row>
    <row r="3187" spans="4:20" x14ac:dyDescent="0.3">
      <c r="D3187" s="2">
        <v>5.8582044216799997E-6</v>
      </c>
      <c r="E3187">
        <v>5.0620719749400005E-4</v>
      </c>
      <c r="F3187">
        <v>2.3706298371600001E-3</v>
      </c>
      <c r="H3187">
        <f t="shared" si="147"/>
        <v>9.6089841302522672E-4</v>
      </c>
      <c r="J3187">
        <v>1.3666487038799999E-3</v>
      </c>
      <c r="K3187">
        <v>2.4380338569000002E-3</v>
      </c>
      <c r="L3187">
        <v>3.67056137202E-3</v>
      </c>
      <c r="N3187">
        <f t="shared" si="148"/>
        <v>2.4917479776E-3</v>
      </c>
      <c r="P3187">
        <v>3.64151836545E-3</v>
      </c>
      <c r="Q3187">
        <v>2.2830416067099999E-3</v>
      </c>
      <c r="R3187">
        <v>2.72213804891E-3</v>
      </c>
      <c r="T3187">
        <f t="shared" si="149"/>
        <v>2.8822326736899998E-3</v>
      </c>
    </row>
    <row r="3188" spans="4:20" x14ac:dyDescent="0.3">
      <c r="D3188" s="2">
        <v>6.3806170436600001E-6</v>
      </c>
      <c r="E3188">
        <v>4.68676663413E-4</v>
      </c>
      <c r="F3188">
        <v>2.1703173807100001E-3</v>
      </c>
      <c r="H3188">
        <f t="shared" si="147"/>
        <v>8.8179155372222014E-4</v>
      </c>
      <c r="J3188">
        <v>1.3589275712299999E-3</v>
      </c>
      <c r="K3188">
        <v>2.4403847269599999E-3</v>
      </c>
      <c r="L3188">
        <v>3.6355515296099998E-3</v>
      </c>
      <c r="N3188">
        <f t="shared" si="148"/>
        <v>2.4782879425999998E-3</v>
      </c>
      <c r="P3188">
        <v>3.60162701058E-3</v>
      </c>
      <c r="Q3188">
        <v>2.2247496021899999E-3</v>
      </c>
      <c r="R3188">
        <v>2.74558898652E-3</v>
      </c>
      <c r="T3188">
        <f t="shared" si="149"/>
        <v>2.8573218664300001E-3</v>
      </c>
    </row>
    <row r="3189" spans="4:20" x14ac:dyDescent="0.3">
      <c r="D3189" s="2">
        <v>7.5199447140300002E-6</v>
      </c>
      <c r="E3189">
        <v>4.75819035972E-4</v>
      </c>
      <c r="F3189">
        <v>2.0049413013800001E-3</v>
      </c>
      <c r="H3189">
        <f t="shared" si="147"/>
        <v>8.2942676068867673E-4</v>
      </c>
      <c r="J3189">
        <v>1.3586121551999999E-3</v>
      </c>
      <c r="K3189">
        <v>2.45311226773E-3</v>
      </c>
      <c r="L3189">
        <v>3.6164997415300002E-3</v>
      </c>
      <c r="N3189">
        <f t="shared" si="148"/>
        <v>2.4760747214866668E-3</v>
      </c>
      <c r="P3189">
        <v>3.6472220304399998E-3</v>
      </c>
      <c r="Q3189">
        <v>2.2617139312199998E-3</v>
      </c>
      <c r="R3189">
        <v>2.6531334730900001E-3</v>
      </c>
      <c r="T3189">
        <f t="shared" si="149"/>
        <v>2.8540231449166666E-3</v>
      </c>
    </row>
    <row r="3190" spans="4:20" x14ac:dyDescent="0.3">
      <c r="D3190" s="2">
        <v>1.01021339672E-5</v>
      </c>
      <c r="E3190">
        <v>4.3127742718999999E-4</v>
      </c>
      <c r="F3190">
        <v>1.6587044522199999E-3</v>
      </c>
      <c r="H3190">
        <f t="shared" si="147"/>
        <v>7.0002800445906658E-4</v>
      </c>
      <c r="J3190">
        <v>1.3675043881600001E-3</v>
      </c>
      <c r="K3190">
        <v>2.4399844784800001E-3</v>
      </c>
      <c r="L3190">
        <v>3.6559459247299999E-3</v>
      </c>
      <c r="N3190">
        <f t="shared" si="148"/>
        <v>2.4878115971233333E-3</v>
      </c>
      <c r="P3190">
        <v>3.6426341192199998E-3</v>
      </c>
      <c r="Q3190">
        <v>2.2620333997199998E-3</v>
      </c>
      <c r="R3190">
        <v>2.7674076008800002E-3</v>
      </c>
      <c r="T3190">
        <f t="shared" si="149"/>
        <v>2.8906917066066663E-3</v>
      </c>
    </row>
    <row r="3191" spans="4:20" x14ac:dyDescent="0.3">
      <c r="D3191" s="2">
        <v>1.4018318853600001E-5</v>
      </c>
      <c r="E3191">
        <v>4.4509416695300003E-4</v>
      </c>
      <c r="F3191">
        <v>2.12553395599E-3</v>
      </c>
      <c r="H3191">
        <f t="shared" si="147"/>
        <v>8.6154881393220003E-4</v>
      </c>
      <c r="J3191">
        <v>1.36201801329E-3</v>
      </c>
      <c r="K3191">
        <v>2.4392201401100002E-3</v>
      </c>
      <c r="L3191">
        <v>3.7034349384100001E-3</v>
      </c>
      <c r="N3191">
        <f t="shared" si="148"/>
        <v>2.5015576972700002E-3</v>
      </c>
      <c r="P3191">
        <v>3.6553382533299999E-3</v>
      </c>
      <c r="Q3191">
        <v>2.2631581783700001E-3</v>
      </c>
      <c r="R3191">
        <v>2.7363115503400001E-3</v>
      </c>
      <c r="T3191">
        <f t="shared" si="149"/>
        <v>2.8849359940133334E-3</v>
      </c>
    </row>
    <row r="3192" spans="4:20" x14ac:dyDescent="0.3">
      <c r="D3192" s="2">
        <v>1.38931044034E-5</v>
      </c>
      <c r="E3192">
        <v>4.6051648214400002E-4</v>
      </c>
      <c r="F3192">
        <v>2.4655466865100002E-3</v>
      </c>
      <c r="H3192">
        <f t="shared" si="147"/>
        <v>9.7998542435246663E-4</v>
      </c>
      <c r="J3192">
        <v>1.3582737379500001E-3</v>
      </c>
      <c r="K3192">
        <v>2.4439080962400002E-3</v>
      </c>
      <c r="L3192">
        <v>3.6247322666399999E-3</v>
      </c>
      <c r="N3192">
        <f t="shared" si="148"/>
        <v>2.4756380336100003E-3</v>
      </c>
      <c r="P3192">
        <v>3.6456596084100002E-3</v>
      </c>
      <c r="Q3192">
        <v>2.23805585352E-3</v>
      </c>
      <c r="R3192">
        <v>2.7545707425899999E-3</v>
      </c>
      <c r="T3192">
        <f t="shared" si="149"/>
        <v>2.8794287348399999E-3</v>
      </c>
    </row>
    <row r="3193" spans="4:20" x14ac:dyDescent="0.3">
      <c r="D3193" s="2">
        <v>1.46734203043E-5</v>
      </c>
      <c r="E3193">
        <v>4.4441182029899997E-4</v>
      </c>
      <c r="F3193">
        <v>2.2058636368099999E-3</v>
      </c>
      <c r="H3193">
        <f t="shared" si="147"/>
        <v>8.8831629247109996E-4</v>
      </c>
      <c r="J3193">
        <v>1.3595756374399999E-3</v>
      </c>
      <c r="K3193">
        <v>2.4389399186099999E-3</v>
      </c>
      <c r="L3193">
        <v>3.6880548726000001E-3</v>
      </c>
      <c r="N3193">
        <f t="shared" si="148"/>
        <v>2.4955234762166667E-3</v>
      </c>
      <c r="P3193">
        <v>3.6535901359799998E-3</v>
      </c>
      <c r="Q3193">
        <v>2.2591732926600001E-3</v>
      </c>
      <c r="R3193">
        <v>2.73557111772E-3</v>
      </c>
      <c r="T3193">
        <f t="shared" si="149"/>
        <v>2.88277818212E-3</v>
      </c>
    </row>
    <row r="3194" spans="4:20" x14ac:dyDescent="0.3">
      <c r="D3194" s="2">
        <v>7.2113041191200001E-6</v>
      </c>
      <c r="E3194">
        <v>4.5397211811100001E-4</v>
      </c>
      <c r="F3194">
        <v>2.1520171510399999E-3</v>
      </c>
      <c r="H3194">
        <f t="shared" si="147"/>
        <v>8.7106685775670668E-4</v>
      </c>
      <c r="J3194">
        <v>1.35973313785E-3</v>
      </c>
      <c r="K3194">
        <v>2.4459141986599999E-3</v>
      </c>
      <c r="L3194">
        <v>3.6367102012800001E-3</v>
      </c>
      <c r="N3194">
        <f t="shared" si="148"/>
        <v>2.4807858459300002E-3</v>
      </c>
      <c r="P3194">
        <v>3.6308500793100001E-3</v>
      </c>
      <c r="Q3194">
        <v>2.2605286523100002E-3</v>
      </c>
      <c r="R3194">
        <v>2.7344734234899999E-3</v>
      </c>
      <c r="T3194">
        <f t="shared" si="149"/>
        <v>2.8752840517033331E-3</v>
      </c>
    </row>
    <row r="3195" spans="4:20" x14ac:dyDescent="0.3">
      <c r="D3195" s="2">
        <v>8.3422660613099998E-6</v>
      </c>
      <c r="E3195">
        <v>3.9142538197100001E-4</v>
      </c>
      <c r="F3195">
        <v>2.3649616191000001E-3</v>
      </c>
      <c r="H3195">
        <f t="shared" si="147"/>
        <v>9.2157642237743675E-4</v>
      </c>
      <c r="J3195">
        <v>1.3610493578699999E-3</v>
      </c>
      <c r="K3195">
        <v>2.4395122525700001E-3</v>
      </c>
      <c r="L3195">
        <v>3.6541365274099999E-3</v>
      </c>
      <c r="N3195">
        <f t="shared" si="148"/>
        <v>2.4848993792833331E-3</v>
      </c>
      <c r="P3195">
        <v>3.6603727047099998E-3</v>
      </c>
      <c r="Q3195">
        <v>2.2656048797600001E-3</v>
      </c>
      <c r="R3195">
        <v>2.7344893177900001E-3</v>
      </c>
      <c r="T3195">
        <f t="shared" si="149"/>
        <v>2.8868223007533331E-3</v>
      </c>
    </row>
    <row r="3196" spans="4:20" x14ac:dyDescent="0.3">
      <c r="D3196" s="2">
        <v>7.8383792156599995E-6</v>
      </c>
      <c r="E3196">
        <v>4.8873539188199996E-4</v>
      </c>
      <c r="F3196">
        <v>2.1946284044500001E-3</v>
      </c>
      <c r="H3196">
        <f t="shared" si="147"/>
        <v>8.9706739184921994E-4</v>
      </c>
      <c r="J3196">
        <v>1.3553280233200001E-3</v>
      </c>
      <c r="K3196">
        <v>2.4380292805999998E-3</v>
      </c>
      <c r="L3196">
        <v>3.6724941400400001E-3</v>
      </c>
      <c r="N3196">
        <f t="shared" si="148"/>
        <v>2.4886171479866666E-3</v>
      </c>
      <c r="P3196">
        <v>3.6401900631699998E-3</v>
      </c>
      <c r="Q3196">
        <v>2.2723499227900001E-3</v>
      </c>
      <c r="R3196">
        <v>2.7419189492399998E-3</v>
      </c>
      <c r="T3196">
        <f t="shared" si="149"/>
        <v>2.8848196450666666E-3</v>
      </c>
    </row>
    <row r="3197" spans="4:20" x14ac:dyDescent="0.3">
      <c r="D3197" s="2">
        <v>6.8197973177500001E-6</v>
      </c>
      <c r="E3197">
        <v>4.6961241392699999E-4</v>
      </c>
      <c r="F3197">
        <v>1.8738895831399999E-3</v>
      </c>
      <c r="H3197">
        <f t="shared" si="147"/>
        <v>7.8344059812824999E-4</v>
      </c>
      <c r="J3197">
        <v>1.3564899171700001E-3</v>
      </c>
      <c r="K3197">
        <v>2.4278118860200002E-3</v>
      </c>
      <c r="L3197">
        <v>3.61101318039E-3</v>
      </c>
      <c r="N3197">
        <f t="shared" si="148"/>
        <v>2.4651049945266668E-3</v>
      </c>
      <c r="P3197">
        <v>3.6448594564599999E-3</v>
      </c>
      <c r="Q3197">
        <v>2.24716392122E-3</v>
      </c>
      <c r="R3197">
        <v>2.7462932572600001E-3</v>
      </c>
      <c r="T3197">
        <f t="shared" si="149"/>
        <v>2.8794388783133333E-3</v>
      </c>
    </row>
    <row r="3198" spans="4:20" x14ac:dyDescent="0.3">
      <c r="D3198" s="2">
        <v>7.0037471282799997E-6</v>
      </c>
      <c r="E3198">
        <v>4.0262263318000002E-4</v>
      </c>
      <c r="F3198">
        <v>1.86165124062E-3</v>
      </c>
      <c r="H3198">
        <f t="shared" si="147"/>
        <v>7.5709254030942666E-4</v>
      </c>
      <c r="J3198">
        <v>1.35800042224E-3</v>
      </c>
      <c r="K3198">
        <v>2.4279198174100001E-3</v>
      </c>
      <c r="L3198">
        <v>3.6456034616100001E-3</v>
      </c>
      <c r="N3198">
        <f t="shared" si="148"/>
        <v>2.4771745670866666E-3</v>
      </c>
      <c r="P3198">
        <v>3.6528748115099998E-3</v>
      </c>
      <c r="Q3198">
        <v>2.2545632351799998E-3</v>
      </c>
      <c r="R3198">
        <v>2.7284633803899999E-3</v>
      </c>
      <c r="T3198">
        <f t="shared" si="149"/>
        <v>2.8786338090266666E-3</v>
      </c>
    </row>
    <row r="3199" spans="4:20" x14ac:dyDescent="0.3">
      <c r="D3199" s="2">
        <v>8.7850836166100008E-6</v>
      </c>
      <c r="E3199">
        <v>4.9120574793600001E-4</v>
      </c>
      <c r="F3199">
        <v>1.8874793139100001E-3</v>
      </c>
      <c r="H3199">
        <f t="shared" si="147"/>
        <v>7.9582338182086992E-4</v>
      </c>
      <c r="J3199">
        <v>1.35669129599E-3</v>
      </c>
      <c r="K3199">
        <v>2.43353977626E-3</v>
      </c>
      <c r="L3199">
        <v>3.68917388395E-3</v>
      </c>
      <c r="N3199">
        <f t="shared" si="148"/>
        <v>2.4931349854E-3</v>
      </c>
      <c r="P3199">
        <v>3.6217338354499998E-3</v>
      </c>
      <c r="Q3199">
        <v>2.2498015187000001E-3</v>
      </c>
      <c r="R3199">
        <v>2.7343212480600001E-3</v>
      </c>
      <c r="T3199">
        <f t="shared" si="149"/>
        <v>2.8686188674033331E-3</v>
      </c>
    </row>
    <row r="3200" spans="4:20" x14ac:dyDescent="0.3">
      <c r="D3200" s="2">
        <v>1.48358495721E-5</v>
      </c>
      <c r="E3200">
        <v>4.4011256066300001E-4</v>
      </c>
      <c r="F3200">
        <v>1.89535566378E-3</v>
      </c>
      <c r="H3200">
        <f t="shared" si="147"/>
        <v>7.8343469133836672E-4</v>
      </c>
      <c r="J3200">
        <v>1.3517020471899999E-3</v>
      </c>
      <c r="K3200">
        <v>2.4371208027499998E-3</v>
      </c>
      <c r="L3200">
        <v>3.6692439460799999E-3</v>
      </c>
      <c r="N3200">
        <f t="shared" si="148"/>
        <v>2.4860222653399996E-3</v>
      </c>
      <c r="P3200">
        <v>3.6398246431000002E-3</v>
      </c>
      <c r="Q3200">
        <v>2.2485870885799999E-3</v>
      </c>
      <c r="R3200">
        <v>2.7400319703999999E-3</v>
      </c>
      <c r="T3200">
        <f t="shared" si="149"/>
        <v>2.8761479006933332E-3</v>
      </c>
    </row>
    <row r="3201" spans="4:20" x14ac:dyDescent="0.3">
      <c r="D3201" s="2">
        <v>1.2166093556599999E-5</v>
      </c>
      <c r="E3201">
        <v>4.0068583146299998E-4</v>
      </c>
      <c r="F3201">
        <v>1.3188180121100001E-3</v>
      </c>
      <c r="H3201">
        <f t="shared" si="147"/>
        <v>5.7722331237653336E-4</v>
      </c>
      <c r="J3201">
        <v>1.3570373227699999E-3</v>
      </c>
      <c r="K3201">
        <v>2.43869274464E-3</v>
      </c>
      <c r="L3201">
        <v>3.6902797972499998E-3</v>
      </c>
      <c r="N3201">
        <f t="shared" si="148"/>
        <v>2.4953366215533334E-3</v>
      </c>
      <c r="P3201">
        <v>3.6416451136199999E-3</v>
      </c>
      <c r="Q3201">
        <v>2.2488020693900001E-3</v>
      </c>
      <c r="R3201">
        <v>2.7350850093299998E-3</v>
      </c>
      <c r="T3201">
        <f t="shared" si="149"/>
        <v>2.8751773974466668E-3</v>
      </c>
    </row>
    <row r="3202" spans="4:20" x14ac:dyDescent="0.3">
      <c r="D3202" s="2">
        <v>7.4753567788200001E-6</v>
      </c>
      <c r="E3202">
        <v>3.8554573925000002E-4</v>
      </c>
      <c r="F3202">
        <v>2.3169841104500001E-3</v>
      </c>
      <c r="H3202">
        <f t="shared" si="147"/>
        <v>9.0333506882627325E-4</v>
      </c>
      <c r="J3202">
        <v>1.35310942745E-3</v>
      </c>
      <c r="K3202">
        <v>2.43402973221E-3</v>
      </c>
      <c r="L3202">
        <v>3.6365490997599999E-3</v>
      </c>
      <c r="N3202">
        <f t="shared" si="148"/>
        <v>2.47456275314E-3</v>
      </c>
      <c r="P3202">
        <v>3.6409667714200002E-3</v>
      </c>
      <c r="Q3202">
        <v>2.2576181727799998E-3</v>
      </c>
      <c r="R3202">
        <v>2.74697727414E-3</v>
      </c>
      <c r="T3202">
        <f t="shared" si="149"/>
        <v>2.88185407278E-3</v>
      </c>
    </row>
    <row r="3203" spans="4:20" x14ac:dyDescent="0.3">
      <c r="D3203" s="2">
        <v>8.6338830658800007E-6</v>
      </c>
      <c r="E3203">
        <v>4.7989574116500002E-4</v>
      </c>
      <c r="F3203">
        <v>2.0416617557700001E-3</v>
      </c>
      <c r="H3203">
        <f t="shared" si="147"/>
        <v>8.4339712666695998E-4</v>
      </c>
      <c r="J3203">
        <v>1.3510836610100001E-3</v>
      </c>
      <c r="K3203">
        <v>2.4311739692399999E-3</v>
      </c>
      <c r="L3203">
        <v>3.6659789566900001E-3</v>
      </c>
      <c r="N3203">
        <f t="shared" si="148"/>
        <v>2.4827455289800002E-3</v>
      </c>
      <c r="P3203">
        <v>3.6460861931899998E-3</v>
      </c>
      <c r="Q3203">
        <v>2.2318254043400001E-3</v>
      </c>
      <c r="R3203">
        <v>2.72188528042E-3</v>
      </c>
      <c r="T3203">
        <f t="shared" si="149"/>
        <v>2.8665989593166671E-3</v>
      </c>
    </row>
    <row r="3204" spans="4:20" x14ac:dyDescent="0.3">
      <c r="D3204" s="2">
        <v>8.7024217878900006E-6</v>
      </c>
      <c r="E3204">
        <v>4.7473956108599999E-4</v>
      </c>
      <c r="F3204">
        <v>1.7367114547399999E-3</v>
      </c>
      <c r="H3204">
        <f t="shared" si="147"/>
        <v>7.4005114587129663E-4</v>
      </c>
      <c r="J3204">
        <v>1.3515349830099999E-3</v>
      </c>
      <c r="K3204">
        <v>2.4386480364000001E-3</v>
      </c>
      <c r="L3204">
        <v>3.6829795934900001E-3</v>
      </c>
      <c r="N3204">
        <f t="shared" si="148"/>
        <v>2.4910542043E-3</v>
      </c>
      <c r="P3204">
        <v>3.6483994541899999E-3</v>
      </c>
      <c r="Q3204">
        <v>2.2415972318300002E-3</v>
      </c>
      <c r="R3204">
        <v>2.7264472944699999E-3</v>
      </c>
      <c r="T3204">
        <f t="shared" si="149"/>
        <v>2.8721479934966667E-3</v>
      </c>
    </row>
    <row r="3205" spans="4:20" x14ac:dyDescent="0.3">
      <c r="D3205" s="2">
        <v>8.9000660738200005E-6</v>
      </c>
      <c r="E3205">
        <v>4.5586243888800002E-4</v>
      </c>
      <c r="F3205">
        <v>2.0756085790699999E-3</v>
      </c>
      <c r="H3205">
        <f t="shared" si="147"/>
        <v>8.4679036134394006E-4</v>
      </c>
      <c r="J3205">
        <v>1.3519568484700001E-3</v>
      </c>
      <c r="K3205">
        <v>2.41967454001E-3</v>
      </c>
      <c r="L3205">
        <v>3.6060675894499998E-3</v>
      </c>
      <c r="N3205">
        <f t="shared" si="148"/>
        <v>2.459232992643333E-3</v>
      </c>
      <c r="P3205">
        <v>3.6438042990599999E-3</v>
      </c>
      <c r="Q3205">
        <v>2.25832702723E-3</v>
      </c>
      <c r="R3205">
        <v>2.7295499042799998E-3</v>
      </c>
      <c r="T3205">
        <f t="shared" si="149"/>
        <v>2.8772270768566664E-3</v>
      </c>
    </row>
    <row r="3206" spans="4:20" x14ac:dyDescent="0.3">
      <c r="D3206" s="2">
        <v>1.10517382678E-5</v>
      </c>
      <c r="E3206">
        <v>3.61517209404E-4</v>
      </c>
      <c r="F3206">
        <v>2.15200767035E-3</v>
      </c>
      <c r="H3206">
        <f t="shared" si="147"/>
        <v>8.4152553934060004E-4</v>
      </c>
      <c r="J3206">
        <v>1.3437140925999999E-3</v>
      </c>
      <c r="K3206">
        <v>2.4156690684799999E-3</v>
      </c>
      <c r="L3206">
        <v>3.6194740517600001E-3</v>
      </c>
      <c r="N3206">
        <f t="shared" si="148"/>
        <v>2.4596190709466666E-3</v>
      </c>
      <c r="P3206">
        <v>3.61072733487E-3</v>
      </c>
      <c r="Q3206">
        <v>2.2174783136899999E-3</v>
      </c>
      <c r="R3206">
        <v>2.7336359213399998E-3</v>
      </c>
      <c r="T3206">
        <f t="shared" si="149"/>
        <v>2.8539471899666664E-3</v>
      </c>
    </row>
    <row r="3207" spans="4:20" x14ac:dyDescent="0.3">
      <c r="D3207" s="2">
        <v>1.4797498152199999E-5</v>
      </c>
      <c r="E3207">
        <v>4.2631998504999999E-4</v>
      </c>
      <c r="F3207">
        <v>1.7848726259800001E-3</v>
      </c>
      <c r="H3207">
        <f t="shared" si="147"/>
        <v>7.419967030607333E-4</v>
      </c>
      <c r="J3207">
        <v>1.34584420102E-3</v>
      </c>
      <c r="K3207">
        <v>2.4304630628100002E-3</v>
      </c>
      <c r="L3207">
        <v>3.6667033432999999E-3</v>
      </c>
      <c r="N3207">
        <f t="shared" si="148"/>
        <v>2.4810035357100001E-3</v>
      </c>
      <c r="P3207">
        <v>3.6174660543200001E-3</v>
      </c>
      <c r="Q3207">
        <v>2.2165631513899999E-3</v>
      </c>
      <c r="R3207">
        <v>2.7147890269299999E-3</v>
      </c>
      <c r="T3207">
        <f t="shared" si="149"/>
        <v>2.8496060775466668E-3</v>
      </c>
    </row>
    <row r="3208" spans="4:20" x14ac:dyDescent="0.3">
      <c r="D3208" s="2">
        <v>1.1507217301799999E-5</v>
      </c>
      <c r="E3208">
        <v>4.4543975913899998E-4</v>
      </c>
      <c r="F3208">
        <v>2.0864775175700001E-3</v>
      </c>
      <c r="H3208">
        <f t="shared" si="147"/>
        <v>8.4780816467026671E-4</v>
      </c>
      <c r="J3208">
        <v>1.34349899566E-3</v>
      </c>
      <c r="K3208">
        <v>2.4229397754000001E-3</v>
      </c>
      <c r="L3208">
        <v>3.6814460901400002E-3</v>
      </c>
      <c r="N3208">
        <f t="shared" si="148"/>
        <v>2.4826282870666666E-3</v>
      </c>
      <c r="P3208">
        <v>3.6382067604999999E-3</v>
      </c>
      <c r="Q3208">
        <v>2.2474727159399999E-3</v>
      </c>
      <c r="R3208">
        <v>2.73042644582E-3</v>
      </c>
      <c r="T3208">
        <f t="shared" si="149"/>
        <v>2.8720353074199998E-3</v>
      </c>
    </row>
    <row r="3209" spans="4:20" x14ac:dyDescent="0.3">
      <c r="D3209" s="2">
        <v>1.3012929276099999E-5</v>
      </c>
      <c r="E3209">
        <v>4.2795367265900002E-4</v>
      </c>
      <c r="F3209">
        <v>2.1493987945600001E-3</v>
      </c>
      <c r="H3209">
        <f t="shared" si="147"/>
        <v>8.6345513216503332E-4</v>
      </c>
      <c r="J3209">
        <v>1.3481949175199999E-3</v>
      </c>
      <c r="K3209">
        <v>2.4238596057700001E-3</v>
      </c>
      <c r="L3209">
        <v>3.6636229807799998E-3</v>
      </c>
      <c r="N3209">
        <f t="shared" si="148"/>
        <v>2.4785591680233335E-3</v>
      </c>
      <c r="P3209">
        <v>3.63487163289E-3</v>
      </c>
      <c r="Q3209">
        <v>2.23837960503E-3</v>
      </c>
      <c r="R3209">
        <v>2.7204090380800001E-3</v>
      </c>
      <c r="T3209">
        <f t="shared" si="149"/>
        <v>2.8645534253333334E-3</v>
      </c>
    </row>
    <row r="3210" spans="4:20" x14ac:dyDescent="0.3">
      <c r="D3210" s="2">
        <v>1.4913437738899999E-5</v>
      </c>
      <c r="E3210">
        <v>4.3398081849299998E-4</v>
      </c>
      <c r="F3210">
        <v>1.7485274597E-3</v>
      </c>
      <c r="H3210">
        <f t="shared" si="147"/>
        <v>7.3247390531063329E-4</v>
      </c>
      <c r="J3210">
        <v>1.3449144953399999E-3</v>
      </c>
      <c r="K3210">
        <v>2.4273677543700002E-3</v>
      </c>
      <c r="L3210">
        <v>3.6388832437700002E-3</v>
      </c>
      <c r="N3210">
        <f t="shared" si="148"/>
        <v>2.4703884978266671E-3</v>
      </c>
      <c r="P3210">
        <v>3.6236790584E-3</v>
      </c>
      <c r="Q3210">
        <v>2.2477429096499999E-3</v>
      </c>
      <c r="R3210">
        <v>2.7026020433999999E-3</v>
      </c>
      <c r="T3210">
        <f t="shared" si="149"/>
        <v>2.8580080038166666E-3</v>
      </c>
    </row>
    <row r="3211" spans="4:20" x14ac:dyDescent="0.3">
      <c r="D3211" s="2">
        <v>1.51815763661E-5</v>
      </c>
      <c r="E3211">
        <v>3.2638619697400001E-4</v>
      </c>
      <c r="F3211">
        <v>2.2874737758200002E-3</v>
      </c>
      <c r="H3211">
        <f t="shared" si="147"/>
        <v>8.7634718305336671E-4</v>
      </c>
      <c r="J3211">
        <v>1.3429991369600001E-3</v>
      </c>
      <c r="K3211">
        <v>2.42009859398E-3</v>
      </c>
      <c r="L3211">
        <v>3.6413293257999998E-3</v>
      </c>
      <c r="N3211">
        <f t="shared" si="148"/>
        <v>2.4681423522466667E-3</v>
      </c>
      <c r="P3211">
        <v>3.5900210717500001E-3</v>
      </c>
      <c r="Q3211">
        <v>2.23605652322E-3</v>
      </c>
      <c r="R3211">
        <v>2.7261067939699998E-3</v>
      </c>
      <c r="T3211">
        <f t="shared" si="149"/>
        <v>2.8507281296466665E-3</v>
      </c>
    </row>
    <row r="3212" spans="4:20" x14ac:dyDescent="0.3">
      <c r="D3212" s="2">
        <v>1.76846933559E-5</v>
      </c>
      <c r="E3212">
        <v>4.5983961237299999E-4</v>
      </c>
      <c r="F3212">
        <v>1.9998278983699999E-3</v>
      </c>
      <c r="H3212">
        <f t="shared" si="147"/>
        <v>8.2578406803296672E-4</v>
      </c>
      <c r="J3212">
        <v>1.34919799798E-3</v>
      </c>
      <c r="K3212">
        <v>2.4256887578499998E-3</v>
      </c>
      <c r="L3212">
        <v>3.6802515816700002E-3</v>
      </c>
      <c r="N3212">
        <f t="shared" si="148"/>
        <v>2.4850461125000001E-3</v>
      </c>
      <c r="P3212">
        <v>3.6235700129099999E-3</v>
      </c>
      <c r="Q3212">
        <v>2.25603569536E-3</v>
      </c>
      <c r="R3212">
        <v>2.7188916079999999E-3</v>
      </c>
      <c r="T3212">
        <f t="shared" si="149"/>
        <v>2.86616577209E-3</v>
      </c>
    </row>
    <row r="3213" spans="4:20" x14ac:dyDescent="0.3">
      <c r="D3213" s="2">
        <v>1.8052284765599999E-5</v>
      </c>
      <c r="E3213">
        <v>4.35834078342E-4</v>
      </c>
      <c r="F3213">
        <v>1.6956677497099999E-3</v>
      </c>
      <c r="H3213">
        <f t="shared" si="147"/>
        <v>7.1651803760586664E-4</v>
      </c>
      <c r="J3213">
        <v>1.345272118E-3</v>
      </c>
      <c r="K3213">
        <v>2.4157217155600002E-3</v>
      </c>
      <c r="L3213">
        <v>3.6740079869299999E-3</v>
      </c>
      <c r="N3213">
        <f t="shared" si="148"/>
        <v>2.4783339401633336E-3</v>
      </c>
      <c r="P3213">
        <v>3.6257742076700001E-3</v>
      </c>
      <c r="Q3213">
        <v>2.2509978464800001E-3</v>
      </c>
      <c r="R3213">
        <v>2.7293326468600001E-3</v>
      </c>
      <c r="T3213">
        <f t="shared" si="149"/>
        <v>2.8687015670033332E-3</v>
      </c>
    </row>
    <row r="3214" spans="4:20" x14ac:dyDescent="0.3">
      <c r="D3214" s="2">
        <v>2.0451804449700001E-5</v>
      </c>
      <c r="E3214">
        <v>4.4346859733900002E-4</v>
      </c>
      <c r="F3214">
        <v>1.8738413013699999E-3</v>
      </c>
      <c r="H3214">
        <f t="shared" si="147"/>
        <v>7.7925390105289998E-4</v>
      </c>
      <c r="J3214">
        <v>1.34457176605E-3</v>
      </c>
      <c r="K3214">
        <v>2.4197909859300002E-3</v>
      </c>
      <c r="L3214">
        <v>3.6725992962000002E-3</v>
      </c>
      <c r="N3214">
        <f t="shared" si="148"/>
        <v>2.4789873493933335E-3</v>
      </c>
      <c r="P3214">
        <v>3.5925784854099999E-3</v>
      </c>
      <c r="Q3214">
        <v>2.2222855161799998E-3</v>
      </c>
      <c r="R3214">
        <v>2.6673542742700002E-3</v>
      </c>
      <c r="T3214">
        <f t="shared" si="149"/>
        <v>2.8274060919533336E-3</v>
      </c>
    </row>
    <row r="3215" spans="4:20" x14ac:dyDescent="0.3">
      <c r="D3215" s="2">
        <v>1.62553224206E-5</v>
      </c>
      <c r="E3215">
        <v>4.2850623202299998E-4</v>
      </c>
      <c r="F3215">
        <v>1.7973794517799999E-3</v>
      </c>
      <c r="H3215">
        <f t="shared" si="147"/>
        <v>7.4738033540786659E-4</v>
      </c>
      <c r="J3215">
        <v>1.3448078018399999E-3</v>
      </c>
      <c r="K3215">
        <v>2.4271665019499999E-3</v>
      </c>
      <c r="L3215">
        <v>3.6561442422200002E-3</v>
      </c>
      <c r="N3215">
        <f t="shared" si="148"/>
        <v>2.4760395153366668E-3</v>
      </c>
      <c r="P3215">
        <v>3.6241126790999998E-3</v>
      </c>
      <c r="Q3215">
        <v>2.2199890999299999E-3</v>
      </c>
      <c r="R3215">
        <v>2.7384772887900002E-3</v>
      </c>
      <c r="T3215">
        <f t="shared" si="149"/>
        <v>2.8608596892733332E-3</v>
      </c>
    </row>
    <row r="3216" spans="4:20" x14ac:dyDescent="0.3">
      <c r="D3216" s="2">
        <v>1.41753099555E-5</v>
      </c>
      <c r="E3216">
        <v>3.2257726250499999E-4</v>
      </c>
      <c r="F3216">
        <v>1.9793730758100002E-3</v>
      </c>
      <c r="H3216">
        <f t="shared" si="147"/>
        <v>7.7204188275683345E-4</v>
      </c>
      <c r="J3216">
        <v>1.3374165213399999E-3</v>
      </c>
      <c r="K3216">
        <v>2.4226378786900002E-3</v>
      </c>
      <c r="L3216">
        <v>3.6292277715300001E-3</v>
      </c>
      <c r="N3216">
        <f t="shared" si="148"/>
        <v>2.4630940571866667E-3</v>
      </c>
      <c r="P3216">
        <v>3.58114959685E-3</v>
      </c>
      <c r="Q3216">
        <v>2.1741586595200001E-3</v>
      </c>
      <c r="R3216">
        <v>2.7113356282899999E-3</v>
      </c>
      <c r="T3216">
        <f t="shared" si="149"/>
        <v>2.8222146282200003E-3</v>
      </c>
    </row>
    <row r="3217" spans="4:20" x14ac:dyDescent="0.3">
      <c r="D3217" s="2">
        <v>1.24139385665E-5</v>
      </c>
      <c r="E3217">
        <v>4.2226572003799999E-4</v>
      </c>
      <c r="F3217">
        <v>1.9734814812600002E-3</v>
      </c>
      <c r="H3217">
        <f t="shared" si="147"/>
        <v>8.0272037995483337E-4</v>
      </c>
      <c r="J3217">
        <v>1.3442036176499999E-3</v>
      </c>
      <c r="K3217">
        <v>2.42121730402E-3</v>
      </c>
      <c r="L3217">
        <v>3.6297154370299998E-3</v>
      </c>
      <c r="N3217">
        <f t="shared" si="148"/>
        <v>2.4650454529E-3</v>
      </c>
      <c r="P3217">
        <v>3.6269182858399999E-3</v>
      </c>
      <c r="Q3217">
        <v>2.25898255391E-3</v>
      </c>
      <c r="R3217">
        <v>2.7144825250699999E-3</v>
      </c>
      <c r="T3217">
        <f t="shared" si="149"/>
        <v>2.8667944549399999E-3</v>
      </c>
    </row>
    <row r="3218" spans="4:20" x14ac:dyDescent="0.3">
      <c r="D3218" s="2">
        <v>1.0871457091799999E-5</v>
      </c>
      <c r="E3218">
        <v>3.3258941667799999E-4</v>
      </c>
      <c r="F3218">
        <v>2.1951550916499999E-3</v>
      </c>
      <c r="H3218">
        <f t="shared" si="147"/>
        <v>8.4620532180659997E-4</v>
      </c>
      <c r="J3218">
        <v>1.34307707982E-3</v>
      </c>
      <c r="K3218">
        <v>2.4196004321600001E-3</v>
      </c>
      <c r="L3218">
        <v>3.6750689151399999E-3</v>
      </c>
      <c r="N3218">
        <f t="shared" si="148"/>
        <v>2.4792488090399998E-3</v>
      </c>
      <c r="P3218">
        <v>3.60065553486E-3</v>
      </c>
      <c r="Q3218">
        <v>2.2271965366499999E-3</v>
      </c>
      <c r="R3218">
        <v>2.70155745466E-3</v>
      </c>
      <c r="T3218">
        <f t="shared" si="149"/>
        <v>2.8431365087233334E-3</v>
      </c>
    </row>
    <row r="3219" spans="4:20" x14ac:dyDescent="0.3">
      <c r="D3219" s="2">
        <v>1.0532836432E-5</v>
      </c>
      <c r="E3219">
        <v>3.7729643381499998E-4</v>
      </c>
      <c r="F3219">
        <v>2.0459859043700001E-3</v>
      </c>
      <c r="H3219">
        <f t="shared" si="147"/>
        <v>8.1127172487233329E-4</v>
      </c>
      <c r="J3219">
        <v>1.34185951362E-3</v>
      </c>
      <c r="K3219">
        <v>2.4101605220399999E-3</v>
      </c>
      <c r="L3219">
        <v>3.6289858119899999E-3</v>
      </c>
      <c r="N3219">
        <f t="shared" si="148"/>
        <v>2.46033528255E-3</v>
      </c>
      <c r="P3219">
        <v>3.6113747108000001E-3</v>
      </c>
      <c r="Q3219">
        <v>2.2365201055699999E-3</v>
      </c>
      <c r="R3219">
        <v>2.7151775025400001E-3</v>
      </c>
      <c r="T3219">
        <f t="shared" si="149"/>
        <v>2.854357439636667E-3</v>
      </c>
    </row>
    <row r="3220" spans="4:20" x14ac:dyDescent="0.3">
      <c r="D3220" s="2">
        <v>1.42288663059E-5</v>
      </c>
      <c r="E3220">
        <v>4.5060458658099998E-4</v>
      </c>
      <c r="F3220">
        <v>2.3173402914500002E-3</v>
      </c>
      <c r="H3220">
        <f t="shared" si="147"/>
        <v>9.2739124811229998E-4</v>
      </c>
      <c r="J3220">
        <v>1.3423034059300001E-3</v>
      </c>
      <c r="K3220">
        <v>2.4215840549E-3</v>
      </c>
      <c r="L3220">
        <v>3.66088428906E-3</v>
      </c>
      <c r="N3220">
        <f t="shared" si="148"/>
        <v>2.4749239166300002E-3</v>
      </c>
      <c r="P3220">
        <v>3.6066961392900001E-3</v>
      </c>
      <c r="Q3220">
        <v>2.2082095202100001E-3</v>
      </c>
      <c r="R3220">
        <v>2.70963144003E-3</v>
      </c>
      <c r="T3220">
        <f t="shared" si="149"/>
        <v>2.8415123665100003E-3</v>
      </c>
    </row>
    <row r="3221" spans="4:20" x14ac:dyDescent="0.3">
      <c r="D3221" s="2">
        <v>1.44141506874E-5</v>
      </c>
      <c r="E3221">
        <v>4.5020024362099999E-4</v>
      </c>
      <c r="F3221">
        <v>2.20812402916E-3</v>
      </c>
      <c r="H3221">
        <f t="shared" si="147"/>
        <v>8.9091280782280008E-4</v>
      </c>
      <c r="J3221">
        <v>1.33359968242E-3</v>
      </c>
      <c r="K3221">
        <v>2.4035090910499999E-3</v>
      </c>
      <c r="L3221">
        <v>3.6122517414100002E-3</v>
      </c>
      <c r="N3221">
        <f t="shared" si="148"/>
        <v>2.4497868382933334E-3</v>
      </c>
      <c r="P3221">
        <v>3.5975912928899998E-3</v>
      </c>
      <c r="Q3221">
        <v>2.22516627544E-3</v>
      </c>
      <c r="R3221">
        <v>2.7068736706699998E-3</v>
      </c>
      <c r="T3221">
        <f t="shared" si="149"/>
        <v>2.8432104129999997E-3</v>
      </c>
    </row>
    <row r="3222" spans="4:20" x14ac:dyDescent="0.3">
      <c r="D3222" s="2">
        <v>1.28905571653E-5</v>
      </c>
      <c r="E3222">
        <v>4.4151929044399999E-4</v>
      </c>
      <c r="F3222">
        <v>1.94659853522E-3</v>
      </c>
      <c r="H3222">
        <f t="shared" si="147"/>
        <v>8.0033612760976663E-4</v>
      </c>
      <c r="J3222">
        <v>1.33897460333E-3</v>
      </c>
      <c r="K3222">
        <v>2.4071689602700001E-3</v>
      </c>
      <c r="L3222">
        <v>3.63992569583E-3</v>
      </c>
      <c r="N3222">
        <f t="shared" si="148"/>
        <v>2.4620230864766668E-3</v>
      </c>
      <c r="P3222">
        <v>3.6173740165000002E-3</v>
      </c>
      <c r="Q3222">
        <v>2.2353276538499998E-3</v>
      </c>
      <c r="R3222">
        <v>2.7023586957E-3</v>
      </c>
      <c r="T3222">
        <f t="shared" si="149"/>
        <v>2.851686788683333E-3</v>
      </c>
    </row>
    <row r="3223" spans="4:20" x14ac:dyDescent="0.3">
      <c r="D3223" s="2">
        <v>1.4645833537E-5</v>
      </c>
      <c r="E3223">
        <v>5.2886012992200005E-4</v>
      </c>
      <c r="F3223">
        <v>1.9626171865500001E-3</v>
      </c>
      <c r="H3223">
        <f t="shared" ref="H3223:H3286" si="150">AVERAGE(D3223,E3223,F3223)</f>
        <v>8.3537438333633343E-4</v>
      </c>
      <c r="J3223">
        <v>1.3377227448700001E-3</v>
      </c>
      <c r="K3223">
        <v>2.4148895236400002E-3</v>
      </c>
      <c r="L3223">
        <v>3.6793477966100001E-3</v>
      </c>
      <c r="N3223">
        <f t="shared" ref="N3223:N3286" si="151">AVERAGE(J3223,K3223,L3223)</f>
        <v>2.4773200217066671E-3</v>
      </c>
      <c r="P3223">
        <v>3.61893160453E-3</v>
      </c>
      <c r="Q3223">
        <v>2.2419598515899999E-3</v>
      </c>
      <c r="R3223">
        <v>2.6891408174399998E-3</v>
      </c>
      <c r="T3223">
        <f t="shared" ref="T3223:T3286" si="152">AVERAGE(P3223,Q3223,R3223)</f>
        <v>2.8500107578533335E-3</v>
      </c>
    </row>
    <row r="3224" spans="4:20" x14ac:dyDescent="0.3">
      <c r="D3224" s="2">
        <v>1.2989075431800001E-5</v>
      </c>
      <c r="E3224">
        <v>4.5739467672200002E-4</v>
      </c>
      <c r="F3224">
        <v>1.9788319668500001E-3</v>
      </c>
      <c r="H3224">
        <f t="shared" si="150"/>
        <v>8.1640523966793348E-4</v>
      </c>
      <c r="J3224">
        <v>1.3342110248100001E-3</v>
      </c>
      <c r="K3224">
        <v>2.4086233386400001E-3</v>
      </c>
      <c r="L3224">
        <v>3.6285016405400001E-3</v>
      </c>
      <c r="N3224">
        <f t="shared" si="151"/>
        <v>2.4571120013299999E-3</v>
      </c>
      <c r="P3224">
        <v>3.5948156931099999E-3</v>
      </c>
      <c r="Q3224">
        <v>2.2249313732800001E-3</v>
      </c>
      <c r="R3224">
        <v>2.70234471509E-3</v>
      </c>
      <c r="T3224">
        <f t="shared" si="152"/>
        <v>2.8406972604933332E-3</v>
      </c>
    </row>
    <row r="3225" spans="4:20" x14ac:dyDescent="0.3">
      <c r="D3225" s="2">
        <v>1.35797142296E-5</v>
      </c>
      <c r="E3225">
        <v>5.2672612515099995E-4</v>
      </c>
      <c r="F3225">
        <v>2.1309292678500001E-3</v>
      </c>
      <c r="H3225">
        <f t="shared" si="150"/>
        <v>8.9041170241020012E-4</v>
      </c>
      <c r="J3225">
        <v>1.34046477847E-3</v>
      </c>
      <c r="K3225">
        <v>2.4131505551900001E-3</v>
      </c>
      <c r="L3225">
        <v>3.64348584513E-3</v>
      </c>
      <c r="N3225">
        <f t="shared" si="151"/>
        <v>2.4657003929300001E-3</v>
      </c>
      <c r="P3225">
        <v>3.5961456803000002E-3</v>
      </c>
      <c r="Q3225">
        <v>2.2161612670700001E-3</v>
      </c>
      <c r="R3225">
        <v>2.6934974651599999E-3</v>
      </c>
      <c r="T3225">
        <f t="shared" si="152"/>
        <v>2.8352681375100001E-3</v>
      </c>
    </row>
    <row r="3226" spans="4:20" x14ac:dyDescent="0.3">
      <c r="D3226" s="2">
        <v>1.6178108504500002E-5</v>
      </c>
      <c r="E3226">
        <v>4.3525946799400001E-4</v>
      </c>
      <c r="F3226">
        <v>2.3638518007600001E-3</v>
      </c>
      <c r="H3226">
        <f t="shared" si="150"/>
        <v>9.3842979241949998E-4</v>
      </c>
      <c r="J3226">
        <v>1.32832720847E-3</v>
      </c>
      <c r="K3226">
        <v>2.4066769952200001E-3</v>
      </c>
      <c r="L3226">
        <v>3.6085345717199999E-3</v>
      </c>
      <c r="N3226">
        <f t="shared" si="151"/>
        <v>2.4478462584700002E-3</v>
      </c>
      <c r="P3226">
        <v>3.6080260491800002E-3</v>
      </c>
      <c r="Q3226">
        <v>2.2075922810399998E-3</v>
      </c>
      <c r="R3226">
        <v>2.6939672282999998E-3</v>
      </c>
      <c r="T3226">
        <f t="shared" si="152"/>
        <v>2.8365285195066669E-3</v>
      </c>
    </row>
    <row r="3227" spans="4:20" x14ac:dyDescent="0.3">
      <c r="D3227" s="2">
        <v>2.1331676009800001E-5</v>
      </c>
      <c r="E3227">
        <v>2.9590800088199999E-4</v>
      </c>
      <c r="F3227">
        <v>2.0744047204300001E-3</v>
      </c>
      <c r="H3227">
        <f t="shared" si="150"/>
        <v>7.9721479910726666E-4</v>
      </c>
      <c r="J3227">
        <v>1.33602107253E-3</v>
      </c>
      <c r="K3227">
        <v>2.4041117974399999E-3</v>
      </c>
      <c r="L3227">
        <v>3.6481541738500002E-3</v>
      </c>
      <c r="N3227">
        <f t="shared" si="151"/>
        <v>2.46276234794E-3</v>
      </c>
      <c r="P3227">
        <v>3.6028878831399999E-3</v>
      </c>
      <c r="Q3227">
        <v>2.1958423954E-3</v>
      </c>
      <c r="R3227">
        <v>2.6811064047200001E-3</v>
      </c>
      <c r="T3227">
        <f t="shared" si="152"/>
        <v>2.8266122277533332E-3</v>
      </c>
    </row>
    <row r="3228" spans="4:20" x14ac:dyDescent="0.3">
      <c r="D3228" s="2">
        <v>1.11582202147E-5</v>
      </c>
      <c r="E3228">
        <v>5.2264387584199999E-4</v>
      </c>
      <c r="F3228">
        <v>2.03641081921E-3</v>
      </c>
      <c r="H3228">
        <f t="shared" si="150"/>
        <v>8.5673763842223326E-4</v>
      </c>
      <c r="J3228">
        <v>1.3349301398599999E-3</v>
      </c>
      <c r="K3228">
        <v>2.4120819024599999E-3</v>
      </c>
      <c r="L3228">
        <v>3.6413006948700002E-3</v>
      </c>
      <c r="N3228">
        <f t="shared" si="151"/>
        <v>2.4627709123966669E-3</v>
      </c>
      <c r="P3228">
        <v>3.5836777363799999E-3</v>
      </c>
      <c r="Q3228">
        <v>2.23453916928E-3</v>
      </c>
      <c r="R3228">
        <v>2.70544865056E-3</v>
      </c>
      <c r="T3228">
        <f t="shared" si="152"/>
        <v>2.8412218520733334E-3</v>
      </c>
    </row>
    <row r="3229" spans="4:20" x14ac:dyDescent="0.3">
      <c r="D3229" s="2">
        <v>1.06296735943E-5</v>
      </c>
      <c r="E3229">
        <v>5.8896189062700003E-4</v>
      </c>
      <c r="F3229">
        <v>1.4844001710899999E-3</v>
      </c>
      <c r="H3229">
        <f t="shared" si="150"/>
        <v>6.9466391177043334E-4</v>
      </c>
      <c r="J3229">
        <v>1.3303762012199999E-3</v>
      </c>
      <c r="K3229">
        <v>2.4082098011699998E-3</v>
      </c>
      <c r="L3229">
        <v>3.6473176932700002E-3</v>
      </c>
      <c r="N3229">
        <f t="shared" si="151"/>
        <v>2.4619678985533335E-3</v>
      </c>
      <c r="P3229">
        <v>3.6091638848400002E-3</v>
      </c>
      <c r="Q3229">
        <v>2.2165548607499998E-3</v>
      </c>
      <c r="R3229">
        <v>2.701409574E-3</v>
      </c>
      <c r="T3229">
        <f t="shared" si="152"/>
        <v>2.8423761065300003E-3</v>
      </c>
    </row>
    <row r="3230" spans="4:20" x14ac:dyDescent="0.3">
      <c r="D3230" s="2">
        <v>1.14490189407E-5</v>
      </c>
      <c r="E3230">
        <v>4.4329637420499997E-4</v>
      </c>
      <c r="F3230">
        <v>1.8534344980600001E-3</v>
      </c>
      <c r="H3230">
        <f t="shared" si="150"/>
        <v>7.6939329706856663E-4</v>
      </c>
      <c r="J3230">
        <v>1.3324454782800001E-3</v>
      </c>
      <c r="K3230">
        <v>2.4053818270600002E-3</v>
      </c>
      <c r="L3230">
        <v>3.6751662322300001E-3</v>
      </c>
      <c r="N3230">
        <f t="shared" si="151"/>
        <v>2.4709978458566668E-3</v>
      </c>
      <c r="P3230">
        <v>3.57160259581E-3</v>
      </c>
      <c r="Q3230">
        <v>2.2276769936299999E-3</v>
      </c>
      <c r="R3230">
        <v>2.6838211390199998E-3</v>
      </c>
      <c r="T3230">
        <f t="shared" si="152"/>
        <v>2.8277002428199996E-3</v>
      </c>
    </row>
    <row r="3231" spans="4:20" x14ac:dyDescent="0.3">
      <c r="D3231" s="2">
        <v>1.72623684695E-5</v>
      </c>
      <c r="E3231">
        <v>5.2420093137799995E-4</v>
      </c>
      <c r="F3231">
        <v>2.0623275903499999E-3</v>
      </c>
      <c r="H3231">
        <f t="shared" si="150"/>
        <v>8.6793029673249995E-4</v>
      </c>
      <c r="J3231">
        <v>1.31910925807E-3</v>
      </c>
      <c r="K3231">
        <v>2.4045776231899998E-3</v>
      </c>
      <c r="L3231">
        <v>3.653485143E-3</v>
      </c>
      <c r="N3231">
        <f t="shared" si="151"/>
        <v>2.4590573414200001E-3</v>
      </c>
      <c r="P3231">
        <v>3.6123341344899999E-3</v>
      </c>
      <c r="Q3231">
        <v>2.2270441087299999E-3</v>
      </c>
      <c r="R3231">
        <v>2.62833047787E-3</v>
      </c>
      <c r="T3231">
        <f t="shared" si="152"/>
        <v>2.8225695736966666E-3</v>
      </c>
    </row>
    <row r="3232" spans="4:20" x14ac:dyDescent="0.3">
      <c r="D3232" s="2">
        <v>1.6344729463300001E-5</v>
      </c>
      <c r="E3232">
        <v>4.2544312445999999E-4</v>
      </c>
      <c r="F3232">
        <v>2.1960455165099999E-3</v>
      </c>
      <c r="H3232">
        <f t="shared" si="150"/>
        <v>8.7927779014443331E-4</v>
      </c>
      <c r="J3232">
        <v>1.3314956796300001E-3</v>
      </c>
      <c r="K3232">
        <v>2.4006600767499998E-3</v>
      </c>
      <c r="L3232">
        <v>3.6463648790600002E-3</v>
      </c>
      <c r="N3232">
        <f t="shared" si="151"/>
        <v>2.4595068784800003E-3</v>
      </c>
      <c r="P3232">
        <v>3.6122064494799998E-3</v>
      </c>
      <c r="Q3232">
        <v>2.2314849611599998E-3</v>
      </c>
      <c r="R3232">
        <v>2.6665985354299999E-3</v>
      </c>
      <c r="T3232">
        <f t="shared" si="152"/>
        <v>2.8367633153566665E-3</v>
      </c>
    </row>
    <row r="3233" spans="4:20" x14ac:dyDescent="0.3">
      <c r="D3233" s="2">
        <v>1.2574275356100001E-5</v>
      </c>
      <c r="E3233">
        <v>4.7169629190800001E-4</v>
      </c>
      <c r="F3233">
        <v>1.99583564847E-3</v>
      </c>
      <c r="H3233">
        <f t="shared" si="150"/>
        <v>8.2670207191136663E-4</v>
      </c>
      <c r="J3233">
        <v>1.3311232521300001E-3</v>
      </c>
      <c r="K3233">
        <v>2.40120206972E-3</v>
      </c>
      <c r="L3233">
        <v>3.6418822594000001E-3</v>
      </c>
      <c r="N3233">
        <f t="shared" si="151"/>
        <v>2.4580691937500002E-3</v>
      </c>
      <c r="P3233">
        <v>3.5630270946E-3</v>
      </c>
      <c r="Q3233">
        <v>2.2131699739700002E-3</v>
      </c>
      <c r="R3233">
        <v>2.6988865602800001E-3</v>
      </c>
      <c r="T3233">
        <f t="shared" si="152"/>
        <v>2.8250278762833336E-3</v>
      </c>
    </row>
    <row r="3234" spans="4:20" x14ac:dyDescent="0.3">
      <c r="D3234" s="2">
        <v>1.16105715073E-5</v>
      </c>
      <c r="E3234">
        <v>4.9031017749099997E-4</v>
      </c>
      <c r="F3234">
        <v>2.1807838094099999E-3</v>
      </c>
      <c r="H3234">
        <f t="shared" si="150"/>
        <v>8.942348528027666E-4</v>
      </c>
      <c r="J3234">
        <v>1.32699343212E-3</v>
      </c>
      <c r="K3234">
        <v>2.4048125891899998E-3</v>
      </c>
      <c r="L3234">
        <v>3.60156666198E-3</v>
      </c>
      <c r="N3234">
        <f t="shared" si="151"/>
        <v>2.4444575610966667E-3</v>
      </c>
      <c r="P3234">
        <v>3.60383179339E-3</v>
      </c>
      <c r="Q3234">
        <v>2.22280531942E-3</v>
      </c>
      <c r="R3234">
        <v>2.65803295074E-3</v>
      </c>
      <c r="T3234">
        <f t="shared" si="152"/>
        <v>2.8282233545166668E-3</v>
      </c>
    </row>
    <row r="3235" spans="4:20" x14ac:dyDescent="0.3">
      <c r="D3235" s="2">
        <v>1.39015379327E-5</v>
      </c>
      <c r="E3235">
        <v>4.3817227058699998E-4</v>
      </c>
      <c r="F3235">
        <v>1.89724900996E-3</v>
      </c>
      <c r="H3235">
        <f t="shared" si="150"/>
        <v>7.8310760615989995E-4</v>
      </c>
      <c r="J3235">
        <v>1.3284265338100001E-3</v>
      </c>
      <c r="K3235">
        <v>2.40114027001E-3</v>
      </c>
      <c r="L3235">
        <v>3.6879962949700001E-3</v>
      </c>
      <c r="N3235">
        <f t="shared" si="151"/>
        <v>2.4725210329300004E-3</v>
      </c>
      <c r="P3235">
        <v>3.60271447538E-3</v>
      </c>
      <c r="Q3235">
        <v>2.2288617878399998E-3</v>
      </c>
      <c r="R3235">
        <v>2.6800766846999998E-3</v>
      </c>
      <c r="T3235">
        <f t="shared" si="152"/>
        <v>2.8372176493066665E-3</v>
      </c>
    </row>
    <row r="3236" spans="4:20" x14ac:dyDescent="0.3">
      <c r="D3236" s="2">
        <v>1.7720253387199999E-5</v>
      </c>
      <c r="E3236">
        <v>3.7839886194500003E-4</v>
      </c>
      <c r="F3236">
        <v>1.53637645048E-3</v>
      </c>
      <c r="H3236">
        <f t="shared" si="150"/>
        <v>6.4416518860406665E-4</v>
      </c>
      <c r="J3236">
        <v>1.3254972795799999E-3</v>
      </c>
      <c r="K3236">
        <v>2.3851733842100002E-3</v>
      </c>
      <c r="L3236">
        <v>3.6180217014799999E-3</v>
      </c>
      <c r="N3236">
        <f t="shared" si="151"/>
        <v>2.4428974550899998E-3</v>
      </c>
      <c r="P3236">
        <v>3.61483889353E-3</v>
      </c>
      <c r="Q3236">
        <v>2.2029281196499998E-3</v>
      </c>
      <c r="R3236">
        <v>2.6623880088099999E-3</v>
      </c>
      <c r="T3236">
        <f t="shared" si="152"/>
        <v>2.8267183406633332E-3</v>
      </c>
    </row>
    <row r="3237" spans="4:20" x14ac:dyDescent="0.3">
      <c r="D3237" s="2">
        <v>2.41144059288E-5</v>
      </c>
      <c r="E3237">
        <v>3.89717554208E-4</v>
      </c>
      <c r="F3237">
        <v>2.17978076084E-3</v>
      </c>
      <c r="H3237">
        <f t="shared" si="150"/>
        <v>8.6453757365893326E-4</v>
      </c>
      <c r="J3237">
        <v>1.32505083762E-3</v>
      </c>
      <c r="K3237">
        <v>2.3886994270899999E-3</v>
      </c>
      <c r="L3237">
        <v>3.60716948933E-3</v>
      </c>
      <c r="N3237">
        <f t="shared" si="151"/>
        <v>2.4403065846799999E-3</v>
      </c>
      <c r="P3237">
        <v>3.58073931202E-3</v>
      </c>
      <c r="Q3237">
        <v>2.2364862341400001E-3</v>
      </c>
      <c r="R3237">
        <v>2.64262831759E-3</v>
      </c>
      <c r="T3237">
        <f t="shared" si="152"/>
        <v>2.8199512879166669E-3</v>
      </c>
    </row>
    <row r="3238" spans="4:20" x14ac:dyDescent="0.3">
      <c r="D3238" s="2">
        <v>2.64644899991E-5</v>
      </c>
      <c r="E3238">
        <v>3.9506468741299999E-4</v>
      </c>
      <c r="F3238">
        <v>1.77801720383E-3</v>
      </c>
      <c r="H3238">
        <f t="shared" si="150"/>
        <v>7.331821270807E-4</v>
      </c>
      <c r="J3238">
        <v>1.3298604354799999E-3</v>
      </c>
      <c r="K3238">
        <v>2.3977539633400001E-3</v>
      </c>
      <c r="L3238">
        <v>3.6643211462499999E-3</v>
      </c>
      <c r="N3238">
        <f t="shared" si="151"/>
        <v>2.4639785150233334E-3</v>
      </c>
      <c r="P3238">
        <v>3.61418122831E-3</v>
      </c>
      <c r="Q3238">
        <v>2.1953565855999998E-3</v>
      </c>
      <c r="R3238">
        <v>2.6832800378300001E-3</v>
      </c>
      <c r="T3238">
        <f t="shared" si="152"/>
        <v>2.8309392839133336E-3</v>
      </c>
    </row>
    <row r="3239" spans="4:20" x14ac:dyDescent="0.3">
      <c r="D3239" s="2">
        <v>2.00679974349E-5</v>
      </c>
      <c r="E3239">
        <v>4.4134258636E-4</v>
      </c>
      <c r="F3239">
        <v>2.2113709931999999E-3</v>
      </c>
      <c r="H3239">
        <f t="shared" si="150"/>
        <v>8.9092719233163328E-4</v>
      </c>
      <c r="J3239">
        <v>1.32818386896E-3</v>
      </c>
      <c r="K3239">
        <v>2.39044209168E-3</v>
      </c>
      <c r="L3239">
        <v>3.6109812816499999E-3</v>
      </c>
      <c r="N3239">
        <f t="shared" si="151"/>
        <v>2.4432024140966665E-3</v>
      </c>
      <c r="P3239">
        <v>3.6089735621999998E-3</v>
      </c>
      <c r="Q3239">
        <v>2.22117328721E-3</v>
      </c>
      <c r="R3239">
        <v>2.6887967240400001E-3</v>
      </c>
      <c r="T3239">
        <f t="shared" si="152"/>
        <v>2.8396478578166669E-3</v>
      </c>
    </row>
    <row r="3240" spans="4:20" x14ac:dyDescent="0.3">
      <c r="D3240" s="2">
        <v>1.59091880983E-5</v>
      </c>
      <c r="E3240">
        <v>5.0322730216599998E-4</v>
      </c>
      <c r="F3240">
        <v>1.91330938065E-3</v>
      </c>
      <c r="H3240">
        <f t="shared" si="150"/>
        <v>8.1081529030476666E-4</v>
      </c>
      <c r="J3240">
        <v>1.3201570256599999E-3</v>
      </c>
      <c r="K3240">
        <v>2.39285840816E-3</v>
      </c>
      <c r="L3240">
        <v>3.6111669132800001E-3</v>
      </c>
      <c r="N3240">
        <f t="shared" si="151"/>
        <v>2.4413941156999999E-3</v>
      </c>
      <c r="P3240">
        <v>3.5697763082999999E-3</v>
      </c>
      <c r="Q3240">
        <v>2.20444789748E-3</v>
      </c>
      <c r="R3240">
        <v>2.67850929621E-3</v>
      </c>
      <c r="T3240">
        <f t="shared" si="152"/>
        <v>2.8175778339966668E-3</v>
      </c>
    </row>
    <row r="3241" spans="4:20" x14ac:dyDescent="0.3">
      <c r="D3241" s="2">
        <v>1.22968138613E-5</v>
      </c>
      <c r="E3241">
        <v>6.8656970180500001E-4</v>
      </c>
      <c r="F3241">
        <v>2.04422890585E-3</v>
      </c>
      <c r="H3241">
        <f t="shared" si="150"/>
        <v>9.1436514050543345E-4</v>
      </c>
      <c r="J3241">
        <v>1.32635764333E-3</v>
      </c>
      <c r="K3241">
        <v>2.3996733394999999E-3</v>
      </c>
      <c r="L3241">
        <v>3.6420460577000001E-3</v>
      </c>
      <c r="N3241">
        <f t="shared" si="151"/>
        <v>2.4560256801766669E-3</v>
      </c>
      <c r="P3241">
        <v>3.5986165445200001E-3</v>
      </c>
      <c r="Q3241">
        <v>2.1570483732699999E-3</v>
      </c>
      <c r="R3241">
        <v>2.67590092651E-3</v>
      </c>
      <c r="T3241">
        <f t="shared" si="152"/>
        <v>2.8105219480999998E-3</v>
      </c>
    </row>
    <row r="3242" spans="4:20" x14ac:dyDescent="0.3">
      <c r="D3242" s="2">
        <v>2.1967142797400001E-5</v>
      </c>
      <c r="E3242">
        <v>1.00390125198E-3</v>
      </c>
      <c r="F3242">
        <v>1.69965996754E-3</v>
      </c>
      <c r="H3242">
        <f t="shared" si="150"/>
        <v>9.0850945410579989E-4</v>
      </c>
      <c r="J3242">
        <v>1.32137765754E-3</v>
      </c>
      <c r="K3242">
        <v>2.3962304382300001E-3</v>
      </c>
      <c r="L3242">
        <v>3.5702353788500001E-3</v>
      </c>
      <c r="N3242">
        <f t="shared" si="151"/>
        <v>2.4292811582066667E-3</v>
      </c>
      <c r="P3242">
        <v>3.5890467699300002E-3</v>
      </c>
      <c r="Q3242">
        <v>2.2287720290100001E-3</v>
      </c>
      <c r="R3242">
        <v>2.68338175267E-3</v>
      </c>
      <c r="T3242">
        <f t="shared" si="152"/>
        <v>2.8337335172033333E-3</v>
      </c>
    </row>
    <row r="3243" spans="4:20" x14ac:dyDescent="0.3">
      <c r="D3243" s="2">
        <v>1.88176128287E-5</v>
      </c>
      <c r="E3243">
        <v>4.4054199486499997E-4</v>
      </c>
      <c r="F3243">
        <v>2.2018729467199998E-3</v>
      </c>
      <c r="H3243">
        <f t="shared" si="150"/>
        <v>8.8707751813789989E-4</v>
      </c>
      <c r="J3243">
        <v>1.31447020916E-3</v>
      </c>
      <c r="K3243">
        <v>2.3912335735099999E-3</v>
      </c>
      <c r="L3243">
        <v>3.61969559713E-3</v>
      </c>
      <c r="N3243">
        <f t="shared" si="151"/>
        <v>2.4417997932666669E-3</v>
      </c>
      <c r="P3243">
        <v>3.5843234293600002E-3</v>
      </c>
      <c r="Q3243">
        <v>2.22005146389E-3</v>
      </c>
      <c r="R3243">
        <v>2.6766797770899999E-3</v>
      </c>
      <c r="T3243">
        <f t="shared" si="152"/>
        <v>2.8270182234466667E-3</v>
      </c>
    </row>
    <row r="3244" spans="4:20" x14ac:dyDescent="0.3">
      <c r="D3244" s="2">
        <v>2.65335713146E-5</v>
      </c>
      <c r="E3244">
        <v>4.45259344049E-4</v>
      </c>
      <c r="F3244">
        <v>1.76722707092E-3</v>
      </c>
      <c r="H3244">
        <f t="shared" si="150"/>
        <v>7.4633999542786671E-4</v>
      </c>
      <c r="J3244">
        <v>1.3204080330300001E-3</v>
      </c>
      <c r="K3244">
        <v>2.38977420195E-3</v>
      </c>
      <c r="L3244">
        <v>3.6496459783299999E-3</v>
      </c>
      <c r="N3244">
        <f t="shared" si="151"/>
        <v>2.4532760711033336E-3</v>
      </c>
      <c r="P3244">
        <v>3.60329413948E-3</v>
      </c>
      <c r="Q3244">
        <v>2.2088605673800002E-3</v>
      </c>
      <c r="R3244">
        <v>2.6786679091899998E-3</v>
      </c>
      <c r="T3244">
        <f t="shared" si="152"/>
        <v>2.8302742053499998E-3</v>
      </c>
    </row>
    <row r="3245" spans="4:20" x14ac:dyDescent="0.3">
      <c r="D3245" s="2">
        <v>2.86299006876E-5</v>
      </c>
      <c r="E3245">
        <v>4.2787811510600001E-4</v>
      </c>
      <c r="F3245">
        <v>2.3624710031400001E-3</v>
      </c>
      <c r="H3245">
        <f t="shared" si="150"/>
        <v>9.3965967297786671E-4</v>
      </c>
      <c r="J3245">
        <v>1.3105312767099999E-3</v>
      </c>
      <c r="K3245">
        <v>2.3861426021999999E-3</v>
      </c>
      <c r="L3245">
        <v>3.6496122338899998E-3</v>
      </c>
      <c r="N3245">
        <f t="shared" si="151"/>
        <v>2.4487620375999997E-3</v>
      </c>
      <c r="P3245">
        <v>3.57027330436E-3</v>
      </c>
      <c r="Q3245">
        <v>2.2071345670699998E-3</v>
      </c>
      <c r="R3245">
        <v>2.67583561327E-3</v>
      </c>
      <c r="T3245">
        <f t="shared" si="152"/>
        <v>2.8177478282333333E-3</v>
      </c>
    </row>
    <row r="3246" spans="4:20" x14ac:dyDescent="0.3">
      <c r="D3246" s="2">
        <v>1.7239500342900001E-5</v>
      </c>
      <c r="E3246">
        <v>4.2649338346300003E-4</v>
      </c>
      <c r="F3246">
        <v>2.1599913014299999E-3</v>
      </c>
      <c r="H3246">
        <f t="shared" si="150"/>
        <v>8.6790806174529998E-4</v>
      </c>
      <c r="J3246">
        <v>1.32391725256E-3</v>
      </c>
      <c r="K3246">
        <v>2.39553997267E-3</v>
      </c>
      <c r="L3246">
        <v>3.6501799668399999E-3</v>
      </c>
      <c r="N3246">
        <f t="shared" si="151"/>
        <v>2.4565457306900003E-3</v>
      </c>
      <c r="P3246">
        <v>3.5977668073800002E-3</v>
      </c>
      <c r="Q3246">
        <v>2.2178974325900002E-3</v>
      </c>
      <c r="R3246">
        <v>2.6795021297000001E-3</v>
      </c>
      <c r="T3246">
        <f t="shared" si="152"/>
        <v>2.8317221232233339E-3</v>
      </c>
    </row>
    <row r="3247" spans="4:20" x14ac:dyDescent="0.3">
      <c r="D3247" s="2">
        <v>1.5689508987100001E-5</v>
      </c>
      <c r="E3247">
        <v>4.4315499227499998E-4</v>
      </c>
      <c r="F3247">
        <v>2.2674266569499999E-3</v>
      </c>
      <c r="H3247">
        <f t="shared" si="150"/>
        <v>9.0875705273736661E-4</v>
      </c>
      <c r="J3247">
        <v>1.3221032519900001E-3</v>
      </c>
      <c r="K3247">
        <v>2.38080468933E-3</v>
      </c>
      <c r="L3247">
        <v>3.5814172012599999E-3</v>
      </c>
      <c r="N3247">
        <f t="shared" si="151"/>
        <v>2.4281083808600002E-3</v>
      </c>
      <c r="P3247">
        <v>3.5695085520100001E-3</v>
      </c>
      <c r="Q3247">
        <v>2.1819073848300002E-3</v>
      </c>
      <c r="R3247">
        <v>2.6481145455199999E-3</v>
      </c>
      <c r="T3247">
        <f t="shared" si="152"/>
        <v>2.7998434941200003E-3</v>
      </c>
    </row>
    <row r="3248" spans="4:20" x14ac:dyDescent="0.3">
      <c r="D3248" s="2">
        <v>2.5762454323499999E-5</v>
      </c>
      <c r="E3248">
        <v>4.6952844595999997E-4</v>
      </c>
      <c r="F3248">
        <v>2.0385496083600001E-3</v>
      </c>
      <c r="H3248">
        <f t="shared" si="150"/>
        <v>8.4461350288116664E-4</v>
      </c>
      <c r="J3248">
        <v>1.32082022761E-3</v>
      </c>
      <c r="K3248">
        <v>2.3846564808199999E-3</v>
      </c>
      <c r="L3248">
        <v>3.6683153341E-3</v>
      </c>
      <c r="N3248">
        <f t="shared" si="151"/>
        <v>2.4579306808433332E-3</v>
      </c>
      <c r="P3248">
        <v>3.5401128940700001E-3</v>
      </c>
      <c r="Q3248">
        <v>2.21268854307E-3</v>
      </c>
      <c r="R3248">
        <v>2.6669373310500002E-3</v>
      </c>
      <c r="T3248">
        <f t="shared" si="152"/>
        <v>2.8065795893966669E-3</v>
      </c>
    </row>
    <row r="3249" spans="4:20" x14ac:dyDescent="0.3">
      <c r="D3249" s="2">
        <v>5.0458572436099997E-5</v>
      </c>
      <c r="E3249">
        <v>4.33171117531E-4</v>
      </c>
      <c r="F3249">
        <v>2.02957646162E-3</v>
      </c>
      <c r="H3249">
        <f t="shared" si="150"/>
        <v>8.3773538386236674E-4</v>
      </c>
      <c r="J3249">
        <v>1.3199350755700001E-3</v>
      </c>
      <c r="K3249">
        <v>2.3903995440799999E-3</v>
      </c>
      <c r="L3249">
        <v>3.61135691162E-3</v>
      </c>
      <c r="N3249">
        <f t="shared" si="151"/>
        <v>2.4405638437566667E-3</v>
      </c>
      <c r="P3249">
        <v>3.5948668679999999E-3</v>
      </c>
      <c r="Q3249">
        <v>2.2168519011600001E-3</v>
      </c>
      <c r="R3249">
        <v>2.6647210194299998E-3</v>
      </c>
      <c r="T3249">
        <f t="shared" si="152"/>
        <v>2.8254799295299999E-3</v>
      </c>
    </row>
    <row r="3250" spans="4:20" x14ac:dyDescent="0.3">
      <c r="D3250" s="2">
        <v>5.3723847452900003E-5</v>
      </c>
      <c r="E3250">
        <v>5.5172175682600001E-4</v>
      </c>
      <c r="F3250">
        <v>2.3386683392099998E-3</v>
      </c>
      <c r="H3250">
        <f t="shared" si="150"/>
        <v>9.8137131449629986E-4</v>
      </c>
      <c r="J3250">
        <v>1.31641973249E-3</v>
      </c>
      <c r="K3250">
        <v>2.38300911094E-3</v>
      </c>
      <c r="L3250">
        <v>3.6082267323500001E-3</v>
      </c>
      <c r="N3250">
        <f t="shared" si="151"/>
        <v>2.4358851919266664E-3</v>
      </c>
      <c r="P3250">
        <v>3.58155624551E-3</v>
      </c>
      <c r="Q3250">
        <v>2.2160233375499998E-3</v>
      </c>
      <c r="R3250">
        <v>2.6719654045E-3</v>
      </c>
      <c r="T3250">
        <f t="shared" si="152"/>
        <v>2.8231816625199999E-3</v>
      </c>
    </row>
    <row r="3251" spans="4:20" x14ac:dyDescent="0.3">
      <c r="D3251" s="2">
        <v>8.1769401291000005E-5</v>
      </c>
      <c r="E3251">
        <v>5.0148952399100004E-4</v>
      </c>
      <c r="F3251">
        <v>2.27981775358E-3</v>
      </c>
      <c r="H3251">
        <f t="shared" si="150"/>
        <v>9.5435889295400001E-4</v>
      </c>
      <c r="J3251">
        <v>1.3184588903400001E-3</v>
      </c>
      <c r="K3251">
        <v>2.3836273706299999E-3</v>
      </c>
      <c r="L3251">
        <v>3.6513485557600001E-3</v>
      </c>
      <c r="N3251">
        <f t="shared" si="151"/>
        <v>2.4511449389100002E-3</v>
      </c>
      <c r="P3251">
        <v>3.5552550175499999E-3</v>
      </c>
      <c r="Q3251">
        <v>2.2089353614700002E-3</v>
      </c>
      <c r="R3251">
        <v>2.62062363774E-3</v>
      </c>
      <c r="T3251">
        <f t="shared" si="152"/>
        <v>2.7949380055866668E-3</v>
      </c>
    </row>
    <row r="3252" spans="4:20" x14ac:dyDescent="0.3">
      <c r="D3252" s="2">
        <v>8.9468368384500006E-5</v>
      </c>
      <c r="E3252">
        <v>4.8622478981199998E-4</v>
      </c>
      <c r="F3252">
        <v>2.1075633224900002E-3</v>
      </c>
      <c r="H3252">
        <f t="shared" si="150"/>
        <v>8.9441882689550011E-4</v>
      </c>
      <c r="J3252">
        <v>1.30621816348E-3</v>
      </c>
      <c r="K3252">
        <v>2.3803756065000001E-3</v>
      </c>
      <c r="L3252">
        <v>3.6245966301800001E-3</v>
      </c>
      <c r="N3252">
        <f t="shared" si="151"/>
        <v>2.4370634667200001E-3</v>
      </c>
      <c r="P3252">
        <v>3.5502652319400001E-3</v>
      </c>
      <c r="Q3252">
        <v>2.1833065485700001E-3</v>
      </c>
      <c r="R3252">
        <v>2.6642207254199998E-3</v>
      </c>
      <c r="T3252">
        <f t="shared" si="152"/>
        <v>2.7992641686433333E-3</v>
      </c>
    </row>
    <row r="3253" spans="4:20" x14ac:dyDescent="0.3">
      <c r="D3253" s="2">
        <v>2.4498621779100001E-5</v>
      </c>
      <c r="E3253">
        <v>4.1831815568199999E-4</v>
      </c>
      <c r="F3253">
        <v>2.19235246496E-3</v>
      </c>
      <c r="H3253">
        <f t="shared" si="150"/>
        <v>8.7838974747370005E-4</v>
      </c>
      <c r="J3253">
        <v>1.3201202937200001E-3</v>
      </c>
      <c r="K3253">
        <v>2.3846888363E-3</v>
      </c>
      <c r="L3253">
        <v>3.59032324087E-3</v>
      </c>
      <c r="N3253">
        <f t="shared" si="151"/>
        <v>2.4317107902966668E-3</v>
      </c>
      <c r="P3253">
        <v>3.6141991893999998E-3</v>
      </c>
      <c r="Q3253">
        <v>2.1773466524999999E-3</v>
      </c>
      <c r="R3253">
        <v>2.6567578588300002E-3</v>
      </c>
      <c r="T3253">
        <f t="shared" si="152"/>
        <v>2.8161012335766664E-3</v>
      </c>
    </row>
    <row r="3254" spans="4:20" x14ac:dyDescent="0.3">
      <c r="D3254" s="2">
        <v>2.0635831673699999E-5</v>
      </c>
      <c r="E3254">
        <v>3.2618993393899998E-4</v>
      </c>
      <c r="F3254">
        <v>1.7120386100899999E-3</v>
      </c>
      <c r="H3254">
        <f t="shared" si="150"/>
        <v>6.8628812523423332E-4</v>
      </c>
      <c r="J3254">
        <v>1.31372941262E-3</v>
      </c>
      <c r="K3254">
        <v>2.3853799375100002E-3</v>
      </c>
      <c r="L3254">
        <v>3.5943056079199998E-3</v>
      </c>
      <c r="N3254">
        <f t="shared" si="151"/>
        <v>2.4311383193500002E-3</v>
      </c>
      <c r="P3254">
        <v>3.5751451957399998E-3</v>
      </c>
      <c r="Q3254">
        <v>2.2081292753699999E-3</v>
      </c>
      <c r="R3254">
        <v>2.6360320858899999E-3</v>
      </c>
      <c r="T3254">
        <f t="shared" si="152"/>
        <v>2.806435519E-3</v>
      </c>
    </row>
    <row r="3255" spans="4:20" x14ac:dyDescent="0.3">
      <c r="D3255" s="2">
        <v>1.4201263286600001E-5</v>
      </c>
      <c r="E3255">
        <v>3.8420497234799999E-4</v>
      </c>
      <c r="F3255">
        <v>2.0006876041399999E-3</v>
      </c>
      <c r="H3255">
        <f t="shared" si="150"/>
        <v>7.9969794659153328E-4</v>
      </c>
      <c r="J3255">
        <v>1.3146032470499999E-3</v>
      </c>
      <c r="K3255">
        <v>2.3754060007499999E-3</v>
      </c>
      <c r="L3255">
        <v>3.64204365459E-3</v>
      </c>
      <c r="N3255">
        <f t="shared" si="151"/>
        <v>2.44401763413E-3</v>
      </c>
      <c r="P3255">
        <v>3.5691266555499999E-3</v>
      </c>
      <c r="Q3255">
        <v>2.1991895748400001E-3</v>
      </c>
      <c r="R3255">
        <v>2.6464127898299999E-3</v>
      </c>
      <c r="T3255">
        <f t="shared" si="152"/>
        <v>2.8049096734066663E-3</v>
      </c>
    </row>
    <row r="3256" spans="4:20" x14ac:dyDescent="0.3">
      <c r="D3256" s="2">
        <v>2.3378168838299999E-5</v>
      </c>
      <c r="E3256">
        <v>3.1752693085299998E-4</v>
      </c>
      <c r="F3256">
        <v>2.3470175663399999E-3</v>
      </c>
      <c r="H3256">
        <f t="shared" si="150"/>
        <v>8.9597422201043338E-4</v>
      </c>
      <c r="J3256">
        <v>1.3037812631999999E-3</v>
      </c>
      <c r="K3256">
        <v>2.3815414030000002E-3</v>
      </c>
      <c r="L3256">
        <v>3.63107925205E-3</v>
      </c>
      <c r="N3256">
        <f t="shared" si="151"/>
        <v>2.4388006394166668E-3</v>
      </c>
      <c r="P3256">
        <v>3.58659720737E-3</v>
      </c>
      <c r="Q3256">
        <v>2.2066905082899998E-3</v>
      </c>
      <c r="R3256">
        <v>2.63935946076E-3</v>
      </c>
      <c r="T3256">
        <f t="shared" si="152"/>
        <v>2.8108823921399999E-3</v>
      </c>
    </row>
    <row r="3257" spans="4:20" x14ac:dyDescent="0.3">
      <c r="D3257" s="2">
        <v>1.86829634674E-5</v>
      </c>
      <c r="E3257">
        <v>3.11256780753E-4</v>
      </c>
      <c r="F3257">
        <v>1.8628461605800001E-3</v>
      </c>
      <c r="H3257">
        <f t="shared" si="150"/>
        <v>7.3092863493346664E-4</v>
      </c>
      <c r="J3257">
        <v>1.3121751392099999E-3</v>
      </c>
      <c r="K3257">
        <v>2.3730201302999999E-3</v>
      </c>
      <c r="L3257">
        <v>3.6176806749600001E-3</v>
      </c>
      <c r="N3257">
        <f t="shared" si="151"/>
        <v>2.4342919814899998E-3</v>
      </c>
      <c r="P3257">
        <v>3.57518783487E-3</v>
      </c>
      <c r="Q3257">
        <v>2.1981317083599999E-3</v>
      </c>
      <c r="R3257">
        <v>2.65094648729E-3</v>
      </c>
      <c r="T3257">
        <f t="shared" si="152"/>
        <v>2.8080886768399997E-3</v>
      </c>
    </row>
    <row r="3258" spans="4:20" x14ac:dyDescent="0.3">
      <c r="D3258" s="2">
        <v>1.9932872299500002E-5</v>
      </c>
      <c r="E3258">
        <v>4.0777150614999997E-4</v>
      </c>
      <c r="F3258">
        <v>2.1585732695E-3</v>
      </c>
      <c r="H3258">
        <f t="shared" si="150"/>
        <v>8.6209254931650001E-4</v>
      </c>
      <c r="J3258">
        <v>1.3162767137800001E-3</v>
      </c>
      <c r="K3258">
        <v>2.3614578156100001E-3</v>
      </c>
      <c r="L3258">
        <v>3.61691585547E-3</v>
      </c>
      <c r="N3258">
        <f t="shared" si="151"/>
        <v>2.4315501282866667E-3</v>
      </c>
      <c r="P3258">
        <v>3.5755674785299999E-3</v>
      </c>
      <c r="Q3258">
        <v>2.1994206675699998E-3</v>
      </c>
      <c r="R3258">
        <v>2.6653027673599998E-3</v>
      </c>
      <c r="T3258">
        <f t="shared" si="152"/>
        <v>2.8134303044866668E-3</v>
      </c>
    </row>
    <row r="3259" spans="4:20" x14ac:dyDescent="0.3">
      <c r="D3259" s="2">
        <v>1.20951307321E-5</v>
      </c>
      <c r="E3259">
        <v>3.0953095623699998E-4</v>
      </c>
      <c r="F3259">
        <v>2.09422086372E-3</v>
      </c>
      <c r="H3259">
        <f t="shared" si="150"/>
        <v>8.0528231689636672E-4</v>
      </c>
      <c r="J3259">
        <v>1.3131854487800001E-3</v>
      </c>
      <c r="K3259">
        <v>2.3658405792000002E-3</v>
      </c>
      <c r="L3259">
        <v>3.6043246783500002E-3</v>
      </c>
      <c r="N3259">
        <f t="shared" si="151"/>
        <v>2.427783568776667E-3</v>
      </c>
      <c r="P3259">
        <v>3.5396464460499999E-3</v>
      </c>
      <c r="Q3259">
        <v>2.1921671013900002E-3</v>
      </c>
      <c r="R3259">
        <v>2.6458815815599999E-3</v>
      </c>
      <c r="T3259">
        <f t="shared" si="152"/>
        <v>2.7925650429999997E-3</v>
      </c>
    </row>
    <row r="3260" spans="4:20" x14ac:dyDescent="0.3">
      <c r="D3260" s="2">
        <v>2.8718887796200001E-5</v>
      </c>
      <c r="E3260">
        <v>3.5184578677500001E-4</v>
      </c>
      <c r="F3260">
        <v>2.1857812418900001E-3</v>
      </c>
      <c r="H3260">
        <f t="shared" si="150"/>
        <v>8.5544863882040009E-4</v>
      </c>
      <c r="J3260">
        <v>1.30790330424E-3</v>
      </c>
      <c r="K3260">
        <v>2.3766083033199999E-3</v>
      </c>
      <c r="L3260">
        <v>3.6028670965199999E-3</v>
      </c>
      <c r="N3260">
        <f t="shared" si="151"/>
        <v>2.4291262346933331E-3</v>
      </c>
      <c r="P3260">
        <v>3.5878990430399998E-3</v>
      </c>
      <c r="Q3260">
        <v>2.2047980212700001E-3</v>
      </c>
      <c r="R3260">
        <v>2.623815163E-3</v>
      </c>
      <c r="T3260">
        <f t="shared" si="152"/>
        <v>2.80550407577E-3</v>
      </c>
    </row>
    <row r="3261" spans="4:20" x14ac:dyDescent="0.3">
      <c r="D3261" s="2">
        <v>2.1862655912499999E-5</v>
      </c>
      <c r="E3261">
        <v>4.2949244906300002E-4</v>
      </c>
      <c r="F3261">
        <v>1.9606830548200001E-3</v>
      </c>
      <c r="H3261">
        <f t="shared" si="150"/>
        <v>8.0401271993183344E-4</v>
      </c>
      <c r="J3261">
        <v>1.3110830472300001E-3</v>
      </c>
      <c r="K3261">
        <v>2.37380574315E-3</v>
      </c>
      <c r="L3261">
        <v>3.58213778081E-3</v>
      </c>
      <c r="N3261">
        <f t="shared" si="151"/>
        <v>2.4223421903966668E-3</v>
      </c>
      <c r="P3261">
        <v>3.5834128699600001E-3</v>
      </c>
      <c r="Q3261">
        <v>2.2003035795600001E-3</v>
      </c>
      <c r="R3261">
        <v>2.6577704295200001E-3</v>
      </c>
      <c r="T3261">
        <f t="shared" si="152"/>
        <v>2.81382895968E-3</v>
      </c>
    </row>
    <row r="3262" spans="4:20" x14ac:dyDescent="0.3">
      <c r="D3262" s="2">
        <v>1.4823229440700001E-5</v>
      </c>
      <c r="E3262">
        <v>4.9415654670799999E-4</v>
      </c>
      <c r="F3262">
        <v>2.2272182917400002E-3</v>
      </c>
      <c r="H3262">
        <f t="shared" si="150"/>
        <v>9.1206602262956674E-4</v>
      </c>
      <c r="J3262">
        <v>1.3081623091E-3</v>
      </c>
      <c r="K3262">
        <v>2.37393949614E-3</v>
      </c>
      <c r="L3262">
        <v>3.5579545433499999E-3</v>
      </c>
      <c r="N3262">
        <f t="shared" si="151"/>
        <v>2.4133521161966666E-3</v>
      </c>
      <c r="P3262">
        <v>3.5668845468900001E-3</v>
      </c>
      <c r="Q3262">
        <v>2.1936992574200002E-3</v>
      </c>
      <c r="R3262">
        <v>2.6655497895199999E-3</v>
      </c>
      <c r="T3262">
        <f t="shared" si="152"/>
        <v>2.8087111979433334E-3</v>
      </c>
    </row>
    <row r="3263" spans="4:20" x14ac:dyDescent="0.3">
      <c r="D3263" s="2">
        <v>2.4252045919199999E-5</v>
      </c>
      <c r="E3263">
        <v>3.9658408788200003E-4</v>
      </c>
      <c r="F3263">
        <v>1.6695207745399999E-3</v>
      </c>
      <c r="H3263">
        <f t="shared" si="150"/>
        <v>6.9678563611373331E-4</v>
      </c>
      <c r="J3263">
        <v>1.3085370433799999E-3</v>
      </c>
      <c r="K3263">
        <v>2.3722537832E-3</v>
      </c>
      <c r="L3263">
        <v>3.5923803390099998E-3</v>
      </c>
      <c r="N3263">
        <f t="shared" si="151"/>
        <v>2.4243903885300001E-3</v>
      </c>
      <c r="P3263">
        <v>3.5276140974099999E-3</v>
      </c>
      <c r="Q3263">
        <v>2.1457782163399998E-3</v>
      </c>
      <c r="R3263">
        <v>2.6560489300999999E-3</v>
      </c>
      <c r="T3263">
        <f t="shared" si="152"/>
        <v>2.7764804146166665E-3</v>
      </c>
    </row>
    <row r="3264" spans="4:20" x14ac:dyDescent="0.3">
      <c r="D3264" s="2">
        <v>2.0537505391999999E-5</v>
      </c>
      <c r="E3264">
        <v>3.9709096077899999E-4</v>
      </c>
      <c r="F3264">
        <v>1.94966483881E-3</v>
      </c>
      <c r="H3264">
        <f t="shared" si="150"/>
        <v>7.89097768327E-4</v>
      </c>
      <c r="J3264">
        <v>1.3099493395799999E-3</v>
      </c>
      <c r="K3264">
        <v>2.3737919851699999E-3</v>
      </c>
      <c r="L3264">
        <v>3.6091009904999998E-3</v>
      </c>
      <c r="N3264">
        <f t="shared" si="151"/>
        <v>2.4309474384166664E-3</v>
      </c>
      <c r="P3264">
        <v>3.5811546892999999E-3</v>
      </c>
      <c r="Q3264">
        <v>2.2082936935399998E-3</v>
      </c>
      <c r="R3264">
        <v>2.6058079908500001E-3</v>
      </c>
      <c r="T3264">
        <f t="shared" si="152"/>
        <v>2.7984187912299999E-3</v>
      </c>
    </row>
    <row r="3265" spans="4:20" x14ac:dyDescent="0.3">
      <c r="D3265" s="2">
        <v>2.26105288292E-5</v>
      </c>
      <c r="E3265">
        <v>3.2463854729499999E-4</v>
      </c>
      <c r="F3265">
        <v>2.3338294285000002E-3</v>
      </c>
      <c r="H3265">
        <f t="shared" si="150"/>
        <v>8.9369283487473333E-4</v>
      </c>
      <c r="J3265">
        <v>1.3114725549999999E-3</v>
      </c>
      <c r="K3265">
        <v>2.3734435095500001E-3</v>
      </c>
      <c r="L3265">
        <v>3.5931593995000002E-3</v>
      </c>
      <c r="N3265">
        <f t="shared" si="151"/>
        <v>2.4260251546833335E-3</v>
      </c>
      <c r="P3265">
        <v>3.5249417462999998E-3</v>
      </c>
      <c r="Q3265">
        <v>2.2036316794800002E-3</v>
      </c>
      <c r="R3265">
        <v>2.63013531761E-3</v>
      </c>
      <c r="T3265">
        <f t="shared" si="152"/>
        <v>2.7862362477966665E-3</v>
      </c>
    </row>
    <row r="3266" spans="4:20" x14ac:dyDescent="0.3">
      <c r="D3266" s="2">
        <v>1.50686934416E-5</v>
      </c>
      <c r="E3266">
        <v>2.4145540777999999E-4</v>
      </c>
      <c r="F3266">
        <v>2.09940655727E-3</v>
      </c>
      <c r="H3266">
        <f t="shared" si="150"/>
        <v>7.8531021949719993E-4</v>
      </c>
      <c r="J3266">
        <v>1.3072934778100001E-3</v>
      </c>
      <c r="K3266">
        <v>2.3662840789099998E-3</v>
      </c>
      <c r="L3266">
        <v>3.6045142400799998E-3</v>
      </c>
      <c r="N3266">
        <f t="shared" si="151"/>
        <v>2.4260305989333331E-3</v>
      </c>
      <c r="P3266">
        <v>3.57241603E-3</v>
      </c>
      <c r="Q3266">
        <v>2.1802706957200001E-3</v>
      </c>
      <c r="R3266">
        <v>2.6253377620900002E-3</v>
      </c>
      <c r="T3266">
        <f t="shared" si="152"/>
        <v>2.7926748292700001E-3</v>
      </c>
    </row>
    <row r="3267" spans="4:20" x14ac:dyDescent="0.3">
      <c r="D3267" s="2">
        <v>3.28651093905E-5</v>
      </c>
      <c r="E3267">
        <v>3.4525630682499998E-4</v>
      </c>
      <c r="F3267">
        <v>1.5542683129700001E-3</v>
      </c>
      <c r="H3267">
        <f t="shared" si="150"/>
        <v>6.4412990972850001E-4</v>
      </c>
      <c r="J3267">
        <v>1.3054422896E-3</v>
      </c>
      <c r="K3267">
        <v>2.3664932492299998E-3</v>
      </c>
      <c r="L3267">
        <v>3.6052641930400002E-3</v>
      </c>
      <c r="N3267">
        <f t="shared" si="151"/>
        <v>2.4257332439566667E-3</v>
      </c>
      <c r="P3267">
        <v>3.5323979811300002E-3</v>
      </c>
      <c r="Q3267">
        <v>2.2019098305700001E-3</v>
      </c>
      <c r="R3267">
        <v>2.64438327567E-3</v>
      </c>
      <c r="T3267">
        <f t="shared" si="152"/>
        <v>2.7928970291233334E-3</v>
      </c>
    </row>
    <row r="3268" spans="4:20" x14ac:dyDescent="0.3">
      <c r="D3268" s="2">
        <v>3.0315622774700001E-5</v>
      </c>
      <c r="E3268">
        <v>2.7334063759899997E-4</v>
      </c>
      <c r="F3268">
        <v>2.1692226331599999E-3</v>
      </c>
      <c r="H3268">
        <f t="shared" si="150"/>
        <v>8.2429296451123327E-4</v>
      </c>
      <c r="J3268">
        <v>1.30858464264E-3</v>
      </c>
      <c r="K3268">
        <v>2.3516340402600002E-3</v>
      </c>
      <c r="L3268">
        <v>3.6103076893999999E-3</v>
      </c>
      <c r="N3268">
        <f t="shared" si="151"/>
        <v>2.4235087907666666E-3</v>
      </c>
      <c r="P3268">
        <v>3.58562248809E-3</v>
      </c>
      <c r="Q3268">
        <v>2.2074698531E-3</v>
      </c>
      <c r="R3268">
        <v>2.6435735752899999E-3</v>
      </c>
      <c r="T3268">
        <f t="shared" si="152"/>
        <v>2.8122219721599998E-3</v>
      </c>
    </row>
    <row r="3269" spans="4:20" x14ac:dyDescent="0.3">
      <c r="D3269" s="2">
        <v>2.8792113774999999E-5</v>
      </c>
      <c r="E3269">
        <v>3.4574410139999998E-4</v>
      </c>
      <c r="F3269">
        <v>2.1824333777300002E-3</v>
      </c>
      <c r="H3269">
        <f t="shared" si="150"/>
        <v>8.5232319763500015E-4</v>
      </c>
      <c r="J3269">
        <v>1.3066552826600001E-3</v>
      </c>
      <c r="K3269">
        <v>2.3737222082199998E-3</v>
      </c>
      <c r="L3269">
        <v>3.5784450637799999E-3</v>
      </c>
      <c r="N3269">
        <f t="shared" si="151"/>
        <v>2.4196075182200002E-3</v>
      </c>
      <c r="P3269">
        <v>3.5617047953799999E-3</v>
      </c>
      <c r="Q3269">
        <v>2.2002470463599998E-3</v>
      </c>
      <c r="R3269">
        <v>2.6380567261399999E-3</v>
      </c>
      <c r="T3269">
        <f t="shared" si="152"/>
        <v>2.8000028559600001E-3</v>
      </c>
    </row>
    <row r="3270" spans="4:20" x14ac:dyDescent="0.3">
      <c r="D3270" s="2">
        <v>5.0433069268800002E-5</v>
      </c>
      <c r="E3270">
        <v>3.1317113769300001E-4</v>
      </c>
      <c r="F3270">
        <v>1.9809879921100001E-3</v>
      </c>
      <c r="H3270">
        <f t="shared" si="150"/>
        <v>7.8153073302393344E-4</v>
      </c>
      <c r="J3270">
        <v>1.3027209936700001E-3</v>
      </c>
      <c r="K3270">
        <v>2.36265893632E-3</v>
      </c>
      <c r="L3270">
        <v>3.62153013018E-3</v>
      </c>
      <c r="N3270">
        <f t="shared" si="151"/>
        <v>2.4289700200566667E-3</v>
      </c>
      <c r="P3270">
        <v>3.5615037091300001E-3</v>
      </c>
      <c r="Q3270">
        <v>2.18594809459E-3</v>
      </c>
      <c r="R3270">
        <v>2.6405452646099999E-3</v>
      </c>
      <c r="T3270">
        <f t="shared" si="152"/>
        <v>2.7959990227766664E-3</v>
      </c>
    </row>
    <row r="3271" spans="4:20" x14ac:dyDescent="0.3">
      <c r="D3271" s="2">
        <v>4.0989590291500003E-5</v>
      </c>
      <c r="E3271">
        <v>3.0698850831699999E-4</v>
      </c>
      <c r="F3271">
        <v>1.54574763947E-3</v>
      </c>
      <c r="H3271">
        <f t="shared" si="150"/>
        <v>6.3124191269283336E-4</v>
      </c>
      <c r="J3271">
        <v>1.3061667490799999E-3</v>
      </c>
      <c r="K3271">
        <v>2.3653735631300001E-3</v>
      </c>
      <c r="L3271">
        <v>3.5558145663099998E-3</v>
      </c>
      <c r="N3271">
        <f t="shared" si="151"/>
        <v>2.4091182928400001E-3</v>
      </c>
      <c r="P3271">
        <v>3.5772847480299999E-3</v>
      </c>
      <c r="Q3271">
        <v>2.1658346175700001E-3</v>
      </c>
      <c r="R3271">
        <v>2.6368644962600002E-3</v>
      </c>
      <c r="T3271">
        <f t="shared" si="152"/>
        <v>2.7933279539533334E-3</v>
      </c>
    </row>
    <row r="3272" spans="4:20" x14ac:dyDescent="0.3">
      <c r="D3272" s="2">
        <v>2.7274548414399999E-5</v>
      </c>
      <c r="E3272">
        <v>2.6206904658700002E-4</v>
      </c>
      <c r="F3272">
        <v>2.1090665662699998E-3</v>
      </c>
      <c r="H3272">
        <f t="shared" si="150"/>
        <v>7.9947005375713334E-4</v>
      </c>
      <c r="J3272">
        <v>1.3051448894099999E-3</v>
      </c>
      <c r="K3272">
        <v>2.3687070822799999E-3</v>
      </c>
      <c r="L3272">
        <v>3.6347022481800001E-3</v>
      </c>
      <c r="N3272">
        <f t="shared" si="151"/>
        <v>2.4361847399566668E-3</v>
      </c>
      <c r="P3272">
        <v>3.5557700522500001E-3</v>
      </c>
      <c r="Q3272">
        <v>2.1997692886000001E-3</v>
      </c>
      <c r="R3272">
        <v>2.6264690318800001E-3</v>
      </c>
      <c r="T3272">
        <f t="shared" si="152"/>
        <v>2.7940027909099997E-3</v>
      </c>
    </row>
    <row r="3273" spans="4:20" x14ac:dyDescent="0.3">
      <c r="D3273" s="2">
        <v>1.50117735239E-5</v>
      </c>
      <c r="E3273">
        <v>2.6843706233299999E-4</v>
      </c>
      <c r="F3273">
        <v>1.9279339146299999E-3</v>
      </c>
      <c r="H3273">
        <f t="shared" si="150"/>
        <v>7.3712758349563339E-4</v>
      </c>
      <c r="J3273">
        <v>1.2994477491699999E-3</v>
      </c>
      <c r="K3273">
        <v>2.3691701284599999E-3</v>
      </c>
      <c r="L3273">
        <v>3.6233092048899998E-3</v>
      </c>
      <c r="N3273">
        <f t="shared" si="151"/>
        <v>2.43064236084E-3</v>
      </c>
      <c r="P3273">
        <v>3.5693740831700001E-3</v>
      </c>
      <c r="Q3273">
        <v>2.1942322052700002E-3</v>
      </c>
      <c r="R3273">
        <v>2.6132088958699998E-3</v>
      </c>
      <c r="T3273">
        <f t="shared" si="152"/>
        <v>2.7922717281033335E-3</v>
      </c>
    </row>
    <row r="3274" spans="4:20" x14ac:dyDescent="0.3">
      <c r="D3274" s="2">
        <v>2.1994740094199999E-5</v>
      </c>
      <c r="E3274">
        <v>2.7522300282399999E-4</v>
      </c>
      <c r="F3274">
        <v>1.9655857585E-3</v>
      </c>
      <c r="H3274">
        <f t="shared" si="150"/>
        <v>7.542678338060666E-4</v>
      </c>
      <c r="J3274">
        <v>1.29867581393E-3</v>
      </c>
      <c r="K3274">
        <v>2.3617852367699998E-3</v>
      </c>
      <c r="L3274">
        <v>3.58937009299E-3</v>
      </c>
      <c r="N3274">
        <f t="shared" si="151"/>
        <v>2.4166103812299999E-3</v>
      </c>
      <c r="P3274">
        <v>3.5711605195000002E-3</v>
      </c>
      <c r="Q3274">
        <v>2.1927993292899998E-3</v>
      </c>
      <c r="R3274">
        <v>2.6024470533700002E-3</v>
      </c>
      <c r="T3274">
        <f t="shared" si="152"/>
        <v>2.7888023007199996E-3</v>
      </c>
    </row>
    <row r="3275" spans="4:20" x14ac:dyDescent="0.3">
      <c r="D3275" s="2">
        <v>1.09706993675E-5</v>
      </c>
      <c r="E3275">
        <v>2.9034217260800002E-4</v>
      </c>
      <c r="F3275">
        <v>2.2917113954700002E-3</v>
      </c>
      <c r="H3275">
        <f t="shared" si="150"/>
        <v>8.6434142248183329E-4</v>
      </c>
      <c r="J3275">
        <v>1.2975272384400001E-3</v>
      </c>
      <c r="K3275">
        <v>2.3531482004899998E-3</v>
      </c>
      <c r="L3275">
        <v>3.5703266327299999E-3</v>
      </c>
      <c r="N3275">
        <f t="shared" si="151"/>
        <v>2.4070006905533331E-3</v>
      </c>
      <c r="P3275">
        <v>3.5653012658100002E-3</v>
      </c>
      <c r="Q3275">
        <v>2.1722134362300001E-3</v>
      </c>
      <c r="R3275">
        <v>2.6224451109500002E-3</v>
      </c>
      <c r="T3275">
        <f t="shared" si="152"/>
        <v>2.7866532709966666E-3</v>
      </c>
    </row>
    <row r="3276" spans="4:20" x14ac:dyDescent="0.3">
      <c r="D3276" s="2">
        <v>7.7153306103099992E-6</v>
      </c>
      <c r="E3276">
        <v>3.0598832293599997E-4</v>
      </c>
      <c r="F3276">
        <v>1.7086603727100001E-3</v>
      </c>
      <c r="H3276">
        <f t="shared" si="150"/>
        <v>6.7412134208543666E-4</v>
      </c>
      <c r="J3276">
        <v>1.30104096711E-3</v>
      </c>
      <c r="K3276">
        <v>2.3623997255599999E-3</v>
      </c>
      <c r="L3276">
        <v>3.63716985507E-3</v>
      </c>
      <c r="N3276">
        <f t="shared" si="151"/>
        <v>2.4335368492466665E-3</v>
      </c>
      <c r="P3276">
        <v>3.5385469647200001E-3</v>
      </c>
      <c r="Q3276">
        <v>2.1953699525800001E-3</v>
      </c>
      <c r="R3276">
        <v>2.6319670695700002E-3</v>
      </c>
      <c r="T3276">
        <f t="shared" si="152"/>
        <v>2.7886279956233335E-3</v>
      </c>
    </row>
    <row r="3277" spans="4:20" x14ac:dyDescent="0.3">
      <c r="D3277" s="2">
        <v>8.1432828077299997E-6</v>
      </c>
      <c r="E3277">
        <v>2.7145729620399998E-4</v>
      </c>
      <c r="F3277">
        <v>1.87743542993E-3</v>
      </c>
      <c r="H3277">
        <f t="shared" si="150"/>
        <v>7.1901200298057661E-4</v>
      </c>
      <c r="J3277">
        <v>1.2890550894199999E-3</v>
      </c>
      <c r="K3277">
        <v>2.34805936155E-3</v>
      </c>
      <c r="L3277">
        <v>3.5217373212699998E-3</v>
      </c>
      <c r="N3277">
        <f t="shared" si="151"/>
        <v>2.3862839240799999E-3</v>
      </c>
      <c r="P3277">
        <v>3.5757205450599999E-3</v>
      </c>
      <c r="Q3277">
        <v>2.1755101175799998E-3</v>
      </c>
      <c r="R3277">
        <v>2.6270108649200001E-3</v>
      </c>
      <c r="T3277">
        <f t="shared" si="152"/>
        <v>2.7927471758533336E-3</v>
      </c>
    </row>
    <row r="3278" spans="4:20" x14ac:dyDescent="0.3">
      <c r="D3278" s="2">
        <v>8.9768113971500001E-6</v>
      </c>
      <c r="E3278">
        <v>2.7143989019E-4</v>
      </c>
      <c r="F3278">
        <v>2.0455902977299999E-3</v>
      </c>
      <c r="H3278">
        <f t="shared" si="150"/>
        <v>7.7533566643904993E-4</v>
      </c>
      <c r="J3278">
        <v>1.29868132755E-3</v>
      </c>
      <c r="K3278">
        <v>2.3636113415799998E-3</v>
      </c>
      <c r="L3278">
        <v>3.6543970553600002E-3</v>
      </c>
      <c r="N3278">
        <f t="shared" si="151"/>
        <v>2.4388965748300003E-3</v>
      </c>
      <c r="P3278">
        <v>3.5465762518300001E-3</v>
      </c>
      <c r="Q3278">
        <v>2.1879019230599999E-3</v>
      </c>
      <c r="R3278">
        <v>2.6147443604500002E-3</v>
      </c>
      <c r="T3278">
        <f t="shared" si="152"/>
        <v>2.7830741784466667E-3</v>
      </c>
    </row>
    <row r="3279" spans="4:20" x14ac:dyDescent="0.3">
      <c r="D3279" s="2">
        <v>7.0396491867700002E-6</v>
      </c>
      <c r="E3279">
        <v>3.17863272509E-4</v>
      </c>
      <c r="F3279">
        <v>2.0637718240900001E-3</v>
      </c>
      <c r="H3279">
        <f t="shared" si="150"/>
        <v>7.9622491526192343E-4</v>
      </c>
      <c r="J3279">
        <v>1.28896444627E-3</v>
      </c>
      <c r="K3279">
        <v>2.3595832752799999E-3</v>
      </c>
      <c r="L3279">
        <v>3.5918777594599999E-3</v>
      </c>
      <c r="N3279">
        <f t="shared" si="151"/>
        <v>2.4134751603366662E-3</v>
      </c>
      <c r="P3279">
        <v>3.56449860927E-3</v>
      </c>
      <c r="Q3279">
        <v>2.17637470327E-3</v>
      </c>
      <c r="R3279">
        <v>2.5764286135300002E-3</v>
      </c>
      <c r="T3279">
        <f t="shared" si="152"/>
        <v>2.7724339753566665E-3</v>
      </c>
    </row>
    <row r="3280" spans="4:20" x14ac:dyDescent="0.3">
      <c r="D3280" s="2">
        <v>8.6828995630500001E-6</v>
      </c>
      <c r="E3280">
        <v>2.4449425645199998E-4</v>
      </c>
      <c r="F3280">
        <v>1.9826379456400001E-3</v>
      </c>
      <c r="H3280">
        <f t="shared" si="150"/>
        <v>7.4527170055168344E-4</v>
      </c>
      <c r="J3280">
        <v>1.29976800045E-3</v>
      </c>
      <c r="K3280">
        <v>2.3518502079200002E-3</v>
      </c>
      <c r="L3280">
        <v>3.5989528793100001E-3</v>
      </c>
      <c r="N3280">
        <f t="shared" si="151"/>
        <v>2.4168570292266668E-3</v>
      </c>
      <c r="P3280">
        <v>3.5481761583499999E-3</v>
      </c>
      <c r="Q3280">
        <v>2.189537661E-3</v>
      </c>
      <c r="R3280">
        <v>2.6353271039999998E-3</v>
      </c>
      <c r="T3280">
        <f t="shared" si="152"/>
        <v>2.7910136411166664E-3</v>
      </c>
    </row>
    <row r="3281" spans="4:20" x14ac:dyDescent="0.3">
      <c r="D3281" s="2">
        <v>1.2097409071000001E-5</v>
      </c>
      <c r="E3281">
        <v>2.9752997273500002E-4</v>
      </c>
      <c r="F3281">
        <v>1.87619700393E-3</v>
      </c>
      <c r="H3281">
        <f t="shared" si="150"/>
        <v>7.2860812857866665E-4</v>
      </c>
      <c r="J3281">
        <v>1.29539932257E-3</v>
      </c>
      <c r="K3281">
        <v>2.3586606547700002E-3</v>
      </c>
      <c r="L3281">
        <v>3.6122999711200002E-3</v>
      </c>
      <c r="N3281">
        <f t="shared" si="151"/>
        <v>2.4221199828199998E-3</v>
      </c>
      <c r="P3281">
        <v>3.5434892222000001E-3</v>
      </c>
      <c r="Q3281">
        <v>2.17467315663E-3</v>
      </c>
      <c r="R3281">
        <v>2.6100914448100002E-3</v>
      </c>
      <c r="T3281">
        <f t="shared" si="152"/>
        <v>2.7760846078800001E-3</v>
      </c>
    </row>
    <row r="3282" spans="4:20" x14ac:dyDescent="0.3">
      <c r="D3282" s="2">
        <v>1.1738741766700001E-5</v>
      </c>
      <c r="E3282">
        <v>2.3784886139E-4</v>
      </c>
      <c r="F3282">
        <v>1.9602053462399998E-3</v>
      </c>
      <c r="H3282">
        <f t="shared" si="150"/>
        <v>7.3659764979889988E-4</v>
      </c>
      <c r="J3282">
        <v>1.299121503E-3</v>
      </c>
      <c r="K3282">
        <v>2.36038604952E-3</v>
      </c>
      <c r="L3282">
        <v>3.57624028506E-3</v>
      </c>
      <c r="N3282">
        <f t="shared" si="151"/>
        <v>2.4119159458599999E-3</v>
      </c>
      <c r="P3282">
        <v>3.5331028227499998E-3</v>
      </c>
      <c r="Q3282">
        <v>2.1832819971800001E-3</v>
      </c>
      <c r="R3282">
        <v>2.60713508568E-3</v>
      </c>
      <c r="T3282">
        <f t="shared" si="152"/>
        <v>2.7745066352033334E-3</v>
      </c>
    </row>
    <row r="3283" spans="4:20" x14ac:dyDescent="0.3">
      <c r="D3283" s="2">
        <v>1.0052885096200001E-5</v>
      </c>
      <c r="E3283">
        <v>2.4250656807699999E-4</v>
      </c>
      <c r="F3283">
        <v>1.9822668189500002E-3</v>
      </c>
      <c r="H3283">
        <f t="shared" si="150"/>
        <v>7.4494209070773349E-4</v>
      </c>
      <c r="J3283">
        <v>1.2824268134199999E-3</v>
      </c>
      <c r="K3283">
        <v>2.3540504622800002E-3</v>
      </c>
      <c r="L3283">
        <v>3.5981873178699999E-3</v>
      </c>
      <c r="N3283">
        <f t="shared" si="151"/>
        <v>2.4115548645233333E-3</v>
      </c>
      <c r="P3283">
        <v>3.5364492621300001E-3</v>
      </c>
      <c r="Q3283">
        <v>2.1836397141300002E-3</v>
      </c>
      <c r="R3283">
        <v>2.5855434511199999E-3</v>
      </c>
      <c r="T3283">
        <f t="shared" si="152"/>
        <v>2.7685441424599999E-3</v>
      </c>
    </row>
    <row r="3284" spans="4:20" x14ac:dyDescent="0.3">
      <c r="D3284" s="2">
        <v>8.3778975408499999E-6</v>
      </c>
      <c r="E3284">
        <v>2.6840964684499998E-4</v>
      </c>
      <c r="F3284">
        <v>2.05203611703E-3</v>
      </c>
      <c r="H3284">
        <f t="shared" si="150"/>
        <v>7.7627455380528329E-4</v>
      </c>
      <c r="J3284">
        <v>1.2972411681999999E-3</v>
      </c>
      <c r="K3284">
        <v>2.3579299972900001E-3</v>
      </c>
      <c r="L3284">
        <v>3.6081312955400001E-3</v>
      </c>
      <c r="N3284">
        <f t="shared" si="151"/>
        <v>2.4211008203433334E-3</v>
      </c>
      <c r="P3284">
        <v>3.5490111899000002E-3</v>
      </c>
      <c r="Q3284">
        <v>2.1574936507899999E-3</v>
      </c>
      <c r="R3284">
        <v>2.6225175255199999E-3</v>
      </c>
      <c r="T3284">
        <f t="shared" si="152"/>
        <v>2.7763407887366667E-3</v>
      </c>
    </row>
    <row r="3285" spans="4:20" x14ac:dyDescent="0.3">
      <c r="D3285" s="2">
        <v>8.0709530426500004E-6</v>
      </c>
      <c r="E3285">
        <v>2.5975004933900001E-4</v>
      </c>
      <c r="F3285">
        <v>1.7949021701E-3</v>
      </c>
      <c r="H3285">
        <f t="shared" si="150"/>
        <v>6.8757439082721666E-4</v>
      </c>
      <c r="J3285">
        <v>1.28968072499E-3</v>
      </c>
      <c r="K3285">
        <v>2.3485046660800001E-3</v>
      </c>
      <c r="L3285">
        <v>3.55991796222E-3</v>
      </c>
      <c r="N3285">
        <f t="shared" si="151"/>
        <v>2.39936778443E-3</v>
      </c>
      <c r="P3285">
        <v>3.5231934405700002E-3</v>
      </c>
      <c r="Q3285">
        <v>2.1347892442499998E-3</v>
      </c>
      <c r="R3285">
        <v>2.6025746517500002E-3</v>
      </c>
      <c r="T3285">
        <f t="shared" si="152"/>
        <v>2.7535191121899998E-3</v>
      </c>
    </row>
    <row r="3286" spans="4:20" x14ac:dyDescent="0.3">
      <c r="D3286" s="2">
        <v>6.9070097019699997E-6</v>
      </c>
      <c r="E3286">
        <v>2.8272272178700002E-4</v>
      </c>
      <c r="F3286">
        <v>2.0244309847000002E-3</v>
      </c>
      <c r="H3286">
        <f t="shared" si="150"/>
        <v>7.7135357206299009E-4</v>
      </c>
      <c r="J3286">
        <v>1.2985123828400001E-3</v>
      </c>
      <c r="K3286">
        <v>2.3566192102200002E-3</v>
      </c>
      <c r="L3286">
        <v>3.6222988206199998E-3</v>
      </c>
      <c r="N3286">
        <f t="shared" si="151"/>
        <v>2.4258101378933331E-3</v>
      </c>
      <c r="P3286">
        <v>3.5565725483599998E-3</v>
      </c>
      <c r="Q3286">
        <v>2.1603210350700001E-3</v>
      </c>
      <c r="R3286">
        <v>2.6222480123899998E-3</v>
      </c>
      <c r="T3286">
        <f t="shared" si="152"/>
        <v>2.7797138652733331E-3</v>
      </c>
    </row>
    <row r="3287" spans="4:20" x14ac:dyDescent="0.3">
      <c r="D3287" s="2">
        <v>7.33686909938E-6</v>
      </c>
      <c r="E3287">
        <v>2.12623421938E-4</v>
      </c>
      <c r="F3287">
        <v>1.70032325009E-3</v>
      </c>
      <c r="H3287">
        <f t="shared" ref="H3287:H3350" si="153">AVERAGE(D3287,E3287,F3287)</f>
        <v>6.4009451370912668E-4</v>
      </c>
      <c r="J3287">
        <v>1.29119566367E-3</v>
      </c>
      <c r="K3287">
        <v>2.3512561682699998E-3</v>
      </c>
      <c r="L3287">
        <v>3.5993814576499999E-3</v>
      </c>
      <c r="N3287">
        <f t="shared" ref="N3287:N3350" si="154">AVERAGE(J3287,K3287,L3287)</f>
        <v>2.4139444298633332E-3</v>
      </c>
      <c r="P3287">
        <v>3.50719644768E-3</v>
      </c>
      <c r="Q3287">
        <v>2.1888217324399998E-3</v>
      </c>
      <c r="R3287">
        <v>2.6024462424899999E-3</v>
      </c>
      <c r="T3287">
        <f t="shared" ref="T3287:T3350" si="155">AVERAGE(P3287,Q3287,R3287)</f>
        <v>2.7661548075366663E-3</v>
      </c>
    </row>
    <row r="3288" spans="4:20" x14ac:dyDescent="0.3">
      <c r="D3288" s="2">
        <v>6.79776520305E-6</v>
      </c>
      <c r="E3288">
        <v>2.6207458254199999E-4</v>
      </c>
      <c r="F3288">
        <v>2.2739961623199998E-3</v>
      </c>
      <c r="H3288">
        <f t="shared" si="153"/>
        <v>8.4762283668834992E-4</v>
      </c>
      <c r="J3288">
        <v>1.2868440774500001E-3</v>
      </c>
      <c r="K3288">
        <v>2.3480541285399999E-3</v>
      </c>
      <c r="L3288">
        <v>3.59639286725E-3</v>
      </c>
      <c r="N3288">
        <f t="shared" si="154"/>
        <v>2.4104303577466668E-3</v>
      </c>
      <c r="P3288">
        <v>3.5497052813999999E-3</v>
      </c>
      <c r="Q3288">
        <v>2.1607027364400001E-3</v>
      </c>
      <c r="R3288">
        <v>2.6046838467400002E-3</v>
      </c>
      <c r="T3288">
        <f t="shared" si="155"/>
        <v>2.7716972881933338E-3</v>
      </c>
    </row>
    <row r="3289" spans="4:20" x14ac:dyDescent="0.3">
      <c r="D3289" s="2">
        <v>7.4201525726200002E-6</v>
      </c>
      <c r="E3289">
        <v>2.43871396921E-4</v>
      </c>
      <c r="F3289">
        <v>2.2378483457799999E-3</v>
      </c>
      <c r="H3289">
        <f t="shared" si="153"/>
        <v>8.2971329842454001E-4</v>
      </c>
      <c r="J3289">
        <v>1.2922920367100001E-3</v>
      </c>
      <c r="K3289">
        <v>2.3514636921E-3</v>
      </c>
      <c r="L3289">
        <v>3.5871264360299998E-3</v>
      </c>
      <c r="N3289">
        <f t="shared" si="154"/>
        <v>2.4102940549466669E-3</v>
      </c>
      <c r="P3289">
        <v>3.5493755469900002E-3</v>
      </c>
      <c r="Q3289">
        <v>2.18911132782E-3</v>
      </c>
      <c r="R3289">
        <v>2.6207252437399999E-3</v>
      </c>
      <c r="T3289">
        <f t="shared" si="155"/>
        <v>2.7864040395166666E-3</v>
      </c>
    </row>
    <row r="3290" spans="4:20" x14ac:dyDescent="0.3">
      <c r="D3290" s="2">
        <v>9.2262153888299993E-6</v>
      </c>
      <c r="E3290">
        <v>2.5733956537399999E-4</v>
      </c>
      <c r="F3290">
        <v>2.0100274164500001E-3</v>
      </c>
      <c r="H3290">
        <f t="shared" si="153"/>
        <v>7.5886439907094344E-4</v>
      </c>
      <c r="J3290">
        <v>1.2895702822499999E-3</v>
      </c>
      <c r="K3290">
        <v>2.3517311607100001E-3</v>
      </c>
      <c r="L3290">
        <v>3.6378567701800001E-3</v>
      </c>
      <c r="N3290">
        <f t="shared" si="154"/>
        <v>2.4263860710466664E-3</v>
      </c>
      <c r="P3290">
        <v>3.53465130978E-3</v>
      </c>
      <c r="Q3290">
        <v>2.1751618726399999E-3</v>
      </c>
      <c r="R3290">
        <v>2.6080603639500001E-3</v>
      </c>
      <c r="T3290">
        <f t="shared" si="155"/>
        <v>2.7726245154566669E-3</v>
      </c>
    </row>
    <row r="3291" spans="4:20" x14ac:dyDescent="0.3">
      <c r="D3291" s="2">
        <v>5.3756949915900001E-6</v>
      </c>
      <c r="E3291">
        <v>2.3587772960700001E-4</v>
      </c>
      <c r="F3291">
        <v>2.1151701377500002E-3</v>
      </c>
      <c r="H3291">
        <f t="shared" si="153"/>
        <v>7.8547452078286343E-4</v>
      </c>
      <c r="J3291">
        <v>1.2888591305599999E-3</v>
      </c>
      <c r="K3291">
        <v>2.3343893423900001E-3</v>
      </c>
      <c r="L3291">
        <v>3.5851396434000002E-3</v>
      </c>
      <c r="N3291">
        <f t="shared" si="154"/>
        <v>2.4027960387833333E-3</v>
      </c>
      <c r="P3291">
        <v>3.5505408978000002E-3</v>
      </c>
      <c r="Q3291">
        <v>2.1250988648200001E-3</v>
      </c>
      <c r="R3291">
        <v>2.5996193354400001E-3</v>
      </c>
      <c r="T3291">
        <f t="shared" si="155"/>
        <v>2.7584196993533333E-3</v>
      </c>
    </row>
    <row r="3292" spans="4:20" x14ac:dyDescent="0.3">
      <c r="D3292" s="2">
        <v>6.3480441639300001E-6</v>
      </c>
      <c r="E3292">
        <v>2.36585644675E-4</v>
      </c>
      <c r="F3292">
        <v>1.3422581685499999E-3</v>
      </c>
      <c r="H3292">
        <f t="shared" si="153"/>
        <v>5.2839728579631001E-4</v>
      </c>
      <c r="J3292">
        <v>1.2904765929599999E-3</v>
      </c>
      <c r="K3292">
        <v>2.3483166727300002E-3</v>
      </c>
      <c r="L3292">
        <v>3.6056919093500001E-3</v>
      </c>
      <c r="N3292">
        <f t="shared" si="154"/>
        <v>2.41482839168E-3</v>
      </c>
      <c r="P3292">
        <v>3.5378411474000001E-3</v>
      </c>
      <c r="Q3292">
        <v>2.1905570298199999E-3</v>
      </c>
      <c r="R3292">
        <v>2.60145024899E-3</v>
      </c>
      <c r="T3292">
        <f t="shared" si="155"/>
        <v>2.7766161420700003E-3</v>
      </c>
    </row>
    <row r="3293" spans="4:20" x14ac:dyDescent="0.3">
      <c r="D3293" s="2">
        <v>5.6439669625E-6</v>
      </c>
      <c r="E3293">
        <v>2.7804159587700001E-4</v>
      </c>
      <c r="F3293">
        <v>1.8874518298800001E-3</v>
      </c>
      <c r="H3293">
        <f t="shared" si="153"/>
        <v>7.2371246423983337E-4</v>
      </c>
      <c r="J3293">
        <v>1.2874116308400001E-3</v>
      </c>
      <c r="K3293">
        <v>2.3313660352599999E-3</v>
      </c>
      <c r="L3293">
        <v>3.6265479872400002E-3</v>
      </c>
      <c r="N3293">
        <f t="shared" si="154"/>
        <v>2.4151085511133334E-3</v>
      </c>
      <c r="P3293">
        <v>3.5215831572099998E-3</v>
      </c>
      <c r="Q3293">
        <v>2.1631746295899998E-3</v>
      </c>
      <c r="R3293">
        <v>2.61140869499E-3</v>
      </c>
      <c r="T3293">
        <f t="shared" si="155"/>
        <v>2.7653888272633331E-3</v>
      </c>
    </row>
    <row r="3294" spans="4:20" x14ac:dyDescent="0.3">
      <c r="D3294" s="2">
        <v>6.7703978665299996E-6</v>
      </c>
      <c r="E3294">
        <v>2.3968559519300001E-4</v>
      </c>
      <c r="F3294">
        <v>2.10288842876E-3</v>
      </c>
      <c r="H3294">
        <f t="shared" si="153"/>
        <v>7.831148072731767E-4</v>
      </c>
      <c r="J3294">
        <v>1.2818898289099999E-3</v>
      </c>
      <c r="K3294">
        <v>2.3454867449099999E-3</v>
      </c>
      <c r="L3294">
        <v>3.59532390895E-3</v>
      </c>
      <c r="N3294">
        <f t="shared" si="154"/>
        <v>2.4075668275899999E-3</v>
      </c>
      <c r="P3294">
        <v>3.5333217041400001E-3</v>
      </c>
      <c r="Q3294">
        <v>2.16991537967E-3</v>
      </c>
      <c r="R3294">
        <v>2.5957385608800002E-3</v>
      </c>
      <c r="T3294">
        <f t="shared" si="155"/>
        <v>2.7663252148966669E-3</v>
      </c>
    </row>
    <row r="3295" spans="4:20" x14ac:dyDescent="0.3">
      <c r="D3295" s="2">
        <v>6.8736649161899998E-6</v>
      </c>
      <c r="E3295">
        <v>2.81714971892E-4</v>
      </c>
      <c r="F3295">
        <v>2.0754183031699998E-3</v>
      </c>
      <c r="H3295">
        <f t="shared" si="153"/>
        <v>7.8800231332606333E-4</v>
      </c>
      <c r="J3295">
        <v>1.28355616745E-3</v>
      </c>
      <c r="K3295">
        <v>2.3412290413599999E-3</v>
      </c>
      <c r="L3295">
        <v>3.60927014806E-3</v>
      </c>
      <c r="N3295">
        <f t="shared" si="154"/>
        <v>2.4113517856233333E-3</v>
      </c>
      <c r="P3295">
        <v>3.5294206726000001E-3</v>
      </c>
      <c r="Q3295">
        <v>2.18521075058E-3</v>
      </c>
      <c r="R3295">
        <v>2.6128533887899998E-3</v>
      </c>
      <c r="T3295">
        <f t="shared" si="155"/>
        <v>2.7758282706566665E-3</v>
      </c>
    </row>
    <row r="3296" spans="4:20" x14ac:dyDescent="0.3">
      <c r="D3296" s="2">
        <v>8.4085283587499992E-6</v>
      </c>
      <c r="E3296">
        <v>2.5579958620000002E-4</v>
      </c>
      <c r="F3296">
        <v>1.9204759426800001E-3</v>
      </c>
      <c r="H3296">
        <f t="shared" si="153"/>
        <v>7.2822801907958343E-4</v>
      </c>
      <c r="J3296">
        <v>1.27702380556E-3</v>
      </c>
      <c r="K3296">
        <v>2.3357885051900002E-3</v>
      </c>
      <c r="L3296">
        <v>3.5663666999999999E-3</v>
      </c>
      <c r="N3296">
        <f t="shared" si="154"/>
        <v>2.3930596702500004E-3</v>
      </c>
      <c r="P3296">
        <v>3.5439722472899999E-3</v>
      </c>
      <c r="Q3296">
        <v>2.1742082159799999E-3</v>
      </c>
      <c r="R3296">
        <v>2.5984504987700001E-3</v>
      </c>
      <c r="T3296">
        <f t="shared" si="155"/>
        <v>2.7722103206800001E-3</v>
      </c>
    </row>
    <row r="3297" spans="4:20" x14ac:dyDescent="0.3">
      <c r="D3297" s="2">
        <v>8.3091273743699994E-6</v>
      </c>
      <c r="E3297">
        <v>2.6012756701499997E-4</v>
      </c>
      <c r="F3297">
        <v>2.1580031977499999E-3</v>
      </c>
      <c r="H3297">
        <f t="shared" si="153"/>
        <v>8.0881329737978998E-4</v>
      </c>
      <c r="J3297">
        <v>1.2813839612899999E-3</v>
      </c>
      <c r="K3297">
        <v>2.3444494235799998E-3</v>
      </c>
      <c r="L3297">
        <v>3.5628184655300001E-3</v>
      </c>
      <c r="N3297">
        <f t="shared" si="154"/>
        <v>2.3962172834666663E-3</v>
      </c>
      <c r="P3297">
        <v>3.53692930425E-3</v>
      </c>
      <c r="Q3297">
        <v>2.1795004580299998E-3</v>
      </c>
      <c r="R3297">
        <v>2.6095427198199999E-3</v>
      </c>
      <c r="T3297">
        <f t="shared" si="155"/>
        <v>2.7753241606999998E-3</v>
      </c>
    </row>
    <row r="3298" spans="4:20" x14ac:dyDescent="0.3">
      <c r="D3298" s="2">
        <v>1.0008489821800001E-5</v>
      </c>
      <c r="E3298">
        <v>2.4145187838699999E-4</v>
      </c>
      <c r="F3298">
        <v>1.7755523253699999E-3</v>
      </c>
      <c r="H3298">
        <f t="shared" si="153"/>
        <v>6.7567089785959989E-4</v>
      </c>
      <c r="J3298">
        <v>1.28405672368E-3</v>
      </c>
      <c r="K3298">
        <v>2.3345415933500001E-3</v>
      </c>
      <c r="L3298">
        <v>3.5811873346799999E-3</v>
      </c>
      <c r="N3298">
        <f t="shared" si="154"/>
        <v>2.3999285505700001E-3</v>
      </c>
      <c r="P3298">
        <v>3.5492614966099998E-3</v>
      </c>
      <c r="Q3298">
        <v>2.17399343139E-3</v>
      </c>
      <c r="R3298">
        <v>2.6033708145800001E-3</v>
      </c>
      <c r="T3298">
        <f t="shared" si="155"/>
        <v>2.7755419141933333E-3</v>
      </c>
    </row>
    <row r="3299" spans="4:20" x14ac:dyDescent="0.3">
      <c r="D3299" s="2">
        <v>8.0592767664100002E-6</v>
      </c>
      <c r="E3299">
        <v>2.79249037822E-4</v>
      </c>
      <c r="F3299">
        <v>1.9760836842900001E-3</v>
      </c>
      <c r="H3299">
        <f t="shared" si="153"/>
        <v>7.5446399962613667E-4</v>
      </c>
      <c r="J3299">
        <v>1.2878508117299999E-3</v>
      </c>
      <c r="K3299">
        <v>2.3419074143499999E-3</v>
      </c>
      <c r="L3299">
        <v>3.5614514789399998E-3</v>
      </c>
      <c r="N3299">
        <f t="shared" si="154"/>
        <v>2.3970699016733332E-3</v>
      </c>
      <c r="P3299">
        <v>3.5340703200199999E-3</v>
      </c>
      <c r="Q3299">
        <v>2.17395883113E-3</v>
      </c>
      <c r="R3299">
        <v>2.5919132721400001E-3</v>
      </c>
      <c r="T3299">
        <f t="shared" si="155"/>
        <v>2.7666474744300006E-3</v>
      </c>
    </row>
    <row r="3300" spans="4:20" x14ac:dyDescent="0.3">
      <c r="D3300" s="2">
        <v>9.7295136935100004E-6</v>
      </c>
      <c r="E3300">
        <v>1.9862038570299999E-4</v>
      </c>
      <c r="F3300">
        <v>2.16984472981E-3</v>
      </c>
      <c r="H3300">
        <f t="shared" si="153"/>
        <v>7.9273154306883661E-4</v>
      </c>
      <c r="J3300">
        <v>1.2790791910799999E-3</v>
      </c>
      <c r="K3300">
        <v>2.3341690077999999E-3</v>
      </c>
      <c r="L3300">
        <v>3.5687097488900001E-3</v>
      </c>
      <c r="N3300">
        <f t="shared" si="154"/>
        <v>2.3939859825899998E-3</v>
      </c>
      <c r="P3300">
        <v>3.48258256635E-3</v>
      </c>
      <c r="Q3300">
        <v>2.1521568809700002E-3</v>
      </c>
      <c r="R3300">
        <v>2.6109082558499999E-3</v>
      </c>
      <c r="T3300">
        <f t="shared" si="155"/>
        <v>2.7485492343899999E-3</v>
      </c>
    </row>
    <row r="3301" spans="4:20" x14ac:dyDescent="0.3">
      <c r="D3301" s="2">
        <v>1.10152502607E-5</v>
      </c>
      <c r="E3301">
        <v>2.7475261224899999E-4</v>
      </c>
      <c r="F3301">
        <v>1.74522813205E-3</v>
      </c>
      <c r="H3301">
        <f t="shared" si="153"/>
        <v>6.7699866485323339E-4</v>
      </c>
      <c r="J3301">
        <v>1.2852480415500001E-3</v>
      </c>
      <c r="K3301">
        <v>2.3382466724300001E-3</v>
      </c>
      <c r="L3301">
        <v>3.6186257584899999E-3</v>
      </c>
      <c r="N3301">
        <f t="shared" si="154"/>
        <v>2.4140401574899999E-3</v>
      </c>
      <c r="P3301">
        <v>3.51795740347E-3</v>
      </c>
      <c r="Q3301">
        <v>2.1694602880400001E-3</v>
      </c>
      <c r="R3301">
        <v>2.5940121868599998E-3</v>
      </c>
      <c r="T3301">
        <f t="shared" si="155"/>
        <v>2.7604766261233333E-3</v>
      </c>
    </row>
    <row r="3302" spans="4:20" x14ac:dyDescent="0.3">
      <c r="D3302" s="2">
        <v>1.19010008363E-5</v>
      </c>
      <c r="E3302">
        <v>2.2785962769400001E-4</v>
      </c>
      <c r="F3302">
        <v>1.79588441912E-3</v>
      </c>
      <c r="H3302">
        <f t="shared" si="153"/>
        <v>6.7854834921676668E-4</v>
      </c>
      <c r="J3302">
        <v>1.2772686875099999E-3</v>
      </c>
      <c r="K3302">
        <v>2.3389473663E-3</v>
      </c>
      <c r="L3302">
        <v>3.5914954132499999E-3</v>
      </c>
      <c r="N3302">
        <f t="shared" si="154"/>
        <v>2.40257048902E-3</v>
      </c>
      <c r="P3302">
        <v>3.5473730014199999E-3</v>
      </c>
      <c r="Q3302">
        <v>2.1508858132800002E-3</v>
      </c>
      <c r="R3302">
        <v>2.5839810005000002E-3</v>
      </c>
      <c r="T3302">
        <f t="shared" si="155"/>
        <v>2.7607466050666666E-3</v>
      </c>
    </row>
    <row r="3303" spans="4:20" x14ac:dyDescent="0.3">
      <c r="D3303" s="2">
        <v>1.11816947929E-5</v>
      </c>
      <c r="E3303">
        <v>2.3413640785300001E-4</v>
      </c>
      <c r="F3303">
        <v>2.29854678115E-3</v>
      </c>
      <c r="H3303">
        <f t="shared" si="153"/>
        <v>8.4795496126530005E-4</v>
      </c>
      <c r="J3303">
        <v>1.2861451663999999E-3</v>
      </c>
      <c r="K3303">
        <v>2.3316476930499998E-3</v>
      </c>
      <c r="L3303">
        <v>3.58703138827E-3</v>
      </c>
      <c r="N3303">
        <f t="shared" si="154"/>
        <v>2.4016080825733331E-3</v>
      </c>
      <c r="P3303">
        <v>3.5247501302399999E-3</v>
      </c>
      <c r="Q3303">
        <v>2.17675902827E-3</v>
      </c>
      <c r="R3303">
        <v>2.56317501495E-3</v>
      </c>
      <c r="T3303">
        <f t="shared" si="155"/>
        <v>2.7548947244866663E-3</v>
      </c>
    </row>
    <row r="3304" spans="4:20" x14ac:dyDescent="0.3">
      <c r="D3304" s="2">
        <v>1.10932317604E-5</v>
      </c>
      <c r="E3304">
        <v>2.3516159784800001E-4</v>
      </c>
      <c r="F3304">
        <v>2.2984255465600002E-3</v>
      </c>
      <c r="H3304">
        <f t="shared" si="153"/>
        <v>8.4822679205613335E-4</v>
      </c>
      <c r="J3304">
        <v>1.27920422309E-3</v>
      </c>
      <c r="K3304">
        <v>2.3232215450199999E-3</v>
      </c>
      <c r="L3304">
        <v>3.5927337859600001E-3</v>
      </c>
      <c r="N3304">
        <f t="shared" si="154"/>
        <v>2.3983865180233332E-3</v>
      </c>
      <c r="P3304">
        <v>3.5234666074100002E-3</v>
      </c>
      <c r="Q3304">
        <v>2.1690706966300002E-3</v>
      </c>
      <c r="R3304">
        <v>2.5560790351100001E-3</v>
      </c>
      <c r="T3304">
        <f t="shared" si="155"/>
        <v>2.7495387797166668E-3</v>
      </c>
    </row>
    <row r="3305" spans="4:20" x14ac:dyDescent="0.3">
      <c r="D3305" s="2">
        <v>8.1551231321800001E-6</v>
      </c>
      <c r="E3305">
        <v>2.4682107297700003E-4</v>
      </c>
      <c r="F3305">
        <v>1.8263373395600001E-3</v>
      </c>
      <c r="H3305">
        <f t="shared" si="153"/>
        <v>6.9377117855639334E-4</v>
      </c>
      <c r="J3305">
        <v>1.2785545346300001E-3</v>
      </c>
      <c r="K3305">
        <v>2.33768505215E-3</v>
      </c>
      <c r="L3305">
        <v>3.5679217088600002E-3</v>
      </c>
      <c r="N3305">
        <f t="shared" si="154"/>
        <v>2.39472043188E-3</v>
      </c>
      <c r="P3305">
        <v>3.5350356700399998E-3</v>
      </c>
      <c r="Q3305">
        <v>2.14801767129E-3</v>
      </c>
      <c r="R3305">
        <v>2.5828236271700001E-3</v>
      </c>
      <c r="T3305">
        <f t="shared" si="155"/>
        <v>2.7552923228333329E-3</v>
      </c>
    </row>
    <row r="3306" spans="4:20" x14ac:dyDescent="0.3">
      <c r="D3306" s="2">
        <v>1.06609179476E-5</v>
      </c>
      <c r="E3306">
        <v>2.32764582289E-4</v>
      </c>
      <c r="F3306">
        <v>2.1593554051999998E-3</v>
      </c>
      <c r="H3306">
        <f t="shared" si="153"/>
        <v>8.0092696847886664E-4</v>
      </c>
      <c r="J3306">
        <v>1.27782782005E-3</v>
      </c>
      <c r="K3306">
        <v>2.33657411319E-3</v>
      </c>
      <c r="L3306">
        <v>3.6378589645900002E-3</v>
      </c>
      <c r="N3306">
        <f t="shared" si="154"/>
        <v>2.4174202992766664E-3</v>
      </c>
      <c r="P3306">
        <v>3.5317329630399998E-3</v>
      </c>
      <c r="Q3306">
        <v>2.16372608014E-3</v>
      </c>
      <c r="R3306">
        <v>2.58318438134E-3</v>
      </c>
      <c r="T3306">
        <f t="shared" si="155"/>
        <v>2.7595478081733332E-3</v>
      </c>
    </row>
    <row r="3307" spans="4:20" x14ac:dyDescent="0.3">
      <c r="D3307" s="2">
        <v>1.45525267679E-5</v>
      </c>
      <c r="E3307">
        <v>2.2920042847099999E-4</v>
      </c>
      <c r="F3307">
        <v>2.0422238849899998E-3</v>
      </c>
      <c r="H3307">
        <f t="shared" si="153"/>
        <v>7.619922800762999E-4</v>
      </c>
      <c r="J3307">
        <v>1.27765647746E-3</v>
      </c>
      <c r="K3307">
        <v>2.32813826264E-3</v>
      </c>
      <c r="L3307">
        <v>3.5857232857600002E-3</v>
      </c>
      <c r="N3307">
        <f t="shared" si="154"/>
        <v>2.3971726752866668E-3</v>
      </c>
      <c r="P3307">
        <v>3.5155154286799998E-3</v>
      </c>
      <c r="Q3307">
        <v>2.1707761688500001E-3</v>
      </c>
      <c r="R3307">
        <v>2.5751771263200001E-3</v>
      </c>
      <c r="T3307">
        <f t="shared" si="155"/>
        <v>2.7538229079499999E-3</v>
      </c>
    </row>
    <row r="3308" spans="4:20" x14ac:dyDescent="0.3">
      <c r="D3308" s="2">
        <v>1.44575137439E-5</v>
      </c>
      <c r="E3308">
        <v>2.4258805838999999E-4</v>
      </c>
      <c r="F3308">
        <v>2.0660907605899999E-3</v>
      </c>
      <c r="H3308">
        <f t="shared" si="153"/>
        <v>7.7437877757463331E-4</v>
      </c>
      <c r="J3308">
        <v>1.27919010386E-3</v>
      </c>
      <c r="K3308">
        <v>2.3338489800300002E-3</v>
      </c>
      <c r="L3308">
        <v>3.5920855132299998E-3</v>
      </c>
      <c r="N3308">
        <f t="shared" si="154"/>
        <v>2.40170819904E-3</v>
      </c>
      <c r="P3308">
        <v>3.52793070463E-3</v>
      </c>
      <c r="Q3308">
        <v>2.1562659338200002E-3</v>
      </c>
      <c r="R3308">
        <v>2.5744283807800001E-3</v>
      </c>
      <c r="T3308">
        <f t="shared" si="155"/>
        <v>2.7528750064099998E-3</v>
      </c>
    </row>
    <row r="3309" spans="4:20" x14ac:dyDescent="0.3">
      <c r="D3309" s="2">
        <v>1.1454882750500001E-5</v>
      </c>
      <c r="E3309">
        <v>2.5290429590900002E-4</v>
      </c>
      <c r="F3309">
        <v>2.0494367468300002E-3</v>
      </c>
      <c r="H3309">
        <f t="shared" si="153"/>
        <v>7.7126530849650008E-4</v>
      </c>
      <c r="J3309">
        <v>1.27310754577E-3</v>
      </c>
      <c r="K3309">
        <v>2.3307572246899998E-3</v>
      </c>
      <c r="L3309">
        <v>3.54315844787E-3</v>
      </c>
      <c r="N3309">
        <f t="shared" si="154"/>
        <v>2.3823410727766667E-3</v>
      </c>
      <c r="P3309">
        <v>3.52009785413E-3</v>
      </c>
      <c r="Q3309">
        <v>2.17237516635E-3</v>
      </c>
      <c r="R3309">
        <v>2.5960746745E-3</v>
      </c>
      <c r="T3309">
        <f t="shared" si="155"/>
        <v>2.7628492316599997E-3</v>
      </c>
    </row>
    <row r="3310" spans="4:20" x14ac:dyDescent="0.3">
      <c r="D3310" s="2">
        <v>1.52217831963E-5</v>
      </c>
      <c r="E3310">
        <v>2.15449562145E-4</v>
      </c>
      <c r="F3310">
        <v>2.1792088652100002E-3</v>
      </c>
      <c r="H3310">
        <f t="shared" si="153"/>
        <v>8.032934035171E-4</v>
      </c>
      <c r="J3310">
        <v>1.2684017870199999E-3</v>
      </c>
      <c r="K3310">
        <v>2.3308061510899998E-3</v>
      </c>
      <c r="L3310">
        <v>3.5497545804899998E-3</v>
      </c>
      <c r="N3310">
        <f t="shared" si="154"/>
        <v>2.3829875061999999E-3</v>
      </c>
      <c r="P3310">
        <v>3.5187754449599999E-3</v>
      </c>
      <c r="Q3310">
        <v>2.16445573008E-3</v>
      </c>
      <c r="R3310">
        <v>2.5734720057000002E-3</v>
      </c>
      <c r="T3310">
        <f t="shared" si="155"/>
        <v>2.7522343935799999E-3</v>
      </c>
    </row>
    <row r="3311" spans="4:20" x14ac:dyDescent="0.3">
      <c r="D3311" s="2">
        <v>1.315971559E-5</v>
      </c>
      <c r="E3311">
        <v>2.30644559086E-4</v>
      </c>
      <c r="F3311">
        <v>2.3919102928099999E-3</v>
      </c>
      <c r="H3311">
        <f t="shared" si="153"/>
        <v>8.7857152249533332E-4</v>
      </c>
      <c r="J3311">
        <v>1.2746227111700001E-3</v>
      </c>
      <c r="K3311">
        <v>2.3281460234699999E-3</v>
      </c>
      <c r="L3311">
        <v>3.6102678111900001E-3</v>
      </c>
      <c r="N3311">
        <f t="shared" si="154"/>
        <v>2.4043455152766668E-3</v>
      </c>
      <c r="P3311">
        <v>3.5035104480999999E-3</v>
      </c>
      <c r="Q3311">
        <v>2.1330616857700001E-3</v>
      </c>
      <c r="R3311">
        <v>2.5834242329999999E-3</v>
      </c>
      <c r="T3311">
        <f t="shared" si="155"/>
        <v>2.7399987889566665E-3</v>
      </c>
    </row>
    <row r="3312" spans="4:20" x14ac:dyDescent="0.3">
      <c r="D3312" s="2">
        <v>1.8406516375799999E-5</v>
      </c>
      <c r="E3312">
        <v>2.5670258525099999E-4</v>
      </c>
      <c r="F3312">
        <v>1.96893415996E-3</v>
      </c>
      <c r="H3312">
        <f t="shared" si="153"/>
        <v>7.4801442052893326E-4</v>
      </c>
      <c r="J3312">
        <v>1.27192203118E-3</v>
      </c>
      <c r="K3312">
        <v>2.3234239628500001E-3</v>
      </c>
      <c r="L3312">
        <v>3.5886725783500001E-3</v>
      </c>
      <c r="N3312">
        <f t="shared" si="154"/>
        <v>2.3946728574599997E-3</v>
      </c>
      <c r="P3312">
        <v>3.52661193051E-3</v>
      </c>
      <c r="Q3312">
        <v>2.1725952524600002E-3</v>
      </c>
      <c r="R3312">
        <v>2.6004412811899999E-3</v>
      </c>
      <c r="T3312">
        <f t="shared" si="155"/>
        <v>2.7665494880533335E-3</v>
      </c>
    </row>
    <row r="3313" spans="4:20" x14ac:dyDescent="0.3">
      <c r="D3313" s="2">
        <v>1.7944372467000002E-5</v>
      </c>
      <c r="E3313">
        <v>2.60564642023E-4</v>
      </c>
      <c r="F3313">
        <v>2.3825332318399999E-3</v>
      </c>
      <c r="H3313">
        <f t="shared" si="153"/>
        <v>8.8701408210999999E-4</v>
      </c>
      <c r="J3313">
        <v>1.27264753499E-3</v>
      </c>
      <c r="K3313">
        <v>2.3257979128399999E-3</v>
      </c>
      <c r="L3313">
        <v>3.5786899041000001E-3</v>
      </c>
      <c r="N3313">
        <f t="shared" si="154"/>
        <v>2.3923784506433335E-3</v>
      </c>
      <c r="P3313">
        <v>3.4842659393400002E-3</v>
      </c>
      <c r="Q3313">
        <v>2.1284168651099999E-3</v>
      </c>
      <c r="R3313">
        <v>2.5610917750099999E-3</v>
      </c>
      <c r="T3313">
        <f t="shared" si="155"/>
        <v>2.7245915264866669E-3</v>
      </c>
    </row>
    <row r="3314" spans="4:20" x14ac:dyDescent="0.3">
      <c r="D3314" s="2">
        <v>2.0271936127200002E-5</v>
      </c>
      <c r="E3314">
        <v>2.4342943125399999E-4</v>
      </c>
      <c r="F3314">
        <v>2.1706453664100001E-3</v>
      </c>
      <c r="H3314">
        <f t="shared" si="153"/>
        <v>8.114489112637334E-4</v>
      </c>
      <c r="J3314">
        <v>1.27316395442E-3</v>
      </c>
      <c r="K3314">
        <v>2.32800237936E-3</v>
      </c>
      <c r="L3314">
        <v>3.5526029355700001E-3</v>
      </c>
      <c r="N3314">
        <f t="shared" si="154"/>
        <v>2.3845897564499998E-3</v>
      </c>
      <c r="P3314">
        <v>3.5275856070699999E-3</v>
      </c>
      <c r="Q3314">
        <v>2.1463048051999999E-3</v>
      </c>
      <c r="R3314">
        <v>2.5689687589399999E-3</v>
      </c>
      <c r="T3314">
        <f t="shared" si="155"/>
        <v>2.7476197237366663E-3</v>
      </c>
    </row>
    <row r="3315" spans="4:20" x14ac:dyDescent="0.3">
      <c r="D3315" s="2">
        <v>1.5751347374200001E-5</v>
      </c>
      <c r="E3315">
        <v>1.7858760049100001E-4</v>
      </c>
      <c r="F3315">
        <v>2.0515442447599998E-3</v>
      </c>
      <c r="H3315">
        <f t="shared" si="153"/>
        <v>7.486277308750666E-4</v>
      </c>
      <c r="J3315">
        <v>1.27154263382E-3</v>
      </c>
      <c r="K3315">
        <v>2.32226522528E-3</v>
      </c>
      <c r="L3315">
        <v>3.5893334907199999E-3</v>
      </c>
      <c r="N3315">
        <f t="shared" si="154"/>
        <v>2.39438044994E-3</v>
      </c>
      <c r="P3315">
        <v>3.52098424025E-3</v>
      </c>
      <c r="Q3315">
        <v>2.1664262968600001E-3</v>
      </c>
      <c r="R3315">
        <v>2.58122005429E-3</v>
      </c>
      <c r="T3315">
        <f t="shared" si="155"/>
        <v>2.7562101971333338E-3</v>
      </c>
    </row>
    <row r="3316" spans="4:20" x14ac:dyDescent="0.3">
      <c r="D3316" s="2">
        <v>1.8506215166899999E-5</v>
      </c>
      <c r="E3316">
        <v>2.2018008061099999E-4</v>
      </c>
      <c r="F3316">
        <v>1.9436878880999999E-3</v>
      </c>
      <c r="H3316">
        <f t="shared" si="153"/>
        <v>7.2745806129263324E-4</v>
      </c>
      <c r="J3316">
        <v>1.2750212077099999E-3</v>
      </c>
      <c r="K3316">
        <v>2.3240131545899999E-3</v>
      </c>
      <c r="L3316">
        <v>3.62856931265E-3</v>
      </c>
      <c r="N3316">
        <f t="shared" si="154"/>
        <v>2.4092012249833333E-3</v>
      </c>
      <c r="P3316">
        <v>3.4947717054600001E-3</v>
      </c>
      <c r="Q3316">
        <v>2.1518082000100002E-3</v>
      </c>
      <c r="R3316">
        <v>2.5793680952900001E-3</v>
      </c>
      <c r="T3316">
        <f t="shared" si="155"/>
        <v>2.7419826669200001E-3</v>
      </c>
    </row>
    <row r="3317" spans="4:20" x14ac:dyDescent="0.3">
      <c r="D3317" s="2">
        <v>1.6639883847100002E-5</v>
      </c>
      <c r="E3317">
        <v>2.39133961715E-4</v>
      </c>
      <c r="F3317">
        <v>2.3437841379100001E-3</v>
      </c>
      <c r="H3317">
        <f t="shared" si="153"/>
        <v>8.6651932782403328E-4</v>
      </c>
      <c r="J3317">
        <v>1.25565240472E-3</v>
      </c>
      <c r="K3317">
        <v>2.3182403851700001E-3</v>
      </c>
      <c r="L3317">
        <v>3.57340981171E-3</v>
      </c>
      <c r="N3317">
        <f t="shared" si="154"/>
        <v>2.3824342005333335E-3</v>
      </c>
      <c r="P3317">
        <v>3.51171003501E-3</v>
      </c>
      <c r="Q3317">
        <v>2.1571009065999998E-3</v>
      </c>
      <c r="R3317">
        <v>2.5817014266899998E-3</v>
      </c>
      <c r="T3317">
        <f t="shared" si="155"/>
        <v>2.7501707894333331E-3</v>
      </c>
    </row>
    <row r="3318" spans="4:20" x14ac:dyDescent="0.3">
      <c r="D3318" s="2">
        <v>1.7365099810500001E-5</v>
      </c>
      <c r="E3318">
        <v>2.08352985479E-4</v>
      </c>
      <c r="F3318">
        <v>1.7854147241699999E-3</v>
      </c>
      <c r="H3318">
        <f t="shared" si="153"/>
        <v>6.7037760315316662E-4</v>
      </c>
      <c r="J3318">
        <v>1.2739844614400001E-3</v>
      </c>
      <c r="K3318">
        <v>2.32066447932E-3</v>
      </c>
      <c r="L3318">
        <v>3.5754394184599999E-3</v>
      </c>
      <c r="N3318">
        <f t="shared" si="154"/>
        <v>2.3900294530733333E-3</v>
      </c>
      <c r="P3318">
        <v>3.4884945270400002E-3</v>
      </c>
      <c r="Q3318">
        <v>2.1126535696600001E-3</v>
      </c>
      <c r="R3318">
        <v>2.5727122323499999E-3</v>
      </c>
      <c r="T3318">
        <f t="shared" si="155"/>
        <v>2.7246201096833337E-3</v>
      </c>
    </row>
    <row r="3319" spans="4:20" x14ac:dyDescent="0.3">
      <c r="D3319" s="2">
        <v>1.40111996973E-5</v>
      </c>
      <c r="E3319">
        <v>1.8624024181000001E-4</v>
      </c>
      <c r="F3319">
        <v>2.15696535859E-3</v>
      </c>
      <c r="H3319">
        <f t="shared" si="153"/>
        <v>7.8573893336576675E-4</v>
      </c>
      <c r="J3319">
        <v>1.25649985058E-3</v>
      </c>
      <c r="K3319">
        <v>2.3117885289900002E-3</v>
      </c>
      <c r="L3319">
        <v>3.55017643332E-3</v>
      </c>
      <c r="N3319">
        <f t="shared" si="154"/>
        <v>2.3728216042966667E-3</v>
      </c>
      <c r="P3319">
        <v>3.5179661539299998E-3</v>
      </c>
      <c r="Q3319">
        <v>2.15390816996E-3</v>
      </c>
      <c r="R3319">
        <v>2.5643867093100002E-3</v>
      </c>
      <c r="T3319">
        <f t="shared" si="155"/>
        <v>2.7454203444E-3</v>
      </c>
    </row>
    <row r="3320" spans="4:20" x14ac:dyDescent="0.3">
      <c r="D3320" s="2">
        <v>1.17433441845E-5</v>
      </c>
      <c r="E3320">
        <v>2.4558235306499997E-4</v>
      </c>
      <c r="F3320">
        <v>1.7623530090899999E-3</v>
      </c>
      <c r="H3320">
        <f t="shared" si="153"/>
        <v>6.7322623544649994E-4</v>
      </c>
      <c r="J3320">
        <v>1.2687676354800001E-3</v>
      </c>
      <c r="K3320">
        <v>2.32246089307E-3</v>
      </c>
      <c r="L3320">
        <v>3.5951681640299998E-3</v>
      </c>
      <c r="N3320">
        <f t="shared" si="154"/>
        <v>2.3954655641933334E-3</v>
      </c>
      <c r="P3320">
        <v>3.5253046752E-3</v>
      </c>
      <c r="Q3320">
        <v>2.1548165460600001E-3</v>
      </c>
      <c r="R3320">
        <v>2.5726230113600002E-3</v>
      </c>
      <c r="T3320">
        <f t="shared" si="155"/>
        <v>2.7509147442066665E-3</v>
      </c>
    </row>
    <row r="3321" spans="4:20" x14ac:dyDescent="0.3">
      <c r="D3321" s="2">
        <v>1.14399720753E-5</v>
      </c>
      <c r="E3321">
        <v>1.9867622797000001E-4</v>
      </c>
      <c r="F3321">
        <v>2.08618873294E-3</v>
      </c>
      <c r="H3321">
        <f t="shared" si="153"/>
        <v>7.6543497766176671E-4</v>
      </c>
      <c r="J3321">
        <v>1.2696215221100001E-3</v>
      </c>
      <c r="K3321">
        <v>2.3203045704899999E-3</v>
      </c>
      <c r="L3321">
        <v>3.5818496403199999E-3</v>
      </c>
      <c r="N3321">
        <f t="shared" si="154"/>
        <v>2.3905919109733333E-3</v>
      </c>
      <c r="P3321">
        <v>3.5113422052299999E-3</v>
      </c>
      <c r="Q3321">
        <v>2.1588458193300001E-3</v>
      </c>
      <c r="R3321">
        <v>2.5373963262700001E-3</v>
      </c>
      <c r="T3321">
        <f t="shared" si="155"/>
        <v>2.7358614502766662E-3</v>
      </c>
    </row>
    <row r="3322" spans="4:20" x14ac:dyDescent="0.3">
      <c r="D3322" s="2">
        <v>1.1655993489300001E-5</v>
      </c>
      <c r="E3322">
        <v>2.1947913948700001E-4</v>
      </c>
      <c r="F3322">
        <v>1.9567794521100001E-3</v>
      </c>
      <c r="H3322">
        <f t="shared" si="153"/>
        <v>7.2930486169543339E-4</v>
      </c>
      <c r="J3322">
        <v>1.2692158197600001E-3</v>
      </c>
      <c r="K3322">
        <v>2.3128049137700001E-3</v>
      </c>
      <c r="L3322">
        <v>3.5947130615399999E-3</v>
      </c>
      <c r="N3322">
        <f t="shared" si="154"/>
        <v>2.3922445983566667E-3</v>
      </c>
      <c r="P3322">
        <v>3.49210463955E-3</v>
      </c>
      <c r="Q3322">
        <v>2.1507611365300001E-3</v>
      </c>
      <c r="R3322">
        <v>2.5605286419E-3</v>
      </c>
      <c r="T3322">
        <f t="shared" si="155"/>
        <v>2.7344648059933335E-3</v>
      </c>
    </row>
    <row r="3323" spans="4:20" x14ac:dyDescent="0.3">
      <c r="D3323" s="2">
        <v>1.1727583209299999E-5</v>
      </c>
      <c r="E3323">
        <v>2.1993623413800001E-4</v>
      </c>
      <c r="F3323">
        <v>1.9079397396699999E-3</v>
      </c>
      <c r="H3323">
        <f t="shared" si="153"/>
        <v>7.1320118567243327E-4</v>
      </c>
      <c r="J3323">
        <v>1.2687498951400001E-3</v>
      </c>
      <c r="K3323">
        <v>2.3198009760600001E-3</v>
      </c>
      <c r="L3323">
        <v>3.5534252552699998E-3</v>
      </c>
      <c r="N3323">
        <f t="shared" si="154"/>
        <v>2.3806587088233337E-3</v>
      </c>
      <c r="P3323">
        <v>3.5152226076600001E-3</v>
      </c>
      <c r="Q3323">
        <v>2.1473196947899998E-3</v>
      </c>
      <c r="R3323">
        <v>2.5657248442499999E-3</v>
      </c>
      <c r="T3323">
        <f t="shared" si="155"/>
        <v>2.7427557155666666E-3</v>
      </c>
    </row>
    <row r="3324" spans="4:20" x14ac:dyDescent="0.3">
      <c r="D3324" s="2">
        <v>1.23976388125E-5</v>
      </c>
      <c r="E3324">
        <v>1.9353047814800001E-4</v>
      </c>
      <c r="F3324">
        <v>1.4989643359999999E-3</v>
      </c>
      <c r="H3324">
        <f t="shared" si="153"/>
        <v>5.6829748432016671E-4</v>
      </c>
      <c r="J3324">
        <v>1.25680499178E-3</v>
      </c>
      <c r="K3324">
        <v>2.3150198008699998E-3</v>
      </c>
      <c r="L3324">
        <v>3.5460866138299998E-3</v>
      </c>
      <c r="N3324">
        <f t="shared" si="154"/>
        <v>2.3726371354933335E-3</v>
      </c>
      <c r="P3324">
        <v>3.48753026371E-3</v>
      </c>
      <c r="Q3324">
        <v>2.1524882276399999E-3</v>
      </c>
      <c r="R3324">
        <v>2.5348418562500001E-3</v>
      </c>
      <c r="T3324">
        <f t="shared" si="155"/>
        <v>2.7249534492000001E-3</v>
      </c>
    </row>
    <row r="3325" spans="4:20" x14ac:dyDescent="0.3">
      <c r="D3325" s="2">
        <v>1.43484715684E-5</v>
      </c>
      <c r="E3325">
        <v>2.0104329230500001E-4</v>
      </c>
      <c r="F3325">
        <v>2.2636772521900002E-3</v>
      </c>
      <c r="H3325">
        <f t="shared" si="153"/>
        <v>8.2635633868780002E-4</v>
      </c>
      <c r="J3325">
        <v>1.2711225471800001E-3</v>
      </c>
      <c r="K3325">
        <v>2.3040062300199999E-3</v>
      </c>
      <c r="L3325">
        <v>3.4964254827899999E-3</v>
      </c>
      <c r="N3325">
        <f t="shared" si="154"/>
        <v>2.35718475333E-3</v>
      </c>
      <c r="P3325">
        <v>3.49439313949E-3</v>
      </c>
      <c r="Q3325">
        <v>2.1466893239999998E-3</v>
      </c>
      <c r="R3325">
        <v>2.5663224618400001E-3</v>
      </c>
      <c r="T3325">
        <f t="shared" si="155"/>
        <v>2.7358016417766665E-3</v>
      </c>
    </row>
    <row r="3326" spans="4:20" x14ac:dyDescent="0.3">
      <c r="D3326" s="2">
        <v>1.5976882577899999E-5</v>
      </c>
      <c r="E3326">
        <v>1.8650502112799999E-4</v>
      </c>
      <c r="F3326">
        <v>2.3094368102700002E-3</v>
      </c>
      <c r="H3326">
        <f t="shared" si="153"/>
        <v>8.3730623799196675E-4</v>
      </c>
      <c r="J3326">
        <v>1.2665738333499999E-3</v>
      </c>
      <c r="K3326">
        <v>2.31689192151E-3</v>
      </c>
      <c r="L3326">
        <v>3.5453857776800001E-3</v>
      </c>
      <c r="N3326">
        <f t="shared" si="154"/>
        <v>2.3762838441800001E-3</v>
      </c>
      <c r="P3326">
        <v>3.48389802374E-3</v>
      </c>
      <c r="Q3326">
        <v>2.1491305190799999E-3</v>
      </c>
      <c r="R3326">
        <v>2.5498722830799999E-3</v>
      </c>
      <c r="T3326">
        <f t="shared" si="155"/>
        <v>2.7276336086333331E-3</v>
      </c>
    </row>
    <row r="3327" spans="4:20" x14ac:dyDescent="0.3">
      <c r="D3327" s="2">
        <v>1.82046298099E-5</v>
      </c>
      <c r="E3327">
        <v>2.09791393047E-4</v>
      </c>
      <c r="F3327">
        <v>2.3246579584299998E-3</v>
      </c>
      <c r="H3327">
        <f t="shared" si="153"/>
        <v>8.508846604289665E-4</v>
      </c>
      <c r="J3327">
        <v>1.26290145971E-3</v>
      </c>
      <c r="K3327">
        <v>2.31145999093E-3</v>
      </c>
      <c r="L3327">
        <v>3.6126768923699999E-3</v>
      </c>
      <c r="N3327">
        <f t="shared" si="154"/>
        <v>2.39567944767E-3</v>
      </c>
      <c r="P3327">
        <v>3.5146663628399999E-3</v>
      </c>
      <c r="Q3327">
        <v>2.1578905273700001E-3</v>
      </c>
      <c r="R3327">
        <v>2.5642963218999999E-3</v>
      </c>
      <c r="T3327">
        <f t="shared" si="155"/>
        <v>2.7456177373700002E-3</v>
      </c>
    </row>
    <row r="3328" spans="4:20" x14ac:dyDescent="0.3">
      <c r="D3328" s="2">
        <v>2.1741697573499999E-5</v>
      </c>
      <c r="E3328">
        <v>2.4155904435599999E-4</v>
      </c>
      <c r="F3328">
        <v>2.2727866025900002E-3</v>
      </c>
      <c r="H3328">
        <f t="shared" si="153"/>
        <v>8.4536244817316666E-4</v>
      </c>
      <c r="J3328">
        <v>1.26450930825E-3</v>
      </c>
      <c r="K3328">
        <v>2.30479031236E-3</v>
      </c>
      <c r="L3328">
        <v>3.4934856028300001E-3</v>
      </c>
      <c r="N3328">
        <f t="shared" si="154"/>
        <v>2.3542617411466665E-3</v>
      </c>
      <c r="P3328">
        <v>3.4930518796900002E-3</v>
      </c>
      <c r="Q3328">
        <v>2.1444580162199999E-3</v>
      </c>
      <c r="R3328">
        <v>2.56108945855E-3</v>
      </c>
      <c r="T3328">
        <f t="shared" si="155"/>
        <v>2.7328664514866667E-3</v>
      </c>
    </row>
    <row r="3329" spans="4:20" x14ac:dyDescent="0.3">
      <c r="D3329" s="2">
        <v>2.3086841879500001E-5</v>
      </c>
      <c r="E3329">
        <v>2.4746910598299999E-4</v>
      </c>
      <c r="F3329">
        <v>1.85029782039E-3</v>
      </c>
      <c r="H3329">
        <f t="shared" si="153"/>
        <v>7.0695125608416672E-4</v>
      </c>
      <c r="J3329">
        <v>1.2659521675100001E-3</v>
      </c>
      <c r="K3329">
        <v>2.3084931861999999E-3</v>
      </c>
      <c r="L3329">
        <v>3.5651779644900001E-3</v>
      </c>
      <c r="N3329">
        <f t="shared" si="154"/>
        <v>2.3798744394E-3</v>
      </c>
      <c r="P3329">
        <v>3.50393164054E-3</v>
      </c>
      <c r="Q3329">
        <v>2.1480711292700002E-3</v>
      </c>
      <c r="R3329">
        <v>2.5391718473699999E-3</v>
      </c>
      <c r="T3329">
        <f t="shared" si="155"/>
        <v>2.7303915390600002E-3</v>
      </c>
    </row>
    <row r="3330" spans="4:20" x14ac:dyDescent="0.3">
      <c r="D3330" s="2">
        <v>2.7138898087299999E-5</v>
      </c>
      <c r="E3330">
        <v>2.1041836495199999E-4</v>
      </c>
      <c r="F3330">
        <v>2.1257625083999998E-3</v>
      </c>
      <c r="H3330">
        <f t="shared" si="153"/>
        <v>7.8777325714643324E-4</v>
      </c>
      <c r="J3330">
        <v>1.25993518852E-3</v>
      </c>
      <c r="K3330">
        <v>2.3100624064600001E-3</v>
      </c>
      <c r="L3330">
        <v>3.5961716345100001E-3</v>
      </c>
      <c r="N3330">
        <f t="shared" si="154"/>
        <v>2.3887230764966668E-3</v>
      </c>
      <c r="P3330">
        <v>3.4946645958199999E-3</v>
      </c>
      <c r="Q3330">
        <v>2.1235566559000001E-3</v>
      </c>
      <c r="R3330">
        <v>2.5616409499699998E-3</v>
      </c>
      <c r="T3330">
        <f t="shared" si="155"/>
        <v>2.7266207338966669E-3</v>
      </c>
    </row>
    <row r="3331" spans="4:20" x14ac:dyDescent="0.3">
      <c r="D3331" s="2">
        <v>1.48124793864E-5</v>
      </c>
      <c r="E3331">
        <v>2.2354723799199999E-4</v>
      </c>
      <c r="F3331">
        <v>1.7824239456499999E-3</v>
      </c>
      <c r="H3331">
        <f t="shared" si="153"/>
        <v>6.7359455434279998E-4</v>
      </c>
      <c r="J3331">
        <v>1.26705905755E-3</v>
      </c>
      <c r="K3331">
        <v>2.31241906136E-3</v>
      </c>
      <c r="L3331">
        <v>3.5730632346599998E-3</v>
      </c>
      <c r="N3331">
        <f t="shared" si="154"/>
        <v>2.3841804511899999E-3</v>
      </c>
      <c r="P3331">
        <v>3.47787331913E-3</v>
      </c>
      <c r="Q3331">
        <v>2.1433738614099998E-3</v>
      </c>
      <c r="R3331">
        <v>2.5590676217E-3</v>
      </c>
      <c r="T3331">
        <f t="shared" si="155"/>
        <v>2.7267716007466666E-3</v>
      </c>
    </row>
    <row r="3332" spans="4:20" x14ac:dyDescent="0.3">
      <c r="D3332" s="2">
        <v>1.67297680053E-5</v>
      </c>
      <c r="E3332">
        <v>2.4472883357300001E-4</v>
      </c>
      <c r="F3332">
        <v>2.2811000230199998E-3</v>
      </c>
      <c r="H3332">
        <f t="shared" si="153"/>
        <v>8.4751954153276657E-4</v>
      </c>
      <c r="J3332">
        <v>1.26498764685E-3</v>
      </c>
      <c r="K3332">
        <v>2.3077090101000001E-3</v>
      </c>
      <c r="L3332">
        <v>3.5947129415500002E-3</v>
      </c>
      <c r="N3332">
        <f t="shared" si="154"/>
        <v>2.3891365328333335E-3</v>
      </c>
      <c r="P3332">
        <v>3.4961276315199998E-3</v>
      </c>
      <c r="Q3332">
        <v>2.1397291860599998E-3</v>
      </c>
      <c r="R3332">
        <v>2.5395646594799999E-3</v>
      </c>
      <c r="T3332">
        <f t="shared" si="155"/>
        <v>2.725140492353333E-3</v>
      </c>
    </row>
    <row r="3333" spans="4:20" x14ac:dyDescent="0.3">
      <c r="D3333" s="2">
        <v>1.4980046111600001E-5</v>
      </c>
      <c r="E3333">
        <v>1.99713865799E-4</v>
      </c>
      <c r="F3333">
        <v>1.9979880759500002E-3</v>
      </c>
      <c r="H3333">
        <f t="shared" si="153"/>
        <v>7.3756066262020009E-4</v>
      </c>
      <c r="J3333">
        <v>1.2619772949700001E-3</v>
      </c>
      <c r="K3333">
        <v>2.3064797524799999E-3</v>
      </c>
      <c r="L3333">
        <v>3.5459574210199999E-3</v>
      </c>
      <c r="N3333">
        <f t="shared" si="154"/>
        <v>2.3714714894900002E-3</v>
      </c>
      <c r="P3333">
        <v>3.4994439390699998E-3</v>
      </c>
      <c r="Q3333">
        <v>2.1267423858200001E-3</v>
      </c>
      <c r="R3333">
        <v>2.5595449086499998E-3</v>
      </c>
      <c r="T3333">
        <f t="shared" si="155"/>
        <v>2.7285770778466664E-3</v>
      </c>
    </row>
    <row r="3334" spans="4:20" x14ac:dyDescent="0.3">
      <c r="D3334" s="2">
        <v>1.3935704481299999E-5</v>
      </c>
      <c r="E3334">
        <v>2.3595337662200001E-4</v>
      </c>
      <c r="F3334">
        <v>2.0718266216600001E-3</v>
      </c>
      <c r="H3334">
        <f t="shared" si="153"/>
        <v>7.7390523425443331E-4</v>
      </c>
      <c r="J3334">
        <v>1.25932986498E-3</v>
      </c>
      <c r="K3334">
        <v>2.2969857671100002E-3</v>
      </c>
      <c r="L3334">
        <v>3.5667883133099999E-3</v>
      </c>
      <c r="N3334">
        <f t="shared" si="154"/>
        <v>2.3743679817999999E-3</v>
      </c>
      <c r="P3334">
        <v>3.50424009054E-3</v>
      </c>
      <c r="Q3334">
        <v>2.1193916598000002E-3</v>
      </c>
      <c r="R3334">
        <v>2.55524551895E-3</v>
      </c>
      <c r="T3334">
        <f t="shared" si="155"/>
        <v>2.726292423096667E-3</v>
      </c>
    </row>
    <row r="3335" spans="4:20" x14ac:dyDescent="0.3">
      <c r="D3335" s="2">
        <v>8.9745644572900001E-6</v>
      </c>
      <c r="E3335">
        <v>2.2027908401099999E-4</v>
      </c>
      <c r="F3335">
        <v>2.0870584420900002E-3</v>
      </c>
      <c r="H3335">
        <f t="shared" si="153"/>
        <v>7.721040301860967E-4</v>
      </c>
      <c r="J3335">
        <v>1.2611725396500001E-3</v>
      </c>
      <c r="K3335">
        <v>2.3061807694600002E-3</v>
      </c>
      <c r="L3335">
        <v>3.57870054645E-3</v>
      </c>
      <c r="N3335">
        <f t="shared" si="154"/>
        <v>2.3820179518533337E-3</v>
      </c>
      <c r="P3335">
        <v>3.4911494927999998E-3</v>
      </c>
      <c r="Q3335">
        <v>2.1256930416799998E-3</v>
      </c>
      <c r="R3335">
        <v>2.53375398984E-3</v>
      </c>
      <c r="T3335">
        <f t="shared" si="155"/>
        <v>2.7168655081066667E-3</v>
      </c>
    </row>
    <row r="3336" spans="4:20" x14ac:dyDescent="0.3">
      <c r="D3336" s="2">
        <v>1.4682363759999999E-5</v>
      </c>
      <c r="E3336">
        <v>2.09191332206E-4</v>
      </c>
      <c r="F3336">
        <v>1.88189538395E-3</v>
      </c>
      <c r="H3336">
        <f t="shared" si="153"/>
        <v>7.0192302663866666E-4</v>
      </c>
      <c r="J3336">
        <v>1.2495033252700001E-3</v>
      </c>
      <c r="K3336">
        <v>2.2912757643399999E-3</v>
      </c>
      <c r="L3336">
        <v>3.5610236566799998E-3</v>
      </c>
      <c r="N3336">
        <f t="shared" si="154"/>
        <v>2.3672675820966666E-3</v>
      </c>
      <c r="P3336">
        <v>3.4768203043100002E-3</v>
      </c>
      <c r="Q3336">
        <v>2.1385882025399998E-3</v>
      </c>
      <c r="R3336">
        <v>2.5278071304899999E-3</v>
      </c>
      <c r="T3336">
        <f t="shared" si="155"/>
        <v>2.7144052124466662E-3</v>
      </c>
    </row>
    <row r="3337" spans="4:20" x14ac:dyDescent="0.3">
      <c r="D3337" s="2">
        <v>1.81318908123E-5</v>
      </c>
      <c r="E3337">
        <v>2.1347074661400001E-4</v>
      </c>
      <c r="F3337">
        <v>2.3821203029699999E-3</v>
      </c>
      <c r="H3337">
        <f t="shared" si="153"/>
        <v>8.7124098013210006E-4</v>
      </c>
      <c r="J3337">
        <v>1.26088651528E-3</v>
      </c>
      <c r="K3337">
        <v>2.30459699671E-3</v>
      </c>
      <c r="L3337">
        <v>3.5326705991099998E-3</v>
      </c>
      <c r="N3337">
        <f t="shared" si="154"/>
        <v>2.3660513703666667E-3</v>
      </c>
      <c r="P3337">
        <v>3.46989441697E-3</v>
      </c>
      <c r="Q3337">
        <v>2.1152932732100001E-3</v>
      </c>
      <c r="R3337">
        <v>2.55588096142E-3</v>
      </c>
      <c r="T3337">
        <f t="shared" si="155"/>
        <v>2.7136895505333338E-3</v>
      </c>
    </row>
    <row r="3338" spans="4:20" x14ac:dyDescent="0.3">
      <c r="D3338" s="2">
        <v>1.18907290732E-5</v>
      </c>
      <c r="E3338">
        <v>1.82504640116E-4</v>
      </c>
      <c r="F3338">
        <v>1.9263472720099999E-3</v>
      </c>
      <c r="H3338">
        <f t="shared" si="153"/>
        <v>7.0691421373306662E-4</v>
      </c>
      <c r="J3338">
        <v>1.25728384858E-3</v>
      </c>
      <c r="K3338">
        <v>2.29577040219E-3</v>
      </c>
      <c r="L3338">
        <v>3.6044941206300001E-3</v>
      </c>
      <c r="N3338">
        <f t="shared" si="154"/>
        <v>2.3858494571333336E-3</v>
      </c>
      <c r="P3338">
        <v>3.4743915220699999E-3</v>
      </c>
      <c r="Q3338">
        <v>2.1420991775000001E-3</v>
      </c>
      <c r="R3338">
        <v>2.5284957407900001E-3</v>
      </c>
      <c r="T3338">
        <f t="shared" si="155"/>
        <v>2.7149954801200002E-3</v>
      </c>
    </row>
    <row r="3339" spans="4:20" x14ac:dyDescent="0.3">
      <c r="D3339" s="2">
        <v>1.98430738389E-5</v>
      </c>
      <c r="E3339">
        <v>2.1612771593299999E-4</v>
      </c>
      <c r="F3339">
        <v>1.6254913077300001E-3</v>
      </c>
      <c r="H3339">
        <f t="shared" si="153"/>
        <v>6.2048736583396671E-4</v>
      </c>
      <c r="J3339">
        <v>1.2518754156700001E-3</v>
      </c>
      <c r="K3339">
        <v>2.3048520314699998E-3</v>
      </c>
      <c r="L3339">
        <v>3.5541193504499999E-3</v>
      </c>
      <c r="N3339">
        <f t="shared" si="154"/>
        <v>2.3702822658633331E-3</v>
      </c>
      <c r="P3339">
        <v>3.4448309734899998E-3</v>
      </c>
      <c r="Q3339">
        <v>2.1521127787399999E-3</v>
      </c>
      <c r="R3339">
        <v>2.5404902485299998E-3</v>
      </c>
      <c r="T3339">
        <f t="shared" si="155"/>
        <v>2.7124780002533329E-3</v>
      </c>
    </row>
    <row r="3340" spans="4:20" x14ac:dyDescent="0.3">
      <c r="D3340" s="2">
        <v>2.02871773754E-5</v>
      </c>
      <c r="E3340">
        <v>1.9143547926999999E-4</v>
      </c>
      <c r="F3340">
        <v>2.5641106111399998E-3</v>
      </c>
      <c r="H3340">
        <f t="shared" si="153"/>
        <v>9.2527775592846659E-4</v>
      </c>
      <c r="J3340">
        <v>1.25273058523E-3</v>
      </c>
      <c r="K3340">
        <v>2.30136286565E-3</v>
      </c>
      <c r="L3340">
        <v>3.5608217358400001E-3</v>
      </c>
      <c r="N3340">
        <f t="shared" si="154"/>
        <v>2.3716383955733333E-3</v>
      </c>
      <c r="P3340">
        <v>3.4932887086700001E-3</v>
      </c>
      <c r="Q3340">
        <v>2.1436502124600001E-3</v>
      </c>
      <c r="R3340">
        <v>2.5301489878999999E-3</v>
      </c>
      <c r="T3340">
        <f t="shared" si="155"/>
        <v>2.7223626363433334E-3</v>
      </c>
    </row>
    <row r="3341" spans="4:20" x14ac:dyDescent="0.3">
      <c r="D3341" s="2">
        <v>2.1516322967900001E-5</v>
      </c>
      <c r="E3341">
        <v>1.7738070505600001E-4</v>
      </c>
      <c r="F3341">
        <v>1.76891400209E-3</v>
      </c>
      <c r="H3341">
        <f t="shared" si="153"/>
        <v>6.5593701003796665E-4</v>
      </c>
      <c r="J3341">
        <v>1.2529875558799999E-3</v>
      </c>
      <c r="K3341">
        <v>2.3016714722400001E-3</v>
      </c>
      <c r="L3341">
        <v>3.58022956957E-3</v>
      </c>
      <c r="N3341">
        <f t="shared" si="154"/>
        <v>2.3782961992300003E-3</v>
      </c>
      <c r="P3341">
        <v>3.5021011682200001E-3</v>
      </c>
      <c r="Q3341">
        <v>2.1121032026600001E-3</v>
      </c>
      <c r="R3341">
        <v>2.53604457187E-3</v>
      </c>
      <c r="T3341">
        <f t="shared" si="155"/>
        <v>2.7167496475833334E-3</v>
      </c>
    </row>
    <row r="3342" spans="4:20" x14ac:dyDescent="0.3">
      <c r="D3342" s="2">
        <v>1.59371306661E-5</v>
      </c>
      <c r="E3342">
        <v>2.0283921400899999E-4</v>
      </c>
      <c r="F3342">
        <v>2.1011024872599998E-3</v>
      </c>
      <c r="H3342">
        <f t="shared" si="153"/>
        <v>7.7329294397836658E-4</v>
      </c>
      <c r="J3342">
        <v>1.2559444540000001E-3</v>
      </c>
      <c r="K3342">
        <v>2.2994007696799999E-3</v>
      </c>
      <c r="L3342">
        <v>3.59234899767E-3</v>
      </c>
      <c r="N3342">
        <f t="shared" si="154"/>
        <v>2.3825647404500001E-3</v>
      </c>
      <c r="P3342">
        <v>3.4584864767999999E-3</v>
      </c>
      <c r="Q3342">
        <v>2.1508677625700001E-3</v>
      </c>
      <c r="R3342">
        <v>2.52811637273E-3</v>
      </c>
      <c r="T3342">
        <f t="shared" si="155"/>
        <v>2.7124902040333333E-3</v>
      </c>
    </row>
    <row r="3343" spans="4:20" x14ac:dyDescent="0.3">
      <c r="D3343" s="2">
        <v>1.07075702158E-5</v>
      </c>
      <c r="E3343">
        <v>1.91089083825E-4</v>
      </c>
      <c r="F3343">
        <v>2.1595182940500001E-3</v>
      </c>
      <c r="H3343">
        <f t="shared" si="153"/>
        <v>7.8710498269693333E-4</v>
      </c>
      <c r="J3343">
        <v>1.2524885197900001E-3</v>
      </c>
      <c r="K3343">
        <v>2.2973466007599999E-3</v>
      </c>
      <c r="L3343">
        <v>3.5921985232300001E-3</v>
      </c>
      <c r="N3343">
        <f t="shared" si="154"/>
        <v>2.3806778812600002E-3</v>
      </c>
      <c r="P3343">
        <v>3.4982489677500002E-3</v>
      </c>
      <c r="Q3343">
        <v>2.1241541416E-3</v>
      </c>
      <c r="R3343">
        <v>2.55247476074E-3</v>
      </c>
      <c r="T3343">
        <f t="shared" si="155"/>
        <v>2.7249592900300003E-3</v>
      </c>
    </row>
    <row r="3344" spans="4:20" x14ac:dyDescent="0.3">
      <c r="D3344" s="2">
        <v>1.0414805365400001E-5</v>
      </c>
      <c r="E3344">
        <v>2.1065667142799999E-4</v>
      </c>
      <c r="F3344">
        <v>2.36357968254E-3</v>
      </c>
      <c r="H3344">
        <f t="shared" si="153"/>
        <v>8.6155038644446669E-4</v>
      </c>
      <c r="J3344">
        <v>1.2454727677399999E-3</v>
      </c>
      <c r="K3344">
        <v>2.2975486216700002E-3</v>
      </c>
      <c r="L3344">
        <v>3.5535092617400002E-3</v>
      </c>
      <c r="N3344">
        <f t="shared" si="154"/>
        <v>2.3655102170500003E-3</v>
      </c>
      <c r="P3344">
        <v>3.4871310456E-3</v>
      </c>
      <c r="Q3344">
        <v>2.1208357107600001E-3</v>
      </c>
      <c r="R3344">
        <v>2.5356101481299998E-3</v>
      </c>
      <c r="T3344">
        <f t="shared" si="155"/>
        <v>2.71452563483E-3</v>
      </c>
    </row>
    <row r="3345" spans="4:20" x14ac:dyDescent="0.3">
      <c r="D3345" s="2">
        <v>9.7505235210400004E-6</v>
      </c>
      <c r="E3345">
        <v>1.5603112476799999E-4</v>
      </c>
      <c r="F3345">
        <v>1.8133420283899999E-3</v>
      </c>
      <c r="H3345">
        <f t="shared" si="153"/>
        <v>6.5970789222634656E-4</v>
      </c>
      <c r="J3345">
        <v>1.2537095387599999E-3</v>
      </c>
      <c r="K3345">
        <v>2.2883724720500001E-3</v>
      </c>
      <c r="L3345">
        <v>3.47848854384E-3</v>
      </c>
      <c r="N3345">
        <f t="shared" si="154"/>
        <v>2.3401901848833333E-3</v>
      </c>
      <c r="P3345">
        <v>3.48938603279E-3</v>
      </c>
      <c r="Q3345">
        <v>2.1427987555399999E-3</v>
      </c>
      <c r="R3345">
        <v>2.5363129966300001E-3</v>
      </c>
      <c r="T3345">
        <f t="shared" si="155"/>
        <v>2.7228325949866668E-3</v>
      </c>
    </row>
    <row r="3346" spans="4:20" x14ac:dyDescent="0.3">
      <c r="D3346" s="2">
        <v>8.5269669109100008E-6</v>
      </c>
      <c r="E3346">
        <v>2.08668639593E-4</v>
      </c>
      <c r="F3346">
        <v>2.313788044E-3</v>
      </c>
      <c r="H3346">
        <f t="shared" si="153"/>
        <v>8.4366121683463662E-4</v>
      </c>
      <c r="J3346">
        <v>1.2536379600900001E-3</v>
      </c>
      <c r="K3346">
        <v>2.2966645694000002E-3</v>
      </c>
      <c r="L3346">
        <v>3.5817352957799998E-3</v>
      </c>
      <c r="N3346">
        <f t="shared" si="154"/>
        <v>2.3773459417566669E-3</v>
      </c>
      <c r="P3346">
        <v>3.4803996129000002E-3</v>
      </c>
      <c r="Q3346">
        <v>2.1299386481800002E-3</v>
      </c>
      <c r="R3346">
        <v>2.5270813351199999E-3</v>
      </c>
      <c r="T3346">
        <f t="shared" si="155"/>
        <v>2.7124731987333336E-3</v>
      </c>
    </row>
    <row r="3347" spans="4:20" x14ac:dyDescent="0.3">
      <c r="D3347" s="2">
        <v>7.9105736450200003E-6</v>
      </c>
      <c r="E3347">
        <v>2.1460490478900001E-4</v>
      </c>
      <c r="F3347">
        <v>2.15277406513E-3</v>
      </c>
      <c r="H3347">
        <f t="shared" si="153"/>
        <v>7.9176318118800678E-4</v>
      </c>
      <c r="J3347">
        <v>1.2452282937300001E-3</v>
      </c>
      <c r="K3347">
        <v>2.28513064613E-3</v>
      </c>
      <c r="L3347">
        <v>3.5401068681300001E-3</v>
      </c>
      <c r="N3347">
        <f t="shared" si="154"/>
        <v>2.3568219359966667E-3</v>
      </c>
      <c r="P3347">
        <v>3.4636461718600001E-3</v>
      </c>
      <c r="Q3347">
        <v>2.1249669315300001E-3</v>
      </c>
      <c r="R3347">
        <v>2.5320393105099999E-3</v>
      </c>
      <c r="T3347">
        <f t="shared" si="155"/>
        <v>2.7068841379666668E-3</v>
      </c>
    </row>
    <row r="3348" spans="4:20" x14ac:dyDescent="0.3">
      <c r="D3348" s="2">
        <v>8.5672802716400005E-6</v>
      </c>
      <c r="E3348">
        <v>1.8267895189200001E-4</v>
      </c>
      <c r="F3348">
        <v>2.2290433954400002E-3</v>
      </c>
      <c r="H3348">
        <f t="shared" si="153"/>
        <v>8.0676320920121337E-4</v>
      </c>
      <c r="J3348">
        <v>1.2453840253699999E-3</v>
      </c>
      <c r="K3348">
        <v>2.2930461073099998E-3</v>
      </c>
      <c r="L3348">
        <v>3.55783443459E-3</v>
      </c>
      <c r="N3348">
        <f t="shared" si="154"/>
        <v>2.3654215224233333E-3</v>
      </c>
      <c r="P3348">
        <v>3.4863189137199998E-3</v>
      </c>
      <c r="Q3348">
        <v>2.1304856144700002E-3</v>
      </c>
      <c r="R3348">
        <v>2.51986491567E-3</v>
      </c>
      <c r="T3348">
        <f t="shared" si="155"/>
        <v>2.7122231479533333E-3</v>
      </c>
    </row>
    <row r="3349" spans="4:20" x14ac:dyDescent="0.3">
      <c r="D3349" s="2">
        <v>8.6033108906399992E-6</v>
      </c>
      <c r="E3349">
        <v>1.83253599077E-4</v>
      </c>
      <c r="F3349">
        <v>1.9405046237199999E-3</v>
      </c>
      <c r="H3349">
        <f t="shared" si="153"/>
        <v>7.1078717789587994E-4</v>
      </c>
      <c r="J3349">
        <v>1.2500074125699999E-3</v>
      </c>
      <c r="K3349">
        <v>2.29042374813E-3</v>
      </c>
      <c r="L3349">
        <v>3.4645246768300001E-3</v>
      </c>
      <c r="N3349">
        <f t="shared" si="154"/>
        <v>2.334985279176667E-3</v>
      </c>
      <c r="P3349">
        <v>3.47113258253E-3</v>
      </c>
      <c r="Q3349">
        <v>2.1326440640599999E-3</v>
      </c>
      <c r="R3349">
        <v>2.5255649358200002E-3</v>
      </c>
      <c r="T3349">
        <f t="shared" si="155"/>
        <v>2.7097805274700001E-3</v>
      </c>
    </row>
    <row r="3350" spans="4:20" x14ac:dyDescent="0.3">
      <c r="D3350" s="2">
        <v>9.82702790751E-6</v>
      </c>
      <c r="E3350">
        <v>1.82682011958E-4</v>
      </c>
      <c r="F3350">
        <v>2.1607928775599998E-3</v>
      </c>
      <c r="H3350">
        <f t="shared" si="153"/>
        <v>7.8443397247517001E-4</v>
      </c>
      <c r="J3350">
        <v>1.2498278218399999E-3</v>
      </c>
      <c r="K3350">
        <v>2.2891959522399999E-3</v>
      </c>
      <c r="L3350">
        <v>3.5910074132200001E-3</v>
      </c>
      <c r="N3350">
        <f t="shared" si="154"/>
        <v>2.3766770624333335E-3</v>
      </c>
      <c r="P3350">
        <v>3.4897957477400001E-3</v>
      </c>
      <c r="Q3350">
        <v>2.1372762111100002E-3</v>
      </c>
      <c r="R3350">
        <v>2.50579771325E-3</v>
      </c>
      <c r="T3350">
        <f t="shared" si="155"/>
        <v>2.7109565573666668E-3</v>
      </c>
    </row>
    <row r="3351" spans="4:20" x14ac:dyDescent="0.3">
      <c r="D3351" s="2">
        <v>1.00956072784E-5</v>
      </c>
      <c r="E3351">
        <v>1.8665861340600001E-4</v>
      </c>
      <c r="F3351">
        <v>2.2463297138999999E-3</v>
      </c>
      <c r="H3351">
        <f t="shared" ref="H3351:H3414" si="156">AVERAGE(D3351,E3351,F3351)</f>
        <v>8.1436131152813325E-4</v>
      </c>
      <c r="J3351">
        <v>1.24601254325E-3</v>
      </c>
      <c r="K3351">
        <v>2.27836890068E-3</v>
      </c>
      <c r="L3351">
        <v>3.5799582656199998E-3</v>
      </c>
      <c r="N3351">
        <f t="shared" ref="N3351:N3414" si="157">AVERAGE(J3351,K3351,L3351)</f>
        <v>2.3681132365166667E-3</v>
      </c>
      <c r="P3351">
        <v>3.4724809177899998E-3</v>
      </c>
      <c r="Q3351">
        <v>2.1160205558100002E-3</v>
      </c>
      <c r="R3351">
        <v>2.5250904554799999E-3</v>
      </c>
      <c r="T3351">
        <f t="shared" ref="T3351:T3414" si="158">AVERAGE(P3351,Q3351,R3351)</f>
        <v>2.7045306430266668E-3</v>
      </c>
    </row>
    <row r="3352" spans="4:20" x14ac:dyDescent="0.3">
      <c r="D3352" s="2">
        <v>9.0083496157600002E-6</v>
      </c>
      <c r="E3352">
        <v>1.7694299159500001E-4</v>
      </c>
      <c r="F3352">
        <v>1.8335683956000001E-3</v>
      </c>
      <c r="H3352">
        <f t="shared" si="156"/>
        <v>6.7317324560358662E-4</v>
      </c>
      <c r="J3352">
        <v>1.2496553646800001E-3</v>
      </c>
      <c r="K3352">
        <v>2.2813407549100002E-3</v>
      </c>
      <c r="L3352">
        <v>3.54475229596E-3</v>
      </c>
      <c r="N3352">
        <f t="shared" si="157"/>
        <v>2.3585828051833333E-3</v>
      </c>
      <c r="P3352">
        <v>3.4698599509199999E-3</v>
      </c>
      <c r="Q3352">
        <v>2.09447734325E-3</v>
      </c>
      <c r="R3352">
        <v>2.5154960636700001E-3</v>
      </c>
      <c r="T3352">
        <f t="shared" si="158"/>
        <v>2.6932777859466667E-3</v>
      </c>
    </row>
    <row r="3353" spans="4:20" x14ac:dyDescent="0.3">
      <c r="D3353" s="2">
        <v>1.68374787105E-5</v>
      </c>
      <c r="E3353">
        <v>1.79389213754E-4</v>
      </c>
      <c r="F3353">
        <v>2.3151949482899999E-3</v>
      </c>
      <c r="H3353">
        <f t="shared" si="156"/>
        <v>8.3714054691816668E-4</v>
      </c>
      <c r="J3353">
        <v>1.24933100058E-3</v>
      </c>
      <c r="K3353">
        <v>2.2732936943699999E-3</v>
      </c>
      <c r="L3353">
        <v>3.53557502246E-3</v>
      </c>
      <c r="N3353">
        <f t="shared" si="157"/>
        <v>2.3527332391366667E-3</v>
      </c>
      <c r="P3353">
        <v>3.4606480087700001E-3</v>
      </c>
      <c r="Q3353">
        <v>2.14063283275E-3</v>
      </c>
      <c r="R3353">
        <v>2.5263698452600001E-3</v>
      </c>
      <c r="T3353">
        <f t="shared" si="158"/>
        <v>2.709216895593333E-3</v>
      </c>
    </row>
    <row r="3354" spans="4:20" x14ac:dyDescent="0.3">
      <c r="D3354" s="2">
        <v>2.3551369598500001E-5</v>
      </c>
      <c r="E3354">
        <v>1.6044462494399999E-4</v>
      </c>
      <c r="F3354">
        <v>2.19866362366E-3</v>
      </c>
      <c r="H3354">
        <f t="shared" si="156"/>
        <v>7.9421987273416671E-4</v>
      </c>
      <c r="J3354">
        <v>1.24580628861E-3</v>
      </c>
      <c r="K3354">
        <v>2.2848184015299999E-3</v>
      </c>
      <c r="L3354">
        <v>3.5465648580999998E-3</v>
      </c>
      <c r="N3354">
        <f t="shared" si="157"/>
        <v>2.3590631827466665E-3</v>
      </c>
      <c r="P3354">
        <v>3.4259208954999999E-3</v>
      </c>
      <c r="Q3354">
        <v>2.0554698299599999E-3</v>
      </c>
      <c r="R3354">
        <v>2.4850129271599998E-3</v>
      </c>
      <c r="T3354">
        <f t="shared" si="158"/>
        <v>2.6554678842066665E-3</v>
      </c>
    </row>
    <row r="3355" spans="4:20" x14ac:dyDescent="0.3">
      <c r="D3355" s="2">
        <v>2.0071012096599999E-5</v>
      </c>
      <c r="E3355">
        <v>1.51919765511E-4</v>
      </c>
      <c r="F3355">
        <v>2.2461549067299999E-3</v>
      </c>
      <c r="H3355">
        <f t="shared" si="156"/>
        <v>8.0604856144586665E-4</v>
      </c>
      <c r="J3355">
        <v>1.2392230889E-3</v>
      </c>
      <c r="K3355">
        <v>2.29050627405E-3</v>
      </c>
      <c r="L3355">
        <v>3.5433251466199999E-3</v>
      </c>
      <c r="N3355">
        <f t="shared" si="157"/>
        <v>2.3576848365233333E-3</v>
      </c>
      <c r="P3355">
        <v>3.49236646903E-3</v>
      </c>
      <c r="Q3355">
        <v>2.1359279072900002E-3</v>
      </c>
      <c r="R3355">
        <v>2.5284394718700001E-3</v>
      </c>
      <c r="T3355">
        <f t="shared" si="158"/>
        <v>2.7189112827300001E-3</v>
      </c>
    </row>
    <row r="3356" spans="4:20" x14ac:dyDescent="0.3">
      <c r="D3356" s="2">
        <v>1.4067007373E-5</v>
      </c>
      <c r="E3356">
        <v>1.6843856982500001E-4</v>
      </c>
      <c r="F3356">
        <v>1.9375617495300001E-3</v>
      </c>
      <c r="H3356">
        <f t="shared" si="156"/>
        <v>7.0668910890933341E-4</v>
      </c>
      <c r="J3356">
        <v>1.2481511503699999E-3</v>
      </c>
      <c r="K3356">
        <v>2.27511127779E-3</v>
      </c>
      <c r="L3356">
        <v>3.5340585795200002E-3</v>
      </c>
      <c r="N3356">
        <f t="shared" si="157"/>
        <v>2.3524403358933335E-3</v>
      </c>
      <c r="P3356">
        <v>3.4798573974600001E-3</v>
      </c>
      <c r="Q3356">
        <v>2.10029172639E-3</v>
      </c>
      <c r="R3356">
        <v>2.5045176088699999E-3</v>
      </c>
      <c r="T3356">
        <f t="shared" si="158"/>
        <v>2.6948889109066668E-3</v>
      </c>
    </row>
    <row r="3357" spans="4:20" x14ac:dyDescent="0.3">
      <c r="D3357" s="2">
        <v>2.2537847885699999E-5</v>
      </c>
      <c r="E3357">
        <v>2.3085683916300001E-4</v>
      </c>
      <c r="F3357">
        <v>2.2747662707800001E-3</v>
      </c>
      <c r="H3357">
        <f t="shared" si="156"/>
        <v>8.4272031927623342E-4</v>
      </c>
      <c r="J3357">
        <v>1.2351868380399999E-3</v>
      </c>
      <c r="K3357">
        <v>2.28429910484E-3</v>
      </c>
      <c r="L3357">
        <v>3.5439524387899999E-3</v>
      </c>
      <c r="N3357">
        <f t="shared" si="157"/>
        <v>2.3544794605566666E-3</v>
      </c>
      <c r="P3357">
        <v>3.4664969724300001E-3</v>
      </c>
      <c r="Q3357">
        <v>2.1323154569799999E-3</v>
      </c>
      <c r="R3357">
        <v>2.4785042958500002E-3</v>
      </c>
      <c r="T3357">
        <f t="shared" si="158"/>
        <v>2.6924389084200004E-3</v>
      </c>
    </row>
    <row r="3358" spans="4:20" x14ac:dyDescent="0.3">
      <c r="D3358" s="2">
        <v>4.7197024266400001E-5</v>
      </c>
      <c r="E3358">
        <v>2.28797054046E-4</v>
      </c>
      <c r="F3358">
        <v>2.2813438100200002E-3</v>
      </c>
      <c r="H3358">
        <f t="shared" si="156"/>
        <v>8.5244596277746665E-4</v>
      </c>
      <c r="J3358">
        <v>1.2473365662399999E-3</v>
      </c>
      <c r="K3358">
        <v>2.2781802712899999E-3</v>
      </c>
      <c r="L3358">
        <v>3.5664669779799998E-3</v>
      </c>
      <c r="N3358">
        <f t="shared" si="157"/>
        <v>2.36399460517E-3</v>
      </c>
      <c r="P3358">
        <v>3.4716330749899999E-3</v>
      </c>
      <c r="Q3358">
        <v>2.1282175024299999E-3</v>
      </c>
      <c r="R3358">
        <v>2.4764755604800002E-3</v>
      </c>
      <c r="T3358">
        <f t="shared" si="158"/>
        <v>2.6921087126333333E-3</v>
      </c>
    </row>
    <row r="3359" spans="4:20" x14ac:dyDescent="0.3">
      <c r="D3359" s="2">
        <v>3.2416308543499997E-5</v>
      </c>
      <c r="E3359">
        <v>2.2650910804300001E-4</v>
      </c>
      <c r="F3359">
        <v>1.49328594251E-3</v>
      </c>
      <c r="H3359">
        <f t="shared" si="156"/>
        <v>5.840704530321667E-4</v>
      </c>
      <c r="J3359">
        <v>1.2311757496000001E-3</v>
      </c>
      <c r="K3359">
        <v>2.2832091760399999E-3</v>
      </c>
      <c r="L3359">
        <v>3.5328658500700001E-3</v>
      </c>
      <c r="N3359">
        <f t="shared" si="157"/>
        <v>2.3490835919033333E-3</v>
      </c>
      <c r="P3359">
        <v>3.4464361155400001E-3</v>
      </c>
      <c r="Q3359">
        <v>2.1050507638900001E-3</v>
      </c>
      <c r="R3359">
        <v>2.5254302264500002E-3</v>
      </c>
      <c r="T3359">
        <f t="shared" si="158"/>
        <v>2.69230570196E-3</v>
      </c>
    </row>
    <row r="3360" spans="4:20" x14ac:dyDescent="0.3">
      <c r="D3360" s="2">
        <v>2.5984848778200001E-5</v>
      </c>
      <c r="E3360">
        <v>1.88372228586E-4</v>
      </c>
      <c r="F3360">
        <v>2.02484227414E-3</v>
      </c>
      <c r="H3360">
        <f t="shared" si="156"/>
        <v>7.4639978383473325E-4</v>
      </c>
      <c r="J3360">
        <v>1.23652341999E-3</v>
      </c>
      <c r="K3360">
        <v>2.26658835413E-3</v>
      </c>
      <c r="L3360">
        <v>3.5585121206300001E-3</v>
      </c>
      <c r="N3360">
        <f t="shared" si="157"/>
        <v>2.3538746315833335E-3</v>
      </c>
      <c r="P3360">
        <v>3.4644693386900001E-3</v>
      </c>
      <c r="Q3360">
        <v>2.11954253574E-3</v>
      </c>
      <c r="R3360">
        <v>2.5082687812199998E-3</v>
      </c>
      <c r="T3360">
        <f t="shared" si="158"/>
        <v>2.6974268852166666E-3</v>
      </c>
    </row>
    <row r="3361" spans="4:20" x14ac:dyDescent="0.3">
      <c r="D3361" s="2">
        <v>2.8669510167500001E-5</v>
      </c>
      <c r="E3361">
        <v>2.02519726567E-4</v>
      </c>
      <c r="F3361">
        <v>1.91081676669E-3</v>
      </c>
      <c r="H3361">
        <f t="shared" si="156"/>
        <v>7.1400200114150002E-4</v>
      </c>
      <c r="J3361">
        <v>1.2445085314800001E-3</v>
      </c>
      <c r="K3361">
        <v>2.2825785813100001E-3</v>
      </c>
      <c r="L3361">
        <v>3.5636242188499998E-3</v>
      </c>
      <c r="N3361">
        <f t="shared" si="157"/>
        <v>2.3635704438799998E-3</v>
      </c>
      <c r="P3361">
        <v>3.4687584324900001E-3</v>
      </c>
      <c r="Q3361">
        <v>2.10072500841E-3</v>
      </c>
      <c r="R3361">
        <v>2.4942151215600001E-3</v>
      </c>
      <c r="T3361">
        <f t="shared" si="158"/>
        <v>2.6878995208200001E-3</v>
      </c>
    </row>
    <row r="3362" spans="4:20" x14ac:dyDescent="0.3">
      <c r="D3362" s="2">
        <v>1.82501824247E-5</v>
      </c>
      <c r="E3362">
        <v>2.18867543846E-4</v>
      </c>
      <c r="F3362">
        <v>1.73493893147E-3</v>
      </c>
      <c r="H3362">
        <f t="shared" si="156"/>
        <v>6.5735221924689998E-4</v>
      </c>
      <c r="J3362">
        <v>1.2339578444400001E-3</v>
      </c>
      <c r="K3362">
        <v>2.2781205182000001E-3</v>
      </c>
      <c r="L3362">
        <v>3.5394755514799999E-3</v>
      </c>
      <c r="N3362">
        <f t="shared" si="157"/>
        <v>2.3505179713733336E-3</v>
      </c>
      <c r="P3362">
        <v>3.4371261365000001E-3</v>
      </c>
      <c r="Q3362">
        <v>2.1142548042600001E-3</v>
      </c>
      <c r="R3362">
        <v>2.5129317425700002E-3</v>
      </c>
      <c r="T3362">
        <f t="shared" si="158"/>
        <v>2.6881042277766671E-3</v>
      </c>
    </row>
    <row r="3363" spans="4:20" x14ac:dyDescent="0.3">
      <c r="D3363" s="2">
        <v>2.3764887290200001E-5</v>
      </c>
      <c r="E3363">
        <v>2.4845110264000003E-4</v>
      </c>
      <c r="F3363">
        <v>1.9282536297200001E-3</v>
      </c>
      <c r="H3363">
        <f t="shared" si="156"/>
        <v>7.3348987321673333E-4</v>
      </c>
      <c r="J3363">
        <v>1.23769723852E-3</v>
      </c>
      <c r="K3363">
        <v>2.2750241379799999E-3</v>
      </c>
      <c r="L3363">
        <v>3.5654613938199999E-3</v>
      </c>
      <c r="N3363">
        <f t="shared" si="157"/>
        <v>2.359394256773333E-3</v>
      </c>
      <c r="P3363">
        <v>3.3996375124599998E-3</v>
      </c>
      <c r="Q3363">
        <v>2.11298483194E-3</v>
      </c>
      <c r="R3363">
        <v>2.4923079934100001E-3</v>
      </c>
      <c r="T3363">
        <f t="shared" si="158"/>
        <v>2.668310112603333E-3</v>
      </c>
    </row>
    <row r="3364" spans="4:20" x14ac:dyDescent="0.3">
      <c r="D3364" s="2">
        <v>5.04412985592E-5</v>
      </c>
      <c r="E3364">
        <v>1.9392314860799999E-4</v>
      </c>
      <c r="F3364">
        <v>2.3109363806699998E-3</v>
      </c>
      <c r="H3364">
        <f t="shared" si="156"/>
        <v>8.5176694261239992E-4</v>
      </c>
      <c r="J3364">
        <v>1.2369706641800001E-3</v>
      </c>
      <c r="K3364">
        <v>2.2735121566200001E-3</v>
      </c>
      <c r="L3364">
        <v>3.5663440406300002E-3</v>
      </c>
      <c r="N3364">
        <f t="shared" si="157"/>
        <v>2.3589422871433331E-3</v>
      </c>
      <c r="P3364">
        <v>3.48028834696E-3</v>
      </c>
      <c r="Q3364">
        <v>2.1106625426899998E-3</v>
      </c>
      <c r="R3364">
        <v>2.5079592088499999E-3</v>
      </c>
      <c r="T3364">
        <f t="shared" si="158"/>
        <v>2.6996366995000001E-3</v>
      </c>
    </row>
    <row r="3365" spans="4:20" x14ac:dyDescent="0.3">
      <c r="D3365" s="2">
        <v>6.4361608807400004E-5</v>
      </c>
      <c r="E3365">
        <v>2.3541097920699999E-4</v>
      </c>
      <c r="F3365">
        <v>2.05301720553E-3</v>
      </c>
      <c r="H3365">
        <f t="shared" si="156"/>
        <v>7.8426326451480003E-4</v>
      </c>
      <c r="J3365">
        <v>1.2425495427899999E-3</v>
      </c>
      <c r="K3365">
        <v>2.27599473984E-3</v>
      </c>
      <c r="L3365">
        <v>3.51430783935E-3</v>
      </c>
      <c r="N3365">
        <f t="shared" si="157"/>
        <v>2.34428404066E-3</v>
      </c>
      <c r="P3365">
        <v>3.4774107695400001E-3</v>
      </c>
      <c r="Q3365">
        <v>2.1185798317199999E-3</v>
      </c>
      <c r="R3365">
        <v>2.4940913004800002E-3</v>
      </c>
      <c r="T3365">
        <f t="shared" si="158"/>
        <v>2.6966939672466669E-3</v>
      </c>
    </row>
    <row r="3366" spans="4:20" x14ac:dyDescent="0.3">
      <c r="D3366">
        <v>1.0713671126299999E-4</v>
      </c>
      <c r="E3366">
        <v>2.1986994076799999E-4</v>
      </c>
      <c r="F3366">
        <v>2.03790857735E-3</v>
      </c>
      <c r="H3366">
        <f t="shared" si="156"/>
        <v>7.8830507646033329E-4</v>
      </c>
      <c r="J3366">
        <v>1.23833552973E-3</v>
      </c>
      <c r="K3366">
        <v>2.26660612137E-3</v>
      </c>
      <c r="L3366">
        <v>3.5532719090400002E-3</v>
      </c>
      <c r="N3366">
        <f t="shared" si="157"/>
        <v>2.3527378533800001E-3</v>
      </c>
      <c r="P3366">
        <v>3.47494830374E-3</v>
      </c>
      <c r="Q3366">
        <v>2.1159211073399999E-3</v>
      </c>
      <c r="R3366">
        <v>2.4861574106600001E-3</v>
      </c>
      <c r="T3366">
        <f t="shared" si="158"/>
        <v>2.6923422739133333E-3</v>
      </c>
    </row>
    <row r="3367" spans="4:20" x14ac:dyDescent="0.3">
      <c r="D3367" s="2">
        <v>4.4275812528700002E-5</v>
      </c>
      <c r="E3367">
        <v>1.6348292984899999E-4</v>
      </c>
      <c r="F3367">
        <v>2.1014261583899999E-3</v>
      </c>
      <c r="H3367">
        <f t="shared" si="156"/>
        <v>7.6972830025589991E-4</v>
      </c>
      <c r="J3367">
        <v>1.23059094169E-3</v>
      </c>
      <c r="K3367">
        <v>2.2745519561099999E-3</v>
      </c>
      <c r="L3367">
        <v>3.5437073979299998E-3</v>
      </c>
      <c r="N3367">
        <f t="shared" si="157"/>
        <v>2.3496167652433332E-3</v>
      </c>
      <c r="P3367">
        <v>3.40314263417E-3</v>
      </c>
      <c r="Q3367">
        <v>2.07200623253E-3</v>
      </c>
      <c r="R3367">
        <v>2.50132415139E-3</v>
      </c>
      <c r="T3367">
        <f t="shared" si="158"/>
        <v>2.6588243393633332E-3</v>
      </c>
    </row>
    <row r="3368" spans="4:20" x14ac:dyDescent="0.3">
      <c r="D3368" s="2">
        <v>3.9777725038999998E-5</v>
      </c>
      <c r="E3368">
        <v>1.7893277061500001E-4</v>
      </c>
      <c r="F3368">
        <v>1.8879000299799999E-3</v>
      </c>
      <c r="H3368">
        <f t="shared" si="156"/>
        <v>7.0220350854466665E-4</v>
      </c>
      <c r="J3368">
        <v>1.2382117972699999E-3</v>
      </c>
      <c r="K3368">
        <v>2.2739223701299998E-3</v>
      </c>
      <c r="L3368">
        <v>3.5166521018399999E-3</v>
      </c>
      <c r="N3368">
        <f t="shared" si="157"/>
        <v>2.3429287564133332E-3</v>
      </c>
      <c r="P3368">
        <v>3.4732290553800001E-3</v>
      </c>
      <c r="Q3368">
        <v>2.1157754585400001E-3</v>
      </c>
      <c r="R3368">
        <v>2.5026764908200002E-3</v>
      </c>
      <c r="T3368">
        <f t="shared" si="158"/>
        <v>2.69722700158E-3</v>
      </c>
    </row>
    <row r="3369" spans="4:20" x14ac:dyDescent="0.3">
      <c r="D3369" s="2">
        <v>2.9028855882400001E-5</v>
      </c>
      <c r="E3369">
        <v>1.7903305927899999E-4</v>
      </c>
      <c r="F3369">
        <v>2.1183621498099998E-3</v>
      </c>
      <c r="H3369">
        <f t="shared" si="156"/>
        <v>7.7547468832379993E-4</v>
      </c>
      <c r="J3369">
        <v>1.23109507531E-3</v>
      </c>
      <c r="K3369">
        <v>2.2715958440999999E-3</v>
      </c>
      <c r="L3369">
        <v>3.54592681399E-3</v>
      </c>
      <c r="N3369">
        <f t="shared" si="157"/>
        <v>2.3495392444666664E-3</v>
      </c>
      <c r="P3369">
        <v>3.4400469581999998E-3</v>
      </c>
      <c r="Q3369">
        <v>2.1223661265300001E-3</v>
      </c>
      <c r="R3369">
        <v>2.4578098255200001E-3</v>
      </c>
      <c r="T3369">
        <f t="shared" si="158"/>
        <v>2.6734076367499996E-3</v>
      </c>
    </row>
    <row r="3370" spans="4:20" x14ac:dyDescent="0.3">
      <c r="D3370" s="2">
        <v>4.0904046203999997E-5</v>
      </c>
      <c r="E3370">
        <v>3.0589011724100002E-4</v>
      </c>
      <c r="F3370">
        <v>1.67153885349E-3</v>
      </c>
      <c r="H3370">
        <f t="shared" si="156"/>
        <v>6.7277767231166668E-4</v>
      </c>
      <c r="J3370">
        <v>1.2361691921E-3</v>
      </c>
      <c r="K3370">
        <v>2.27363583166E-3</v>
      </c>
      <c r="L3370">
        <v>3.5446864094799998E-3</v>
      </c>
      <c r="N3370">
        <f t="shared" si="157"/>
        <v>2.3514971444133334E-3</v>
      </c>
      <c r="P3370">
        <v>3.4671350707700002E-3</v>
      </c>
      <c r="Q3370">
        <v>2.10293230859E-3</v>
      </c>
      <c r="R3370">
        <v>2.5204660333500001E-3</v>
      </c>
      <c r="T3370">
        <f t="shared" si="158"/>
        <v>2.6968444709033336E-3</v>
      </c>
    </row>
    <row r="3371" spans="4:20" x14ac:dyDescent="0.3">
      <c r="D3371" s="2">
        <v>3.9749776786400002E-5</v>
      </c>
      <c r="E3371">
        <v>2.7362349151399998E-4</v>
      </c>
      <c r="F3371">
        <v>1.60711530993E-3</v>
      </c>
      <c r="H3371">
        <f t="shared" si="156"/>
        <v>6.4016285941013334E-4</v>
      </c>
      <c r="J3371">
        <v>1.23580078789E-3</v>
      </c>
      <c r="K3371">
        <v>2.2723578013600001E-3</v>
      </c>
      <c r="L3371">
        <v>3.5325438267000001E-3</v>
      </c>
      <c r="N3371">
        <f t="shared" si="157"/>
        <v>2.3469008053166669E-3</v>
      </c>
      <c r="P3371">
        <v>3.4625348136700001E-3</v>
      </c>
      <c r="Q3371">
        <v>2.1187366821399998E-3</v>
      </c>
      <c r="R3371">
        <v>2.5036557675899998E-3</v>
      </c>
      <c r="T3371">
        <f t="shared" si="158"/>
        <v>2.6949757544666663E-3</v>
      </c>
    </row>
    <row r="3372" spans="4:20" x14ac:dyDescent="0.3">
      <c r="D3372" s="2">
        <v>2.03467401553E-5</v>
      </c>
      <c r="E3372">
        <v>3.25041115718E-4</v>
      </c>
      <c r="F3372">
        <v>1.8750711223100001E-3</v>
      </c>
      <c r="H3372">
        <f t="shared" si="156"/>
        <v>7.4015299272776674E-4</v>
      </c>
      <c r="J3372">
        <v>1.23621964929E-3</v>
      </c>
      <c r="K3372">
        <v>2.2676276263900001E-3</v>
      </c>
      <c r="L3372">
        <v>3.5839727728399998E-3</v>
      </c>
      <c r="N3372">
        <f t="shared" si="157"/>
        <v>2.36260668284E-3</v>
      </c>
      <c r="P3372">
        <v>3.4392270705499999E-3</v>
      </c>
      <c r="Q3372">
        <v>2.1164034874800002E-3</v>
      </c>
      <c r="R3372">
        <v>2.4942425278399998E-3</v>
      </c>
      <c r="T3372">
        <f t="shared" si="158"/>
        <v>2.6832910286233333E-3</v>
      </c>
    </row>
    <row r="3373" spans="4:20" x14ac:dyDescent="0.3">
      <c r="D3373" s="2">
        <v>2.05516040058E-5</v>
      </c>
      <c r="E3373">
        <v>3.6176379040600001E-4</v>
      </c>
      <c r="F3373">
        <v>2.11933512267E-3</v>
      </c>
      <c r="H3373">
        <f t="shared" si="156"/>
        <v>8.3388350569393334E-4</v>
      </c>
      <c r="J3373">
        <v>1.2347292245500001E-3</v>
      </c>
      <c r="K3373">
        <v>2.2679635068600002E-3</v>
      </c>
      <c r="L3373">
        <v>3.50181744195E-3</v>
      </c>
      <c r="N3373">
        <f t="shared" si="157"/>
        <v>2.3348367244533336E-3</v>
      </c>
      <c r="P3373">
        <v>3.46421335901E-3</v>
      </c>
      <c r="Q3373">
        <v>2.07329252403E-3</v>
      </c>
      <c r="R3373">
        <v>2.5076361232199999E-3</v>
      </c>
      <c r="T3373">
        <f t="shared" si="158"/>
        <v>2.6817140020866672E-3</v>
      </c>
    </row>
    <row r="3374" spans="4:20" x14ac:dyDescent="0.3">
      <c r="D3374" s="2">
        <v>2.1355442578299999E-5</v>
      </c>
      <c r="E3374">
        <v>3.7607681638799999E-4</v>
      </c>
      <c r="F3374">
        <v>1.9932741370900001E-3</v>
      </c>
      <c r="H3374">
        <f t="shared" si="156"/>
        <v>7.9690213201876663E-4</v>
      </c>
      <c r="J3374">
        <v>1.2352469201999999E-3</v>
      </c>
      <c r="K3374">
        <v>2.2583134979699999E-3</v>
      </c>
      <c r="L3374">
        <v>3.5333913556100001E-3</v>
      </c>
      <c r="N3374">
        <f t="shared" si="157"/>
        <v>2.3423172579266666E-3</v>
      </c>
      <c r="P3374">
        <v>3.42437026596E-3</v>
      </c>
      <c r="Q3374">
        <v>2.08257636118E-3</v>
      </c>
      <c r="R3374">
        <v>2.50488249452E-3</v>
      </c>
      <c r="T3374">
        <f t="shared" si="158"/>
        <v>2.67060970722E-3</v>
      </c>
    </row>
    <row r="3375" spans="4:20" x14ac:dyDescent="0.3">
      <c r="D3375" s="2">
        <v>2.9619075957899999E-5</v>
      </c>
      <c r="E3375">
        <v>2.5227863842800001E-4</v>
      </c>
      <c r="F3375">
        <v>1.7847577475699999E-3</v>
      </c>
      <c r="H3375">
        <f t="shared" si="156"/>
        <v>6.8888515398529996E-4</v>
      </c>
      <c r="J3375">
        <v>1.23270229674E-3</v>
      </c>
      <c r="K3375">
        <v>2.2497056246799998E-3</v>
      </c>
      <c r="L3375">
        <v>3.5575178640999999E-3</v>
      </c>
      <c r="N3375">
        <f t="shared" si="157"/>
        <v>2.346641928506667E-3</v>
      </c>
      <c r="P3375">
        <v>3.4479657615599998E-3</v>
      </c>
      <c r="Q3375">
        <v>2.0981406390200002E-3</v>
      </c>
      <c r="R3375">
        <v>2.4800264086499999E-3</v>
      </c>
      <c r="T3375">
        <f t="shared" si="158"/>
        <v>2.6753776030766668E-3</v>
      </c>
    </row>
    <row r="3376" spans="4:20" x14ac:dyDescent="0.3">
      <c r="D3376" s="2">
        <v>2.10346963104E-5</v>
      </c>
      <c r="E3376">
        <v>1.66080079434E-4</v>
      </c>
      <c r="F3376">
        <v>1.9537108584999998E-3</v>
      </c>
      <c r="H3376">
        <f t="shared" si="156"/>
        <v>7.1360854474813334E-4</v>
      </c>
      <c r="J3376">
        <v>1.2287459920499999E-3</v>
      </c>
      <c r="K3376">
        <v>2.2657208542999998E-3</v>
      </c>
      <c r="L3376">
        <v>3.5541535023199998E-3</v>
      </c>
      <c r="N3376">
        <f t="shared" si="157"/>
        <v>2.3495401162233333E-3</v>
      </c>
      <c r="P3376">
        <v>3.4471436206499999E-3</v>
      </c>
      <c r="Q3376">
        <v>2.1006099230200001E-3</v>
      </c>
      <c r="R3376">
        <v>2.5037490860400002E-3</v>
      </c>
      <c r="T3376">
        <f t="shared" si="158"/>
        <v>2.6838342099033338E-3</v>
      </c>
    </row>
    <row r="3377" spans="4:20" x14ac:dyDescent="0.3">
      <c r="D3377" s="2">
        <v>3.1306522980299998E-5</v>
      </c>
      <c r="E3377">
        <v>1.91780521671E-4</v>
      </c>
      <c r="F3377">
        <v>2.0395540148400002E-3</v>
      </c>
      <c r="H3377">
        <f t="shared" si="156"/>
        <v>7.5421368649710005E-4</v>
      </c>
      <c r="J3377">
        <v>1.22790881385E-3</v>
      </c>
      <c r="K3377">
        <v>2.2708242874299998E-3</v>
      </c>
      <c r="L3377">
        <v>3.5417429096499999E-3</v>
      </c>
      <c r="N3377">
        <f t="shared" si="157"/>
        <v>2.3468253369766665E-3</v>
      </c>
      <c r="P3377">
        <v>3.42619382669E-3</v>
      </c>
      <c r="Q3377">
        <v>2.0780185678199998E-3</v>
      </c>
      <c r="R3377">
        <v>2.4959488091900002E-3</v>
      </c>
      <c r="T3377">
        <f t="shared" si="158"/>
        <v>2.6667204012333335E-3</v>
      </c>
    </row>
    <row r="3378" spans="4:20" x14ac:dyDescent="0.3">
      <c r="D3378" s="2">
        <v>1.9597351335400001E-5</v>
      </c>
      <c r="E3378">
        <v>2.0319432138899999E-4</v>
      </c>
      <c r="F3378">
        <v>2.3395879841999999E-3</v>
      </c>
      <c r="H3378">
        <f t="shared" si="156"/>
        <v>8.5412655230813334E-4</v>
      </c>
      <c r="J3378">
        <v>1.2281542288E-3</v>
      </c>
      <c r="K3378">
        <v>2.2651329920800002E-3</v>
      </c>
      <c r="L3378">
        <v>3.5399387494100001E-3</v>
      </c>
      <c r="N3378">
        <f t="shared" si="157"/>
        <v>2.3444086567633335E-3</v>
      </c>
      <c r="P3378">
        <v>3.4503308323600001E-3</v>
      </c>
      <c r="Q3378">
        <v>2.0882674519E-3</v>
      </c>
      <c r="R3378">
        <v>2.4820073966800001E-3</v>
      </c>
      <c r="T3378">
        <f t="shared" si="158"/>
        <v>2.6735352269799998E-3</v>
      </c>
    </row>
    <row r="3379" spans="4:20" x14ac:dyDescent="0.3">
      <c r="D3379" s="2">
        <v>7.0739084462200004E-6</v>
      </c>
      <c r="E3379">
        <v>2.6642296144300002E-4</v>
      </c>
      <c r="F3379">
        <v>1.99845276353E-3</v>
      </c>
      <c r="H3379">
        <f t="shared" si="156"/>
        <v>7.5731654447307336E-4</v>
      </c>
      <c r="J3379">
        <v>1.2308749391000001E-3</v>
      </c>
      <c r="K3379">
        <v>2.25761250394E-3</v>
      </c>
      <c r="L3379">
        <v>3.5426724596700002E-3</v>
      </c>
      <c r="N3379">
        <f t="shared" si="157"/>
        <v>2.34371996757E-3</v>
      </c>
      <c r="P3379">
        <v>3.4579467438199999E-3</v>
      </c>
      <c r="Q3379">
        <v>2.0905287456400002E-3</v>
      </c>
      <c r="R3379">
        <v>2.4693106481099999E-3</v>
      </c>
      <c r="T3379">
        <f t="shared" si="158"/>
        <v>2.67259537919E-3</v>
      </c>
    </row>
    <row r="3380" spans="4:20" x14ac:dyDescent="0.3">
      <c r="D3380" s="2">
        <v>8.5644169599400006E-6</v>
      </c>
      <c r="E3380">
        <v>2.9932024263400002E-4</v>
      </c>
      <c r="F3380">
        <v>1.47018737736E-3</v>
      </c>
      <c r="H3380">
        <f t="shared" si="156"/>
        <v>5.9269067898464671E-4</v>
      </c>
      <c r="J3380">
        <v>1.2311479610399999E-3</v>
      </c>
      <c r="K3380">
        <v>2.2612924582300002E-3</v>
      </c>
      <c r="L3380">
        <v>3.4817610658499998E-3</v>
      </c>
      <c r="N3380">
        <f t="shared" si="157"/>
        <v>2.3247338283733333E-3</v>
      </c>
      <c r="P3380">
        <v>3.4218863700200002E-3</v>
      </c>
      <c r="Q3380">
        <v>2.1208254045200002E-3</v>
      </c>
      <c r="R3380">
        <v>2.4918555121899999E-3</v>
      </c>
      <c r="T3380">
        <f t="shared" si="158"/>
        <v>2.6781890955766669E-3</v>
      </c>
    </row>
    <row r="3381" spans="4:20" x14ac:dyDescent="0.3">
      <c r="D3381" s="2">
        <v>6.1632786034500001E-6</v>
      </c>
      <c r="E3381">
        <v>2.1914325753100001E-4</v>
      </c>
      <c r="F3381">
        <v>1.9718992664300001E-3</v>
      </c>
      <c r="H3381">
        <f t="shared" si="156"/>
        <v>7.3240193418815005E-4</v>
      </c>
      <c r="J3381">
        <v>1.2280328189600001E-3</v>
      </c>
      <c r="K3381">
        <v>2.2598363251300001E-3</v>
      </c>
      <c r="L3381">
        <v>3.5424661388600001E-3</v>
      </c>
      <c r="N3381">
        <f t="shared" si="157"/>
        <v>2.3434450943166669E-3</v>
      </c>
      <c r="P3381">
        <v>3.4607426733700001E-3</v>
      </c>
      <c r="Q3381">
        <v>2.0695111927599998E-3</v>
      </c>
      <c r="R3381">
        <v>2.4944747461600001E-3</v>
      </c>
      <c r="T3381">
        <f t="shared" si="158"/>
        <v>2.6749095374299999E-3</v>
      </c>
    </row>
    <row r="3382" spans="4:20" x14ac:dyDescent="0.3">
      <c r="D3382" s="2">
        <v>1.1552000052799999E-5</v>
      </c>
      <c r="E3382">
        <v>2.1147652165199999E-4</v>
      </c>
      <c r="F3382">
        <v>1.5501990253600001E-3</v>
      </c>
      <c r="H3382">
        <f t="shared" si="156"/>
        <v>5.9107584902160003E-4</v>
      </c>
      <c r="J3382">
        <v>1.2271550110699999E-3</v>
      </c>
      <c r="K3382">
        <v>2.2463916269700001E-3</v>
      </c>
      <c r="L3382">
        <v>3.5553973000899998E-3</v>
      </c>
      <c r="N3382">
        <f t="shared" si="157"/>
        <v>2.3429813127099999E-3</v>
      </c>
      <c r="P3382">
        <v>3.4484815823900001E-3</v>
      </c>
      <c r="Q3382">
        <v>2.1115407930500001E-3</v>
      </c>
      <c r="R3382">
        <v>2.4790598188900001E-3</v>
      </c>
      <c r="T3382">
        <f t="shared" si="158"/>
        <v>2.6796940647766665E-3</v>
      </c>
    </row>
    <row r="3383" spans="4:20" x14ac:dyDescent="0.3">
      <c r="D3383" s="2">
        <v>7.9141485479600002E-6</v>
      </c>
      <c r="E3383">
        <v>1.7465839900000001E-4</v>
      </c>
      <c r="F3383">
        <v>2.32384205322E-3</v>
      </c>
      <c r="H3383">
        <f t="shared" si="156"/>
        <v>8.3547153358931993E-4</v>
      </c>
      <c r="J3383">
        <v>1.2319480676099999E-3</v>
      </c>
      <c r="K3383">
        <v>2.25755903137E-3</v>
      </c>
      <c r="L3383">
        <v>3.5367323372E-3</v>
      </c>
      <c r="N3383">
        <f t="shared" si="157"/>
        <v>2.3420798120599999E-3</v>
      </c>
      <c r="P3383">
        <v>3.4590205988000002E-3</v>
      </c>
      <c r="Q3383">
        <v>2.0901182759099999E-3</v>
      </c>
      <c r="R3383">
        <v>2.4892484545E-3</v>
      </c>
      <c r="T3383">
        <f t="shared" si="158"/>
        <v>2.67946244307E-3</v>
      </c>
    </row>
    <row r="3384" spans="4:20" x14ac:dyDescent="0.3">
      <c r="D3384" s="2">
        <v>9.1790790877800004E-6</v>
      </c>
      <c r="E3384">
        <v>1.8071517216400001E-4</v>
      </c>
      <c r="F3384">
        <v>2.1071072675600002E-3</v>
      </c>
      <c r="H3384">
        <f t="shared" si="156"/>
        <v>7.6566717293726015E-4</v>
      </c>
      <c r="J3384">
        <v>1.2227954160600001E-3</v>
      </c>
      <c r="K3384">
        <v>2.2627930278200001E-3</v>
      </c>
      <c r="L3384">
        <v>3.5197224261300001E-3</v>
      </c>
      <c r="N3384">
        <f t="shared" si="157"/>
        <v>2.3351036233366668E-3</v>
      </c>
      <c r="P3384">
        <v>3.4498814874300001E-3</v>
      </c>
      <c r="Q3384">
        <v>2.0914723523099998E-3</v>
      </c>
      <c r="R3384">
        <v>2.4870907743999998E-3</v>
      </c>
      <c r="T3384">
        <f t="shared" si="158"/>
        <v>2.6761482047133332E-3</v>
      </c>
    </row>
    <row r="3385" spans="4:20" x14ac:dyDescent="0.3">
      <c r="D3385" s="2">
        <v>1.9531031065300001E-5</v>
      </c>
      <c r="E3385">
        <v>1.72836048403E-4</v>
      </c>
      <c r="F3385">
        <v>2.2635497318099999E-3</v>
      </c>
      <c r="H3385">
        <f t="shared" si="156"/>
        <v>8.1863893709276667E-4</v>
      </c>
      <c r="J3385">
        <v>1.22183608468E-3</v>
      </c>
      <c r="K3385">
        <v>2.2441762429599998E-3</v>
      </c>
      <c r="L3385">
        <v>3.49956590074E-3</v>
      </c>
      <c r="N3385">
        <f t="shared" si="157"/>
        <v>2.3218594094600001E-3</v>
      </c>
      <c r="P3385">
        <v>3.40131975846E-3</v>
      </c>
      <c r="Q3385">
        <v>2.08238996549E-3</v>
      </c>
      <c r="R3385">
        <v>2.4578373123200002E-3</v>
      </c>
      <c r="T3385">
        <f t="shared" si="158"/>
        <v>2.6471823454233337E-3</v>
      </c>
    </row>
    <row r="3386" spans="4:20" x14ac:dyDescent="0.3">
      <c r="D3386" s="2">
        <v>1.5596711303900001E-5</v>
      </c>
      <c r="E3386">
        <v>1.70917325056E-4</v>
      </c>
      <c r="F3386">
        <v>1.9485635445500001E-3</v>
      </c>
      <c r="H3386">
        <f t="shared" si="156"/>
        <v>7.1169252696996668E-4</v>
      </c>
      <c r="J3386">
        <v>1.2266954702699999E-3</v>
      </c>
      <c r="K3386">
        <v>2.2545730958400002E-3</v>
      </c>
      <c r="L3386">
        <v>3.5388421221000002E-3</v>
      </c>
      <c r="N3386">
        <f t="shared" si="157"/>
        <v>2.3400368960700001E-3</v>
      </c>
      <c r="P3386">
        <v>3.4435203054699998E-3</v>
      </c>
      <c r="Q3386">
        <v>2.1060511083600001E-3</v>
      </c>
      <c r="R3386">
        <v>2.4789152034100002E-3</v>
      </c>
      <c r="T3386">
        <f t="shared" si="158"/>
        <v>2.6761622057466668E-3</v>
      </c>
    </row>
    <row r="3387" spans="4:20" x14ac:dyDescent="0.3">
      <c r="D3387" s="2">
        <v>1.3417095717E-5</v>
      </c>
      <c r="E3387">
        <v>1.6611202280800001E-4</v>
      </c>
      <c r="F3387">
        <v>2.2145078763799999E-3</v>
      </c>
      <c r="H3387">
        <f t="shared" si="156"/>
        <v>7.9801233163500002E-4</v>
      </c>
      <c r="J3387">
        <v>1.22438718762E-3</v>
      </c>
      <c r="K3387">
        <v>2.2566235665100001E-3</v>
      </c>
      <c r="L3387">
        <v>3.5422436117900002E-3</v>
      </c>
      <c r="N3387">
        <f t="shared" si="157"/>
        <v>2.3410847886400003E-3</v>
      </c>
      <c r="P3387">
        <v>3.4266052936699999E-3</v>
      </c>
      <c r="Q3387">
        <v>2.0758950720299999E-3</v>
      </c>
      <c r="R3387">
        <v>2.4772398932400002E-3</v>
      </c>
      <c r="T3387">
        <f t="shared" si="158"/>
        <v>2.6599134196466667E-3</v>
      </c>
    </row>
    <row r="3388" spans="4:20" x14ac:dyDescent="0.3">
      <c r="D3388" s="2">
        <v>2.05809998571E-5</v>
      </c>
      <c r="E3388">
        <v>1.5845189639600001E-4</v>
      </c>
      <c r="F3388">
        <v>2.27425592128E-3</v>
      </c>
      <c r="H3388">
        <f t="shared" si="156"/>
        <v>8.177629391777E-4</v>
      </c>
      <c r="J3388">
        <v>1.22377388823E-3</v>
      </c>
      <c r="K3388">
        <v>2.2540187690100002E-3</v>
      </c>
      <c r="L3388">
        <v>3.5248174783899999E-3</v>
      </c>
      <c r="N3388">
        <f t="shared" si="157"/>
        <v>2.3342033785433334E-3</v>
      </c>
      <c r="P3388">
        <v>3.4315421333599998E-3</v>
      </c>
      <c r="Q3388">
        <v>2.0878210532099999E-3</v>
      </c>
      <c r="R3388">
        <v>2.4944070872E-3</v>
      </c>
      <c r="T3388">
        <f t="shared" si="158"/>
        <v>2.6712567579233334E-3</v>
      </c>
    </row>
    <row r="3389" spans="4:20" x14ac:dyDescent="0.3">
      <c r="D3389" s="2">
        <v>1.7362353253799999E-5</v>
      </c>
      <c r="E3389">
        <v>1.65281140952E-4</v>
      </c>
      <c r="F3389">
        <v>2.30457166516E-3</v>
      </c>
      <c r="H3389">
        <f t="shared" si="156"/>
        <v>8.2907171978860005E-4</v>
      </c>
      <c r="J3389">
        <v>1.22575548542E-3</v>
      </c>
      <c r="K3389">
        <v>2.2496250633700001E-3</v>
      </c>
      <c r="L3389">
        <v>3.54130762696E-3</v>
      </c>
      <c r="N3389">
        <f t="shared" si="157"/>
        <v>2.3388960585833331E-3</v>
      </c>
      <c r="P3389">
        <v>3.42712009575E-3</v>
      </c>
      <c r="Q3389">
        <v>2.0968135888800002E-3</v>
      </c>
      <c r="R3389">
        <v>2.4739916804800001E-3</v>
      </c>
      <c r="T3389">
        <f t="shared" si="158"/>
        <v>2.6659751217033337E-3</v>
      </c>
    </row>
    <row r="3390" spans="4:20" x14ac:dyDescent="0.3">
      <c r="D3390" s="2">
        <v>2.99826786636E-5</v>
      </c>
      <c r="E3390">
        <v>1.6718216183799999E-4</v>
      </c>
      <c r="F3390">
        <v>1.9377714920200001E-3</v>
      </c>
      <c r="H3390">
        <f t="shared" si="156"/>
        <v>7.1164544417386675E-4</v>
      </c>
      <c r="J3390">
        <v>1.2188656089E-3</v>
      </c>
      <c r="K3390">
        <v>2.2551860947300001E-3</v>
      </c>
      <c r="L3390">
        <v>3.4746897381100002E-3</v>
      </c>
      <c r="N3390">
        <f t="shared" si="157"/>
        <v>2.3162471472466667E-3</v>
      </c>
      <c r="P3390">
        <v>3.4245979634700001E-3</v>
      </c>
      <c r="Q3390">
        <v>2.10238213973E-3</v>
      </c>
      <c r="R3390">
        <v>2.47477047905E-3</v>
      </c>
      <c r="T3390">
        <f t="shared" si="158"/>
        <v>2.6672501940833335E-3</v>
      </c>
    </row>
    <row r="3391" spans="4:20" x14ac:dyDescent="0.3">
      <c r="D3391" s="2">
        <v>3.7151624572999999E-5</v>
      </c>
      <c r="E3391">
        <v>1.7062916445299999E-4</v>
      </c>
      <c r="F3391">
        <v>2.0309059865000001E-3</v>
      </c>
      <c r="H3391">
        <f t="shared" si="156"/>
        <v>7.4622892517533341E-4</v>
      </c>
      <c r="J3391">
        <v>1.21926318698E-3</v>
      </c>
      <c r="K3391">
        <v>2.2502145817300001E-3</v>
      </c>
      <c r="L3391">
        <v>3.54718737426E-3</v>
      </c>
      <c r="N3391">
        <f t="shared" si="157"/>
        <v>2.3388883809900003E-3</v>
      </c>
      <c r="P3391">
        <v>3.4405042503999998E-3</v>
      </c>
      <c r="Q3391">
        <v>2.10145657847E-3</v>
      </c>
      <c r="R3391">
        <v>2.4762391614299999E-3</v>
      </c>
      <c r="T3391">
        <f t="shared" si="158"/>
        <v>2.6727333300999999E-3</v>
      </c>
    </row>
    <row r="3392" spans="4:20" x14ac:dyDescent="0.3">
      <c r="D3392" s="2">
        <v>2.7971673703799999E-5</v>
      </c>
      <c r="E3392">
        <v>1.56197503797E-4</v>
      </c>
      <c r="F3392">
        <v>2.2712639923800002E-3</v>
      </c>
      <c r="H3392">
        <f t="shared" si="156"/>
        <v>8.1847772329360011E-4</v>
      </c>
      <c r="J3392">
        <v>1.2062012711500001E-3</v>
      </c>
      <c r="K3392">
        <v>2.2418253196800002E-3</v>
      </c>
      <c r="L3392">
        <v>3.4747120698900001E-3</v>
      </c>
      <c r="N3392">
        <f t="shared" si="157"/>
        <v>2.3075795535733336E-3</v>
      </c>
      <c r="P3392">
        <v>3.4389733827800001E-3</v>
      </c>
      <c r="Q3392">
        <v>2.0941683824700001E-3</v>
      </c>
      <c r="R3392">
        <v>2.46659711247E-3</v>
      </c>
      <c r="T3392">
        <f t="shared" si="158"/>
        <v>2.6665796259066669E-3</v>
      </c>
    </row>
    <row r="3393" spans="4:20" x14ac:dyDescent="0.3">
      <c r="D3393" s="2">
        <v>2.3340981620799999E-5</v>
      </c>
      <c r="E3393">
        <v>1.6307325731600001E-4</v>
      </c>
      <c r="F3393">
        <v>2.04232559821E-3</v>
      </c>
      <c r="H3393">
        <f t="shared" si="156"/>
        <v>7.4291327904893337E-4</v>
      </c>
      <c r="J3393">
        <v>1.21735845532E-3</v>
      </c>
      <c r="K3393">
        <v>2.2403737541300001E-3</v>
      </c>
      <c r="L3393">
        <v>3.5538478752300002E-3</v>
      </c>
      <c r="N3393">
        <f t="shared" si="157"/>
        <v>2.3371933615600003E-3</v>
      </c>
      <c r="P3393">
        <v>3.4302709418799998E-3</v>
      </c>
      <c r="Q3393">
        <v>2.0937663282599999E-3</v>
      </c>
      <c r="R3393">
        <v>2.4699967658500001E-3</v>
      </c>
      <c r="T3393">
        <f t="shared" si="158"/>
        <v>2.6646780119966664E-3</v>
      </c>
    </row>
    <row r="3394" spans="4:20" x14ac:dyDescent="0.3">
      <c r="D3394" s="2">
        <v>3.0786590944499999E-5</v>
      </c>
      <c r="E3394">
        <v>1.8469553563000001E-4</v>
      </c>
      <c r="F3394">
        <v>2.0772808754300001E-3</v>
      </c>
      <c r="H3394">
        <f t="shared" si="156"/>
        <v>7.6425433400149998E-4</v>
      </c>
      <c r="J3394">
        <v>1.22078964136E-3</v>
      </c>
      <c r="K3394">
        <v>2.2550730940100001E-3</v>
      </c>
      <c r="L3394">
        <v>3.5617869954199998E-3</v>
      </c>
      <c r="N3394">
        <f t="shared" si="157"/>
        <v>2.3458832435966667E-3</v>
      </c>
      <c r="P3394">
        <v>3.42654530331E-3</v>
      </c>
      <c r="Q3394">
        <v>2.1060655968800001E-3</v>
      </c>
      <c r="R3394">
        <v>2.4682022330999999E-3</v>
      </c>
      <c r="T3394">
        <f t="shared" si="158"/>
        <v>2.6669377110966667E-3</v>
      </c>
    </row>
    <row r="3395" spans="4:20" x14ac:dyDescent="0.3">
      <c r="D3395" s="2">
        <v>1.5940698334999998E-5</v>
      </c>
      <c r="E3395">
        <v>1.5416083565999999E-4</v>
      </c>
      <c r="F3395">
        <v>1.9855975483400001E-3</v>
      </c>
      <c r="H3395">
        <f t="shared" si="156"/>
        <v>7.1856636077833333E-4</v>
      </c>
      <c r="J3395">
        <v>1.21755549489E-3</v>
      </c>
      <c r="K3395">
        <v>2.2478735917699998E-3</v>
      </c>
      <c r="L3395">
        <v>3.5486051352300002E-3</v>
      </c>
      <c r="N3395">
        <f t="shared" si="157"/>
        <v>2.3380114072966665E-3</v>
      </c>
      <c r="P3395">
        <v>3.4113322293600002E-3</v>
      </c>
      <c r="Q3395">
        <v>2.1070228305299999E-3</v>
      </c>
      <c r="R3395">
        <v>2.46296905474E-3</v>
      </c>
      <c r="T3395">
        <f t="shared" si="158"/>
        <v>2.6604413715433334E-3</v>
      </c>
    </row>
    <row r="3396" spans="4:20" x14ac:dyDescent="0.3">
      <c r="D3396" s="2">
        <v>3.0076720079800001E-5</v>
      </c>
      <c r="E3396">
        <v>1.8373042004399999E-4</v>
      </c>
      <c r="F3396">
        <v>1.9568091550399998E-3</v>
      </c>
      <c r="H3396">
        <f t="shared" si="156"/>
        <v>7.2353876505459999E-4</v>
      </c>
      <c r="J3396">
        <v>1.21456130394E-3</v>
      </c>
      <c r="K3396">
        <v>2.2478534378299999E-3</v>
      </c>
      <c r="L3396">
        <v>3.52675388193E-3</v>
      </c>
      <c r="N3396">
        <f t="shared" si="157"/>
        <v>2.3297228745666667E-3</v>
      </c>
      <c r="P3396">
        <v>3.4294199549000002E-3</v>
      </c>
      <c r="Q3396">
        <v>2.0437643362000001E-3</v>
      </c>
      <c r="R3396">
        <v>2.4647176553E-3</v>
      </c>
      <c r="T3396">
        <f t="shared" si="158"/>
        <v>2.645967315466667E-3</v>
      </c>
    </row>
    <row r="3397" spans="4:20" x14ac:dyDescent="0.3">
      <c r="D3397" s="2">
        <v>2.02416842336E-5</v>
      </c>
      <c r="E3397">
        <v>1.6480639245E-4</v>
      </c>
      <c r="F3397">
        <v>2.3669344212400001E-3</v>
      </c>
      <c r="H3397">
        <f t="shared" si="156"/>
        <v>8.5066083264120006E-4</v>
      </c>
      <c r="J3397">
        <v>1.2194594734400001E-3</v>
      </c>
      <c r="K3397">
        <v>2.2395742082099998E-3</v>
      </c>
      <c r="L3397">
        <v>3.5035106596200002E-3</v>
      </c>
      <c r="N3397">
        <f t="shared" si="157"/>
        <v>2.3208481137566663E-3</v>
      </c>
      <c r="P3397">
        <v>3.4377988692899999E-3</v>
      </c>
      <c r="Q3397">
        <v>2.1159289282800002E-3</v>
      </c>
      <c r="R3397">
        <v>2.4704294474499999E-3</v>
      </c>
      <c r="T3397">
        <f t="shared" si="158"/>
        <v>2.6747190816733333E-3</v>
      </c>
    </row>
    <row r="3398" spans="4:20" x14ac:dyDescent="0.3">
      <c r="D3398" s="2">
        <v>3.7618619759300003E-5</v>
      </c>
      <c r="E3398">
        <v>1.4251927774399999E-4</v>
      </c>
      <c r="F3398">
        <v>1.92574930053E-3</v>
      </c>
      <c r="H3398">
        <f t="shared" si="156"/>
        <v>7.0196239934443337E-4</v>
      </c>
      <c r="J3398">
        <v>1.2151080104300001E-3</v>
      </c>
      <c r="K3398">
        <v>2.24926466967E-3</v>
      </c>
      <c r="L3398">
        <v>3.5380160561399999E-3</v>
      </c>
      <c r="N3398">
        <f t="shared" si="157"/>
        <v>2.3341295787466664E-3</v>
      </c>
      <c r="P3398">
        <v>3.4417026770400001E-3</v>
      </c>
      <c r="Q3398">
        <v>2.0977762657300001E-3</v>
      </c>
      <c r="R3398">
        <v>2.4343732710499998E-3</v>
      </c>
      <c r="T3398">
        <f t="shared" si="158"/>
        <v>2.65795073794E-3</v>
      </c>
    </row>
    <row r="3399" spans="4:20" x14ac:dyDescent="0.3">
      <c r="D3399" s="2">
        <v>5.6725710285000002E-5</v>
      </c>
      <c r="E3399">
        <v>1.7758490951899999E-4</v>
      </c>
      <c r="F3399">
        <v>1.8521121099800001E-3</v>
      </c>
      <c r="H3399">
        <f t="shared" si="156"/>
        <v>6.9547424326133346E-4</v>
      </c>
      <c r="J3399">
        <v>1.21857400557E-3</v>
      </c>
      <c r="K3399">
        <v>2.2351970577200002E-3</v>
      </c>
      <c r="L3399">
        <v>3.5212601788799998E-3</v>
      </c>
      <c r="N3399">
        <f t="shared" si="157"/>
        <v>2.3250104140566667E-3</v>
      </c>
      <c r="P3399">
        <v>3.4132243497700001E-3</v>
      </c>
      <c r="Q3399">
        <v>2.0771333533200001E-3</v>
      </c>
      <c r="R3399">
        <v>2.4783253264100001E-3</v>
      </c>
      <c r="T3399">
        <f t="shared" si="158"/>
        <v>2.6562276765000003E-3</v>
      </c>
    </row>
    <row r="3400" spans="4:20" x14ac:dyDescent="0.3">
      <c r="D3400" s="2">
        <v>3.6767645517199998E-5</v>
      </c>
      <c r="E3400">
        <v>1.55900233384E-4</v>
      </c>
      <c r="F3400">
        <v>1.65550473235E-3</v>
      </c>
      <c r="H3400">
        <f t="shared" si="156"/>
        <v>6.1605753708373332E-4</v>
      </c>
      <c r="J3400">
        <v>1.21249717055E-3</v>
      </c>
      <c r="K3400">
        <v>2.2462221470800001E-3</v>
      </c>
      <c r="L3400">
        <v>3.5069534945000001E-3</v>
      </c>
      <c r="N3400">
        <f t="shared" si="157"/>
        <v>2.3218909373766668E-3</v>
      </c>
      <c r="P3400">
        <v>3.4372404825699998E-3</v>
      </c>
      <c r="Q3400">
        <v>2.0437931518200001E-3</v>
      </c>
      <c r="R3400">
        <v>2.4668528181100002E-3</v>
      </c>
      <c r="T3400">
        <f t="shared" si="158"/>
        <v>2.6492954841666667E-3</v>
      </c>
    </row>
    <row r="3401" spans="4:20" x14ac:dyDescent="0.3">
      <c r="D3401" s="2">
        <v>3.2601738112899999E-5</v>
      </c>
      <c r="E3401">
        <v>1.39174297889E-4</v>
      </c>
      <c r="F3401">
        <v>1.9825880296699999E-3</v>
      </c>
      <c r="H3401">
        <f t="shared" si="156"/>
        <v>7.1812135522396662E-4</v>
      </c>
      <c r="J3401">
        <v>1.21756824009E-3</v>
      </c>
      <c r="K3401">
        <v>2.2296617925700001E-3</v>
      </c>
      <c r="L3401">
        <v>3.5302252802E-3</v>
      </c>
      <c r="N3401">
        <f t="shared" si="157"/>
        <v>2.32581843762E-3</v>
      </c>
      <c r="P3401">
        <v>3.3867194182099999E-3</v>
      </c>
      <c r="Q3401">
        <v>2.0924224394999998E-3</v>
      </c>
      <c r="R3401">
        <v>2.45375166647E-3</v>
      </c>
      <c r="T3401">
        <f t="shared" si="158"/>
        <v>2.6442978413933334E-3</v>
      </c>
    </row>
    <row r="3402" spans="4:20" x14ac:dyDescent="0.3">
      <c r="D3402" s="2">
        <v>4.1948849858799998E-5</v>
      </c>
      <c r="E3402">
        <v>1.43940036479E-4</v>
      </c>
      <c r="F3402">
        <v>1.7828334522200001E-3</v>
      </c>
      <c r="H3402">
        <f t="shared" si="156"/>
        <v>6.5624077951926673E-4</v>
      </c>
      <c r="J3402">
        <v>1.21424198672E-3</v>
      </c>
      <c r="K3402">
        <v>2.2466203589499999E-3</v>
      </c>
      <c r="L3402">
        <v>3.5071487085499998E-3</v>
      </c>
      <c r="N3402">
        <f t="shared" si="157"/>
        <v>2.3226703514066666E-3</v>
      </c>
      <c r="P3402">
        <v>3.4321672644E-3</v>
      </c>
      <c r="Q3402">
        <v>2.0770548151799999E-3</v>
      </c>
      <c r="R3402">
        <v>2.4664790958999999E-3</v>
      </c>
      <c r="T3402">
        <f t="shared" si="158"/>
        <v>2.6585670584933336E-3</v>
      </c>
    </row>
    <row r="3403" spans="4:20" x14ac:dyDescent="0.3">
      <c r="D3403" s="2">
        <v>8.5716020151100004E-5</v>
      </c>
      <c r="E3403">
        <v>1.8582535475700001E-4</v>
      </c>
      <c r="F3403">
        <v>1.7944190734199999E-3</v>
      </c>
      <c r="H3403">
        <f t="shared" si="156"/>
        <v>6.8865348277603324E-4</v>
      </c>
      <c r="J3403">
        <v>1.2148491219500001E-3</v>
      </c>
      <c r="K3403">
        <v>2.2390542493700002E-3</v>
      </c>
      <c r="L3403">
        <v>3.4964346740999999E-3</v>
      </c>
      <c r="N3403">
        <f t="shared" si="157"/>
        <v>2.3167793484733332E-3</v>
      </c>
      <c r="P3403">
        <v>3.4237309367600001E-3</v>
      </c>
      <c r="Q3403">
        <v>2.0968775968000001E-3</v>
      </c>
      <c r="R3403">
        <v>2.4334760762300001E-3</v>
      </c>
      <c r="T3403">
        <f t="shared" si="158"/>
        <v>2.6513615365966665E-3</v>
      </c>
    </row>
    <row r="3404" spans="4:20" x14ac:dyDescent="0.3">
      <c r="D3404" s="2">
        <v>4.03803300488E-5</v>
      </c>
      <c r="E3404">
        <v>1.87839130848E-4</v>
      </c>
      <c r="F3404">
        <v>2.1112323667499999E-3</v>
      </c>
      <c r="H3404">
        <f t="shared" si="156"/>
        <v>7.7981727588226661E-4</v>
      </c>
      <c r="J3404">
        <v>1.21266615148E-3</v>
      </c>
      <c r="K3404">
        <v>2.24403759975E-3</v>
      </c>
      <c r="L3404">
        <v>3.5166733523200001E-3</v>
      </c>
      <c r="N3404">
        <f t="shared" si="157"/>
        <v>2.3244590345166669E-3</v>
      </c>
      <c r="P3404">
        <v>3.4229807054700001E-3</v>
      </c>
      <c r="Q3404">
        <v>2.0949523642700002E-3</v>
      </c>
      <c r="R3404">
        <v>2.46477713481E-3</v>
      </c>
      <c r="T3404">
        <f t="shared" si="158"/>
        <v>2.6609034015166668E-3</v>
      </c>
    </row>
    <row r="3405" spans="4:20" x14ac:dyDescent="0.3">
      <c r="D3405" s="2">
        <v>1.9449690858900001E-5</v>
      </c>
      <c r="E3405">
        <v>1.6819165200999999E-4</v>
      </c>
      <c r="F3405">
        <v>1.89110565132E-3</v>
      </c>
      <c r="H3405">
        <f t="shared" si="156"/>
        <v>6.9291566472963332E-4</v>
      </c>
      <c r="J3405">
        <v>1.21250016241E-3</v>
      </c>
      <c r="K3405">
        <v>2.2264857131600001E-3</v>
      </c>
      <c r="L3405">
        <v>3.5318826321200001E-3</v>
      </c>
      <c r="N3405">
        <f t="shared" si="157"/>
        <v>2.3236228358966666E-3</v>
      </c>
      <c r="P3405">
        <v>3.4297555138600002E-3</v>
      </c>
      <c r="Q3405">
        <v>2.0740327414699999E-3</v>
      </c>
      <c r="R3405">
        <v>2.4469554633900002E-3</v>
      </c>
      <c r="T3405">
        <f t="shared" si="158"/>
        <v>2.6502479062399998E-3</v>
      </c>
    </row>
    <row r="3406" spans="4:20" x14ac:dyDescent="0.3">
      <c r="D3406" s="2">
        <v>1.1177685232799999E-5</v>
      </c>
      <c r="E3406">
        <v>2.5311509673399998E-4</v>
      </c>
      <c r="F3406">
        <v>1.9789799029099999E-3</v>
      </c>
      <c r="H3406">
        <f t="shared" si="156"/>
        <v>7.4775756162560002E-4</v>
      </c>
      <c r="J3406">
        <v>1.2101529670499999E-3</v>
      </c>
      <c r="K3406">
        <v>2.23909054679E-3</v>
      </c>
      <c r="L3406">
        <v>3.5398492390399999E-3</v>
      </c>
      <c r="N3406">
        <f t="shared" si="157"/>
        <v>2.3296975842933333E-3</v>
      </c>
      <c r="P3406">
        <v>3.4133744351000001E-3</v>
      </c>
      <c r="Q3406">
        <v>2.0786384757299999E-3</v>
      </c>
      <c r="R3406">
        <v>2.4682592729699999E-3</v>
      </c>
      <c r="T3406">
        <f t="shared" si="158"/>
        <v>2.6534240612666668E-3</v>
      </c>
    </row>
    <row r="3407" spans="4:20" x14ac:dyDescent="0.3">
      <c r="D3407" s="2">
        <v>1.79425403075E-5</v>
      </c>
      <c r="E3407">
        <v>1.86611904308E-4</v>
      </c>
      <c r="F3407">
        <v>1.70537440034E-3</v>
      </c>
      <c r="H3407">
        <f t="shared" si="156"/>
        <v>6.3664294831849999E-4</v>
      </c>
      <c r="J3407">
        <v>1.20544971031E-3</v>
      </c>
      <c r="K3407">
        <v>2.2364757199500001E-3</v>
      </c>
      <c r="L3407">
        <v>3.5348959827000001E-3</v>
      </c>
      <c r="N3407">
        <f t="shared" si="157"/>
        <v>2.3256071376533335E-3</v>
      </c>
      <c r="P3407">
        <v>3.4274332500200001E-3</v>
      </c>
      <c r="Q3407">
        <v>2.0784169912200002E-3</v>
      </c>
      <c r="R3407">
        <v>2.45840355677E-3</v>
      </c>
      <c r="T3407">
        <f t="shared" si="158"/>
        <v>2.654751266003333E-3</v>
      </c>
    </row>
    <row r="3408" spans="4:20" x14ac:dyDescent="0.3">
      <c r="D3408" s="2">
        <v>1.7810507181000001E-5</v>
      </c>
      <c r="E3408">
        <v>2.15117158327E-4</v>
      </c>
      <c r="F3408">
        <v>2.1385232541100002E-3</v>
      </c>
      <c r="H3408">
        <f t="shared" si="156"/>
        <v>7.9048363987266671E-4</v>
      </c>
      <c r="J3408">
        <v>1.21536767461E-3</v>
      </c>
      <c r="K3408">
        <v>2.2402816584700001E-3</v>
      </c>
      <c r="L3408">
        <v>3.5333173032000001E-3</v>
      </c>
      <c r="N3408">
        <f t="shared" si="157"/>
        <v>2.3296555454266669E-3</v>
      </c>
      <c r="P3408">
        <v>3.4210699838600001E-3</v>
      </c>
      <c r="Q3408">
        <v>2.0668228245699998E-3</v>
      </c>
      <c r="R3408">
        <v>2.44445942091E-3</v>
      </c>
      <c r="T3408">
        <f t="shared" si="158"/>
        <v>2.6441174097799995E-3</v>
      </c>
    </row>
    <row r="3409" spans="4:20" x14ac:dyDescent="0.3">
      <c r="D3409" s="2">
        <v>1.1865442993E-5</v>
      </c>
      <c r="E3409">
        <v>2.10589781738E-4</v>
      </c>
      <c r="F3409">
        <v>2.18043310439E-3</v>
      </c>
      <c r="H3409">
        <f t="shared" si="156"/>
        <v>8.0096277637366675E-4</v>
      </c>
      <c r="J3409">
        <v>1.2059329922599999E-3</v>
      </c>
      <c r="K3409">
        <v>2.23750560456E-3</v>
      </c>
      <c r="L3409">
        <v>3.47090478957E-3</v>
      </c>
      <c r="N3409">
        <f t="shared" si="157"/>
        <v>2.3047811287966666E-3</v>
      </c>
      <c r="P3409">
        <v>3.4300276652700001E-3</v>
      </c>
      <c r="Q3409">
        <v>2.05886003948E-3</v>
      </c>
      <c r="R3409">
        <v>2.45429822196E-3</v>
      </c>
      <c r="T3409">
        <f t="shared" si="158"/>
        <v>2.6477286422366669E-3</v>
      </c>
    </row>
    <row r="3410" spans="4:20" x14ac:dyDescent="0.3">
      <c r="D3410" s="2">
        <v>1.6965439901200001E-5</v>
      </c>
      <c r="E3410">
        <v>1.6139153414999999E-4</v>
      </c>
      <c r="F3410">
        <v>2.1531795109900002E-3</v>
      </c>
      <c r="H3410">
        <f t="shared" si="156"/>
        <v>7.7717882834706673E-4</v>
      </c>
      <c r="J3410">
        <v>1.2106131705899999E-3</v>
      </c>
      <c r="K3410">
        <v>2.2280805992899999E-3</v>
      </c>
      <c r="L3410">
        <v>3.4983261387500002E-3</v>
      </c>
      <c r="N3410">
        <f t="shared" si="157"/>
        <v>2.3123399695433333E-3</v>
      </c>
      <c r="P3410">
        <v>3.4116971049200002E-3</v>
      </c>
      <c r="Q3410">
        <v>2.0749848419299999E-3</v>
      </c>
      <c r="R3410">
        <v>2.4570282894999999E-3</v>
      </c>
      <c r="T3410">
        <f t="shared" si="158"/>
        <v>2.6479034121166668E-3</v>
      </c>
    </row>
    <row r="3411" spans="4:20" x14ac:dyDescent="0.3">
      <c r="D3411" s="2">
        <v>7.2902615444400003E-6</v>
      </c>
      <c r="E3411">
        <v>1.6837389102200001E-4</v>
      </c>
      <c r="F3411">
        <v>2.1197761104300001E-3</v>
      </c>
      <c r="H3411">
        <f t="shared" si="156"/>
        <v>7.6514675433214663E-4</v>
      </c>
      <c r="J3411">
        <v>1.20708539105E-3</v>
      </c>
      <c r="K3411">
        <v>2.2268479173999998E-3</v>
      </c>
      <c r="L3411">
        <v>3.50949310371E-3</v>
      </c>
      <c r="N3411">
        <f t="shared" si="157"/>
        <v>2.3144754707199997E-3</v>
      </c>
      <c r="P3411">
        <v>3.4135637919099999E-3</v>
      </c>
      <c r="Q3411">
        <v>2.05475054561E-3</v>
      </c>
      <c r="R3411">
        <v>2.4540435704500001E-3</v>
      </c>
      <c r="T3411">
        <f t="shared" si="158"/>
        <v>2.6407859693233331E-3</v>
      </c>
    </row>
    <row r="3412" spans="4:20" x14ac:dyDescent="0.3">
      <c r="D3412" s="2">
        <v>1.23436670464E-5</v>
      </c>
      <c r="E3412">
        <v>2.55150267902E-4</v>
      </c>
      <c r="F3412">
        <v>1.28906690556E-3</v>
      </c>
      <c r="H3412">
        <f t="shared" si="156"/>
        <v>5.188536135028E-4</v>
      </c>
      <c r="J3412">
        <v>1.20839773148E-3</v>
      </c>
      <c r="K3412">
        <v>2.23663376786E-3</v>
      </c>
      <c r="L3412">
        <v>3.5310374826899998E-3</v>
      </c>
      <c r="N3412">
        <f t="shared" si="157"/>
        <v>2.3253563273433332E-3</v>
      </c>
      <c r="P3412">
        <v>3.4209398992999999E-3</v>
      </c>
      <c r="Q3412">
        <v>2.0765547014900002E-3</v>
      </c>
      <c r="R3412">
        <v>2.4304437123199999E-3</v>
      </c>
      <c r="T3412">
        <f t="shared" si="158"/>
        <v>2.6426461043699994E-3</v>
      </c>
    </row>
    <row r="3413" spans="4:20" x14ac:dyDescent="0.3">
      <c r="D3413" s="2">
        <v>9.0256425227200004E-6</v>
      </c>
      <c r="E3413">
        <v>2.67624624883E-4</v>
      </c>
      <c r="F3413">
        <v>1.8446518317399999E-3</v>
      </c>
      <c r="H3413">
        <f t="shared" si="156"/>
        <v>7.0710069971523985E-4</v>
      </c>
      <c r="J3413">
        <v>1.2036299350100001E-3</v>
      </c>
      <c r="K3413">
        <v>2.2283648481E-3</v>
      </c>
      <c r="L3413">
        <v>3.4872712770600001E-3</v>
      </c>
      <c r="N3413">
        <f t="shared" si="157"/>
        <v>2.3064220200566666E-3</v>
      </c>
      <c r="P3413">
        <v>3.4160790112699999E-3</v>
      </c>
      <c r="Q3413">
        <v>2.0817294520299998E-3</v>
      </c>
      <c r="R3413">
        <v>2.4313385173999999E-3</v>
      </c>
      <c r="T3413">
        <f t="shared" si="158"/>
        <v>2.6430489935666667E-3</v>
      </c>
    </row>
    <row r="3414" spans="4:20" x14ac:dyDescent="0.3">
      <c r="D3414" s="2">
        <v>1.0068218072E-5</v>
      </c>
      <c r="E3414">
        <v>4.12608602719E-4</v>
      </c>
      <c r="F3414">
        <v>1.8523171739600001E-3</v>
      </c>
      <c r="H3414">
        <f t="shared" si="156"/>
        <v>7.5833133158366677E-4</v>
      </c>
      <c r="J3414">
        <v>1.2114806392299999E-3</v>
      </c>
      <c r="K3414">
        <v>2.2316611773200001E-3</v>
      </c>
      <c r="L3414">
        <v>3.5240705392499999E-3</v>
      </c>
      <c r="N3414">
        <f t="shared" si="157"/>
        <v>2.3224041185999997E-3</v>
      </c>
      <c r="P3414">
        <v>3.3775241988900002E-3</v>
      </c>
      <c r="Q3414">
        <v>2.0835317869799998E-3</v>
      </c>
      <c r="R3414">
        <v>2.43135808083E-3</v>
      </c>
      <c r="T3414">
        <f t="shared" si="158"/>
        <v>2.6308046889E-3</v>
      </c>
    </row>
    <row r="3415" spans="4:20" x14ac:dyDescent="0.3">
      <c r="D3415" s="2">
        <v>7.7609638344199994E-6</v>
      </c>
      <c r="E3415">
        <v>1.8995071832099999E-4</v>
      </c>
      <c r="F3415">
        <v>2.0738266002299998E-3</v>
      </c>
      <c r="H3415">
        <f t="shared" ref="H3415:H3478" si="159">AVERAGE(D3415,E3415,F3415)</f>
        <v>7.5717942746180659E-4</v>
      </c>
      <c r="J3415">
        <v>1.2063123223900001E-3</v>
      </c>
      <c r="K3415">
        <v>2.2246142313399999E-3</v>
      </c>
      <c r="L3415">
        <v>3.5359791617799998E-3</v>
      </c>
      <c r="N3415">
        <f t="shared" ref="N3415:N3478" si="160">AVERAGE(J3415,K3415,L3415)</f>
        <v>2.3223019051699999E-3</v>
      </c>
      <c r="P3415">
        <v>3.3762989718099999E-3</v>
      </c>
      <c r="Q3415">
        <v>2.0732802027199999E-3</v>
      </c>
      <c r="R3415">
        <v>2.4263188722400001E-3</v>
      </c>
      <c r="T3415">
        <f t="shared" ref="T3415:T3478" si="161">AVERAGE(P3415,Q3415,R3415)</f>
        <v>2.6252993489233336E-3</v>
      </c>
    </row>
    <row r="3416" spans="4:20" x14ac:dyDescent="0.3">
      <c r="D3416" s="2">
        <v>8.5438443248399997E-6</v>
      </c>
      <c r="E3416">
        <v>1.7154955234700001E-4</v>
      </c>
      <c r="F3416">
        <v>2.2275983781099998E-3</v>
      </c>
      <c r="H3416">
        <f t="shared" si="159"/>
        <v>8.025639249272799E-4</v>
      </c>
      <c r="J3416">
        <v>1.2012969710699999E-3</v>
      </c>
      <c r="K3416">
        <v>2.2324058175899998E-3</v>
      </c>
      <c r="L3416">
        <v>3.4959043311799999E-3</v>
      </c>
      <c r="N3416">
        <f t="shared" si="160"/>
        <v>2.3098690399466666E-3</v>
      </c>
      <c r="P3416">
        <v>3.40948112752E-3</v>
      </c>
      <c r="Q3416">
        <v>2.0876313184499998E-3</v>
      </c>
      <c r="R3416">
        <v>2.4194575435900001E-3</v>
      </c>
      <c r="T3416">
        <f t="shared" si="161"/>
        <v>2.6388566631866668E-3</v>
      </c>
    </row>
    <row r="3417" spans="4:20" x14ac:dyDescent="0.3">
      <c r="D3417" s="2">
        <v>6.1867396703799998E-6</v>
      </c>
      <c r="E3417">
        <v>1.4965073823499999E-4</v>
      </c>
      <c r="F3417">
        <v>1.9837055106199999E-3</v>
      </c>
      <c r="H3417">
        <f t="shared" si="159"/>
        <v>7.1318099617512665E-4</v>
      </c>
      <c r="J3417">
        <v>1.2029109784799999E-3</v>
      </c>
      <c r="K3417">
        <v>2.2262754422299998E-3</v>
      </c>
      <c r="L3417">
        <v>3.5227980400299999E-3</v>
      </c>
      <c r="N3417">
        <f t="shared" si="160"/>
        <v>2.3173281535799999E-3</v>
      </c>
      <c r="P3417">
        <v>3.3687093602599999E-3</v>
      </c>
      <c r="Q3417">
        <v>2.0603219082800002E-3</v>
      </c>
      <c r="R3417">
        <v>2.4450940361800001E-3</v>
      </c>
      <c r="T3417">
        <f t="shared" si="161"/>
        <v>2.6247084349066666E-3</v>
      </c>
    </row>
    <row r="3418" spans="4:20" x14ac:dyDescent="0.3">
      <c r="D3418" s="2">
        <v>6.9903684595100003E-6</v>
      </c>
      <c r="E3418">
        <v>1.51077170422E-4</v>
      </c>
      <c r="F3418">
        <v>2.0040954998900001E-3</v>
      </c>
      <c r="H3418">
        <f t="shared" si="159"/>
        <v>7.2072101292383671E-4</v>
      </c>
      <c r="J3418">
        <v>1.2097824306700001E-3</v>
      </c>
      <c r="K3418">
        <v>2.2233750895699999E-3</v>
      </c>
      <c r="L3418">
        <v>3.5019984972900001E-3</v>
      </c>
      <c r="N3418">
        <f t="shared" si="160"/>
        <v>2.3117186725099999E-3</v>
      </c>
      <c r="P3418">
        <v>3.4039580875899998E-3</v>
      </c>
      <c r="Q3418">
        <v>2.06031460725E-3</v>
      </c>
      <c r="R3418">
        <v>2.4365798942600002E-3</v>
      </c>
      <c r="T3418">
        <f t="shared" si="161"/>
        <v>2.6336175297E-3</v>
      </c>
    </row>
    <row r="3419" spans="4:20" x14ac:dyDescent="0.3">
      <c r="D3419" s="2">
        <v>9.1808185033499992E-6</v>
      </c>
      <c r="E3419">
        <v>1.43859920665E-4</v>
      </c>
      <c r="F3419">
        <v>2.09362307634E-3</v>
      </c>
      <c r="H3419">
        <f t="shared" si="159"/>
        <v>7.4888793850278336E-4</v>
      </c>
      <c r="J3419">
        <v>1.20419947398E-3</v>
      </c>
      <c r="K3419">
        <v>2.2259968161599999E-3</v>
      </c>
      <c r="L3419">
        <v>3.52423193378E-3</v>
      </c>
      <c r="N3419">
        <f t="shared" si="160"/>
        <v>2.3181427413066663E-3</v>
      </c>
      <c r="P3419">
        <v>3.3834108655200002E-3</v>
      </c>
      <c r="Q3419">
        <v>2.0413463645999998E-3</v>
      </c>
      <c r="R3419">
        <v>2.4303675372699999E-3</v>
      </c>
      <c r="T3419">
        <f t="shared" si="161"/>
        <v>2.6183749224633333E-3</v>
      </c>
    </row>
    <row r="3420" spans="4:20" x14ac:dyDescent="0.3">
      <c r="D3420" s="2">
        <v>1.02324639639E-5</v>
      </c>
      <c r="E3420">
        <v>1.58172767337E-4</v>
      </c>
      <c r="F3420">
        <v>1.9934904321600002E-3</v>
      </c>
      <c r="H3420">
        <f t="shared" si="159"/>
        <v>7.2063188782030003E-4</v>
      </c>
      <c r="J3420">
        <v>1.2045068307200001E-3</v>
      </c>
      <c r="K3420">
        <v>2.2120134832900001E-3</v>
      </c>
      <c r="L3420">
        <v>3.5033882987599999E-3</v>
      </c>
      <c r="N3420">
        <f t="shared" si="160"/>
        <v>2.3066362042566666E-3</v>
      </c>
      <c r="P3420">
        <v>3.3938472179100001E-3</v>
      </c>
      <c r="Q3420">
        <v>2.0702457974800001E-3</v>
      </c>
      <c r="R3420">
        <v>2.44021451324E-3</v>
      </c>
      <c r="T3420">
        <f t="shared" si="161"/>
        <v>2.6347691762100001E-3</v>
      </c>
    </row>
    <row r="3421" spans="4:20" x14ac:dyDescent="0.3">
      <c r="D3421" s="2">
        <v>7.1136388883799997E-6</v>
      </c>
      <c r="E3421">
        <v>2.5731940058299998E-4</v>
      </c>
      <c r="F3421">
        <v>1.83478608342E-3</v>
      </c>
      <c r="H3421">
        <f t="shared" si="159"/>
        <v>6.9973970763045998E-4</v>
      </c>
      <c r="J3421">
        <v>1.1990966444799999E-3</v>
      </c>
      <c r="K3421">
        <v>2.2280649617200002E-3</v>
      </c>
      <c r="L3421">
        <v>3.4940467671400002E-3</v>
      </c>
      <c r="N3421">
        <f t="shared" si="160"/>
        <v>2.3070694577800002E-3</v>
      </c>
      <c r="P3421">
        <v>3.3944947415600001E-3</v>
      </c>
      <c r="Q3421">
        <v>2.0566009331999999E-3</v>
      </c>
      <c r="R3421">
        <v>2.4459424288199999E-3</v>
      </c>
      <c r="T3421">
        <f t="shared" si="161"/>
        <v>2.6323460345266669E-3</v>
      </c>
    </row>
    <row r="3422" spans="4:20" x14ac:dyDescent="0.3">
      <c r="D3422" s="2">
        <v>9.8164415169299998E-6</v>
      </c>
      <c r="E3422">
        <v>1.97783446663E-4</v>
      </c>
      <c r="F3422">
        <v>2.0602065151199998E-3</v>
      </c>
      <c r="H3422">
        <f t="shared" si="159"/>
        <v>7.5593546776664324E-4</v>
      </c>
      <c r="J3422">
        <v>1.20340215051E-3</v>
      </c>
      <c r="K3422">
        <v>2.2173259760799998E-3</v>
      </c>
      <c r="L3422">
        <v>3.4992388837300002E-3</v>
      </c>
      <c r="N3422">
        <f t="shared" si="160"/>
        <v>2.3066556701066667E-3</v>
      </c>
      <c r="P3422">
        <v>3.40595262653E-3</v>
      </c>
      <c r="Q3422">
        <v>2.0142035955600002E-3</v>
      </c>
      <c r="R3422">
        <v>2.4447172342799998E-3</v>
      </c>
      <c r="T3422">
        <f t="shared" si="161"/>
        <v>2.6216244854566661E-3</v>
      </c>
    </row>
    <row r="3423" spans="4:20" x14ac:dyDescent="0.3">
      <c r="D3423" s="2">
        <v>7.7147759442000008E-6</v>
      </c>
      <c r="E3423">
        <v>1.69571319097E-4</v>
      </c>
      <c r="F3423">
        <v>2.00361357904E-3</v>
      </c>
      <c r="H3423">
        <f t="shared" si="159"/>
        <v>7.2696655802706673E-4</v>
      </c>
      <c r="J3423">
        <v>1.2039009823E-3</v>
      </c>
      <c r="K3423">
        <v>2.2269358594599999E-3</v>
      </c>
      <c r="L3423">
        <v>3.50322512623E-3</v>
      </c>
      <c r="N3423">
        <f t="shared" si="160"/>
        <v>2.3113539893299998E-3</v>
      </c>
      <c r="P3423">
        <v>3.4104734063E-3</v>
      </c>
      <c r="Q3423">
        <v>2.0753736731499999E-3</v>
      </c>
      <c r="R3423">
        <v>2.4156408700599999E-3</v>
      </c>
      <c r="T3423">
        <f t="shared" si="161"/>
        <v>2.6338293165033334E-3</v>
      </c>
    </row>
    <row r="3424" spans="4:20" x14ac:dyDescent="0.3">
      <c r="D3424" s="2">
        <v>6.0023937414099999E-6</v>
      </c>
      <c r="E3424">
        <v>1.7254310700100001E-4</v>
      </c>
      <c r="F3424">
        <v>1.9641186953899999E-3</v>
      </c>
      <c r="H3424">
        <f t="shared" si="159"/>
        <v>7.1422139871080322E-4</v>
      </c>
      <c r="J3424">
        <v>1.19097783719E-3</v>
      </c>
      <c r="K3424">
        <v>2.2236916742100002E-3</v>
      </c>
      <c r="L3424">
        <v>3.5266254498799998E-3</v>
      </c>
      <c r="N3424">
        <f t="shared" si="160"/>
        <v>2.3137649870933331E-3</v>
      </c>
      <c r="P3424">
        <v>3.3953535715299998E-3</v>
      </c>
      <c r="Q3424">
        <v>2.0780792174999998E-3</v>
      </c>
      <c r="R3424">
        <v>2.44069800336E-3</v>
      </c>
      <c r="T3424">
        <f t="shared" si="161"/>
        <v>2.6380435974633332E-3</v>
      </c>
    </row>
    <row r="3425" spans="4:20" x14ac:dyDescent="0.3">
      <c r="D3425" s="2">
        <v>6.8136155698699997E-6</v>
      </c>
      <c r="E3425">
        <v>1.6788755951700001E-4</v>
      </c>
      <c r="F3425">
        <v>1.9199398761799999E-3</v>
      </c>
      <c r="H3425">
        <f t="shared" si="159"/>
        <v>6.9821368375562335E-4</v>
      </c>
      <c r="J3425">
        <v>1.19279228173E-3</v>
      </c>
      <c r="K3425">
        <v>2.2227309426899999E-3</v>
      </c>
      <c r="L3425">
        <v>3.4069451546900002E-3</v>
      </c>
      <c r="N3425">
        <f t="shared" si="160"/>
        <v>2.2741561263700002E-3</v>
      </c>
      <c r="P3425">
        <v>3.4026552034999999E-3</v>
      </c>
      <c r="Q3425">
        <v>2.0816632468199999E-3</v>
      </c>
      <c r="R3425">
        <v>2.4175418577099999E-3</v>
      </c>
      <c r="T3425">
        <f t="shared" si="161"/>
        <v>2.6339534360100003E-3</v>
      </c>
    </row>
    <row r="3426" spans="4:20" x14ac:dyDescent="0.3">
      <c r="D3426" s="2">
        <v>1.16792374464E-5</v>
      </c>
      <c r="E3426">
        <v>1.5626512068200001E-4</v>
      </c>
      <c r="F3426">
        <v>1.7858192401799999E-3</v>
      </c>
      <c r="H3426">
        <f t="shared" si="159"/>
        <v>6.5125453276946666E-4</v>
      </c>
      <c r="J3426">
        <v>1.2025350954300001E-3</v>
      </c>
      <c r="K3426">
        <v>2.21990870097E-3</v>
      </c>
      <c r="L3426">
        <v>3.52318076176E-3</v>
      </c>
      <c r="N3426">
        <f t="shared" si="160"/>
        <v>2.3152081860533334E-3</v>
      </c>
      <c r="P3426">
        <v>3.3779311384599998E-3</v>
      </c>
      <c r="Q3426">
        <v>2.0120911228100002E-3</v>
      </c>
      <c r="R3426">
        <v>2.4189360376499999E-3</v>
      </c>
      <c r="T3426">
        <f t="shared" si="161"/>
        <v>2.6029860996399997E-3</v>
      </c>
    </row>
    <row r="3427" spans="4:20" x14ac:dyDescent="0.3">
      <c r="D3427" s="2">
        <v>7.1896289795200002E-6</v>
      </c>
      <c r="E3427">
        <v>1.2716388286900001E-4</v>
      </c>
      <c r="F3427">
        <v>2.30084643233E-3</v>
      </c>
      <c r="H3427">
        <f t="shared" si="159"/>
        <v>8.1173331472617332E-4</v>
      </c>
      <c r="J3427">
        <v>1.1944472640400001E-3</v>
      </c>
      <c r="K3427">
        <v>2.2170412165000001E-3</v>
      </c>
      <c r="L3427">
        <v>3.53012856467E-3</v>
      </c>
      <c r="N3427">
        <f t="shared" si="160"/>
        <v>2.3138723484033333E-3</v>
      </c>
      <c r="P3427">
        <v>3.3842077057299998E-3</v>
      </c>
      <c r="Q3427">
        <v>2.0812497286299999E-3</v>
      </c>
      <c r="R3427">
        <v>2.4342094484100002E-3</v>
      </c>
      <c r="T3427">
        <f t="shared" si="161"/>
        <v>2.6332222942566665E-3</v>
      </c>
    </row>
    <row r="3428" spans="4:20" x14ac:dyDescent="0.3">
      <c r="D3428" s="2">
        <v>8.1998293980000008E-6</v>
      </c>
      <c r="E3428">
        <v>1.32199514834E-4</v>
      </c>
      <c r="F3428">
        <v>2.1408412054099999E-3</v>
      </c>
      <c r="H3428">
        <f t="shared" si="159"/>
        <v>7.6041351654733327E-4</v>
      </c>
      <c r="J3428">
        <v>1.1942971796900001E-3</v>
      </c>
      <c r="K3428">
        <v>2.2202390380799998E-3</v>
      </c>
      <c r="L3428">
        <v>3.5122289103499999E-3</v>
      </c>
      <c r="N3428">
        <f t="shared" si="160"/>
        <v>2.3089217093733333E-3</v>
      </c>
      <c r="P3428">
        <v>3.3785689196799999E-3</v>
      </c>
      <c r="Q3428">
        <v>2.0591722894399999E-3</v>
      </c>
      <c r="R3428">
        <v>2.4177610399200001E-3</v>
      </c>
      <c r="T3428">
        <f t="shared" si="161"/>
        <v>2.6185007496800001E-3</v>
      </c>
    </row>
    <row r="3429" spans="4:20" x14ac:dyDescent="0.3">
      <c r="D3429" s="2">
        <v>1.14497236605E-5</v>
      </c>
      <c r="E3429">
        <v>1.3211792225400001E-4</v>
      </c>
      <c r="F3429">
        <v>2.1727826959699998E-3</v>
      </c>
      <c r="H3429">
        <f t="shared" si="159"/>
        <v>7.7211678062816659E-4</v>
      </c>
      <c r="J3429">
        <v>1.2003078179499999E-3</v>
      </c>
      <c r="K3429">
        <v>2.2199203776700001E-3</v>
      </c>
      <c r="L3429">
        <v>3.5052570814699999E-3</v>
      </c>
      <c r="N3429">
        <f t="shared" si="160"/>
        <v>2.3084950923633334E-3</v>
      </c>
      <c r="P3429">
        <v>3.4050102827799999E-3</v>
      </c>
      <c r="Q3429">
        <v>2.0691905149299999E-3</v>
      </c>
      <c r="R3429">
        <v>2.4388733533500001E-3</v>
      </c>
      <c r="T3429">
        <f t="shared" si="161"/>
        <v>2.6376913836866668E-3</v>
      </c>
    </row>
    <row r="3430" spans="4:20" x14ac:dyDescent="0.3">
      <c r="D3430" s="2">
        <v>1.29893768054E-5</v>
      </c>
      <c r="E3430">
        <v>1.5745463181499999E-4</v>
      </c>
      <c r="F3430">
        <v>1.88121621556E-3</v>
      </c>
      <c r="H3430">
        <f t="shared" si="159"/>
        <v>6.8388674139346656E-4</v>
      </c>
      <c r="J3430">
        <v>1.19393406414E-3</v>
      </c>
      <c r="K3430">
        <v>2.20992891587E-3</v>
      </c>
      <c r="L3430">
        <v>3.49003583428E-3</v>
      </c>
      <c r="N3430">
        <f t="shared" si="160"/>
        <v>2.2979662714299998E-3</v>
      </c>
      <c r="P3430">
        <v>3.3842740315900002E-3</v>
      </c>
      <c r="Q3430">
        <v>2.0466486238300001E-3</v>
      </c>
      <c r="R3430">
        <v>2.4224602001100002E-3</v>
      </c>
      <c r="T3430">
        <f t="shared" si="161"/>
        <v>2.6177942851766667E-3</v>
      </c>
    </row>
    <row r="3431" spans="4:20" x14ac:dyDescent="0.3">
      <c r="D3431" s="2">
        <v>1.29884277333E-5</v>
      </c>
      <c r="E3431">
        <v>1.71343207658E-4</v>
      </c>
      <c r="F3431">
        <v>2.3536778092399999E-3</v>
      </c>
      <c r="H3431">
        <f t="shared" si="159"/>
        <v>8.460031482104333E-4</v>
      </c>
      <c r="J3431">
        <v>1.1928304894799999E-3</v>
      </c>
      <c r="K3431">
        <v>2.2164895766800001E-3</v>
      </c>
      <c r="L3431">
        <v>3.5203393034299998E-3</v>
      </c>
      <c r="N3431">
        <f t="shared" si="160"/>
        <v>2.3098864565299997E-3</v>
      </c>
      <c r="P3431">
        <v>3.3614773323699999E-3</v>
      </c>
      <c r="Q3431">
        <v>2.0750574012899999E-3</v>
      </c>
      <c r="R3431">
        <v>2.3948459774E-3</v>
      </c>
      <c r="T3431">
        <f t="shared" si="161"/>
        <v>2.6104602370199998E-3</v>
      </c>
    </row>
    <row r="3432" spans="4:20" x14ac:dyDescent="0.3">
      <c r="D3432" s="2">
        <v>1.2298962351299999E-5</v>
      </c>
      <c r="E3432">
        <v>1.6694575831100001E-4</v>
      </c>
      <c r="F3432">
        <v>1.87065384936E-3</v>
      </c>
      <c r="H3432">
        <f t="shared" si="159"/>
        <v>6.8329952334076662E-4</v>
      </c>
      <c r="J3432">
        <v>1.1950208421699999E-3</v>
      </c>
      <c r="K3432">
        <v>2.2099759193900002E-3</v>
      </c>
      <c r="L3432">
        <v>3.4409904551699999E-3</v>
      </c>
      <c r="N3432">
        <f t="shared" si="160"/>
        <v>2.2819957389099998E-3</v>
      </c>
      <c r="P3432">
        <v>3.4032106036099999E-3</v>
      </c>
      <c r="Q3432">
        <v>2.05894530826E-3</v>
      </c>
      <c r="R3432">
        <v>2.4313415777800001E-3</v>
      </c>
      <c r="T3432">
        <f t="shared" si="161"/>
        <v>2.6311658298833335E-3</v>
      </c>
    </row>
    <row r="3433" spans="4:20" x14ac:dyDescent="0.3">
      <c r="D3433" s="2">
        <v>1.1186413931800001E-5</v>
      </c>
      <c r="E3433">
        <v>1.6797353564300001E-4</v>
      </c>
      <c r="F3433">
        <v>1.94423171328E-3</v>
      </c>
      <c r="H3433">
        <f t="shared" si="159"/>
        <v>7.0779722095160003E-4</v>
      </c>
      <c r="J3433">
        <v>1.1934102669699999E-3</v>
      </c>
      <c r="K3433">
        <v>2.2029846601200002E-3</v>
      </c>
      <c r="L3433">
        <v>3.4957047064500001E-3</v>
      </c>
      <c r="N3433">
        <f t="shared" si="160"/>
        <v>2.2973665445133336E-3</v>
      </c>
      <c r="P3433">
        <v>3.3923336918700001E-3</v>
      </c>
      <c r="Q3433">
        <v>2.0727343292300002E-3</v>
      </c>
      <c r="R3433">
        <v>2.4283359895600001E-3</v>
      </c>
      <c r="T3433">
        <f t="shared" si="161"/>
        <v>2.63113467022E-3</v>
      </c>
    </row>
    <row r="3434" spans="4:20" x14ac:dyDescent="0.3">
      <c r="D3434" s="2">
        <v>8.5915550191199996E-6</v>
      </c>
      <c r="E3434">
        <v>1.96708055797E-4</v>
      </c>
      <c r="F3434">
        <v>2.0521157876399999E-3</v>
      </c>
      <c r="H3434">
        <f t="shared" si="159"/>
        <v>7.5247179948537319E-4</v>
      </c>
      <c r="J3434">
        <v>1.18968078531E-3</v>
      </c>
      <c r="K3434">
        <v>2.2114419213299999E-3</v>
      </c>
      <c r="L3434">
        <v>3.4640393186099998E-3</v>
      </c>
      <c r="N3434">
        <f t="shared" si="160"/>
        <v>2.2883873417499996E-3</v>
      </c>
      <c r="P3434">
        <v>3.3973544021400001E-3</v>
      </c>
      <c r="Q3434">
        <v>2.05862598854E-3</v>
      </c>
      <c r="R3434">
        <v>2.4042456876200002E-3</v>
      </c>
      <c r="T3434">
        <f t="shared" si="161"/>
        <v>2.6200753594333333E-3</v>
      </c>
    </row>
    <row r="3435" spans="4:20" x14ac:dyDescent="0.3">
      <c r="D3435" s="2">
        <v>1.14049507053E-5</v>
      </c>
      <c r="E3435">
        <v>1.7029317571400001E-4</v>
      </c>
      <c r="F3435">
        <v>1.9534850333600001E-3</v>
      </c>
      <c r="H3435">
        <f t="shared" si="159"/>
        <v>7.1172771992643335E-4</v>
      </c>
      <c r="J3435">
        <v>1.19183724722E-3</v>
      </c>
      <c r="K3435">
        <v>2.2122519744599998E-3</v>
      </c>
      <c r="L3435">
        <v>3.5572498914799998E-3</v>
      </c>
      <c r="N3435">
        <f t="shared" si="160"/>
        <v>2.3204463710533329E-3</v>
      </c>
      <c r="P3435">
        <v>3.3924482940300002E-3</v>
      </c>
      <c r="Q3435">
        <v>2.0379768045999998E-3</v>
      </c>
      <c r="R3435">
        <v>2.4122736209000002E-3</v>
      </c>
      <c r="T3435">
        <f t="shared" si="161"/>
        <v>2.6142329065100001E-3</v>
      </c>
    </row>
    <row r="3436" spans="4:20" x14ac:dyDescent="0.3">
      <c r="D3436" s="2">
        <v>1.28771520612E-5</v>
      </c>
      <c r="E3436">
        <v>1.52410329768E-4</v>
      </c>
      <c r="F3436">
        <v>2.1857312638300002E-3</v>
      </c>
      <c r="H3436">
        <f t="shared" si="159"/>
        <v>7.8367291521973335E-4</v>
      </c>
      <c r="J3436">
        <v>1.19261977987E-3</v>
      </c>
      <c r="K3436">
        <v>2.21151656935E-3</v>
      </c>
      <c r="L3436">
        <v>3.4992953604799999E-3</v>
      </c>
      <c r="N3436">
        <f t="shared" si="160"/>
        <v>2.3011439032333335E-3</v>
      </c>
      <c r="P3436">
        <v>3.37449118651E-3</v>
      </c>
      <c r="Q3436">
        <v>2.0564726924499998E-3</v>
      </c>
      <c r="R3436">
        <v>2.4200463899899998E-3</v>
      </c>
      <c r="T3436">
        <f t="shared" si="161"/>
        <v>2.6170034229833334E-3</v>
      </c>
    </row>
    <row r="3437" spans="4:20" x14ac:dyDescent="0.3">
      <c r="D3437" s="2">
        <v>1.2080114476099999E-5</v>
      </c>
      <c r="E3437">
        <v>2.03973917496E-4</v>
      </c>
      <c r="F3437">
        <v>2.2664024476100001E-3</v>
      </c>
      <c r="H3437">
        <f t="shared" si="159"/>
        <v>8.2748549319403345E-4</v>
      </c>
      <c r="J3437">
        <v>1.1928840216499999E-3</v>
      </c>
      <c r="K3437">
        <v>2.2124947409499999E-3</v>
      </c>
      <c r="L3437">
        <v>3.4676812176899999E-3</v>
      </c>
      <c r="N3437">
        <f t="shared" si="160"/>
        <v>2.2910199934299998E-3</v>
      </c>
      <c r="P3437">
        <v>3.3780525777099999E-3</v>
      </c>
      <c r="Q3437">
        <v>2.0503879288499998E-3</v>
      </c>
      <c r="R3437">
        <v>2.4275136690200001E-3</v>
      </c>
      <c r="T3437">
        <f t="shared" si="161"/>
        <v>2.6186513918600002E-3</v>
      </c>
    </row>
    <row r="3438" spans="4:20" x14ac:dyDescent="0.3">
      <c r="D3438" s="2">
        <v>5.1148169440599998E-6</v>
      </c>
      <c r="E3438">
        <v>1.9985717276699999E-4</v>
      </c>
      <c r="F3438">
        <v>1.98530209742E-3</v>
      </c>
      <c r="H3438">
        <f t="shared" si="159"/>
        <v>7.3009136237701998E-4</v>
      </c>
      <c r="J3438">
        <v>1.1871370952300001E-3</v>
      </c>
      <c r="K3438">
        <v>2.2048745833199998E-3</v>
      </c>
      <c r="L3438">
        <v>3.4624013260400001E-3</v>
      </c>
      <c r="N3438">
        <f t="shared" si="160"/>
        <v>2.2848043348633333E-3</v>
      </c>
      <c r="P3438">
        <v>3.3396755710199998E-3</v>
      </c>
      <c r="Q3438">
        <v>2.0691121855E-3</v>
      </c>
      <c r="R3438">
        <v>2.4177837857400001E-3</v>
      </c>
      <c r="T3438">
        <f t="shared" si="161"/>
        <v>2.6088571807533333E-3</v>
      </c>
    </row>
    <row r="3439" spans="4:20" x14ac:dyDescent="0.3">
      <c r="D3439" s="2">
        <v>5.9895855307600003E-6</v>
      </c>
      <c r="E3439">
        <v>1.5341251103199999E-4</v>
      </c>
      <c r="F3439">
        <v>1.90313460191E-3</v>
      </c>
      <c r="H3439">
        <f t="shared" si="159"/>
        <v>6.875122328242533E-4</v>
      </c>
      <c r="J3439">
        <v>1.1929729757E-3</v>
      </c>
      <c r="K3439">
        <v>2.20479104056E-3</v>
      </c>
      <c r="L3439">
        <v>3.4264510255599999E-3</v>
      </c>
      <c r="N3439">
        <f t="shared" si="160"/>
        <v>2.2747383472733335E-3</v>
      </c>
      <c r="P3439">
        <v>3.39662198371E-3</v>
      </c>
      <c r="Q3439">
        <v>2.0712551712299999E-3</v>
      </c>
      <c r="R3439">
        <v>2.4053475505599999E-3</v>
      </c>
      <c r="T3439">
        <f t="shared" si="161"/>
        <v>2.6244082351666669E-3</v>
      </c>
    </row>
    <row r="3440" spans="4:20" x14ac:dyDescent="0.3">
      <c r="D3440" s="2">
        <v>1.0662231719199999E-5</v>
      </c>
      <c r="E3440">
        <v>1.2645431297000001E-4</v>
      </c>
      <c r="F3440">
        <v>2.13826996672E-3</v>
      </c>
      <c r="H3440">
        <f t="shared" si="159"/>
        <v>7.5846217046973338E-4</v>
      </c>
      <c r="J3440">
        <v>1.18830115279E-3</v>
      </c>
      <c r="K3440">
        <v>2.2079010256999998E-3</v>
      </c>
      <c r="L3440">
        <v>3.4825609622399999E-3</v>
      </c>
      <c r="N3440">
        <f t="shared" si="160"/>
        <v>2.29292104691E-3</v>
      </c>
      <c r="P3440">
        <v>3.3950141350299998E-3</v>
      </c>
      <c r="Q3440">
        <v>2.0416431633100002E-3</v>
      </c>
      <c r="R3440">
        <v>2.4066086288599998E-3</v>
      </c>
      <c r="T3440">
        <f t="shared" si="161"/>
        <v>2.6144219757333331E-3</v>
      </c>
    </row>
    <row r="3441" spans="4:20" x14ac:dyDescent="0.3">
      <c r="D3441" s="2">
        <v>8.0334044709099992E-6</v>
      </c>
      <c r="E3441">
        <v>1.42295332948E-4</v>
      </c>
      <c r="F3441">
        <v>2.0389794100699999E-3</v>
      </c>
      <c r="H3441">
        <f t="shared" si="159"/>
        <v>7.2976938249630331E-4</v>
      </c>
      <c r="J3441">
        <v>1.17725355193E-3</v>
      </c>
      <c r="K3441">
        <v>2.2019305901999999E-3</v>
      </c>
      <c r="L3441">
        <v>3.4709906710900002E-3</v>
      </c>
      <c r="N3441">
        <f t="shared" si="160"/>
        <v>2.2833916044066667E-3</v>
      </c>
      <c r="P3441">
        <v>3.3602929567099998E-3</v>
      </c>
      <c r="Q3441">
        <v>2.0701689795999999E-3</v>
      </c>
      <c r="R3441">
        <v>2.4237203721999999E-3</v>
      </c>
      <c r="T3441">
        <f t="shared" si="161"/>
        <v>2.6180607695033332E-3</v>
      </c>
    </row>
    <row r="3442" spans="4:20" x14ac:dyDescent="0.3">
      <c r="D3442" s="2">
        <v>7.8958177245400006E-6</v>
      </c>
      <c r="E3442">
        <v>1.4720521500800001E-4</v>
      </c>
      <c r="F3442">
        <v>2.1604774631800001E-3</v>
      </c>
      <c r="H3442">
        <f t="shared" si="159"/>
        <v>7.718594986375134E-4</v>
      </c>
      <c r="J3442">
        <v>1.1928952190300001E-3</v>
      </c>
      <c r="K3442">
        <v>2.20618029328E-3</v>
      </c>
      <c r="L3442">
        <v>3.5086472445500002E-3</v>
      </c>
      <c r="N3442">
        <f t="shared" si="160"/>
        <v>2.3025742522866668E-3</v>
      </c>
      <c r="P3442">
        <v>3.3882300939099999E-3</v>
      </c>
      <c r="Q3442">
        <v>2.0429396820900001E-3</v>
      </c>
      <c r="R3442">
        <v>2.4106805292300002E-3</v>
      </c>
      <c r="T3442">
        <f t="shared" si="161"/>
        <v>2.6139501017433332E-3</v>
      </c>
    </row>
    <row r="3443" spans="4:20" x14ac:dyDescent="0.3">
      <c r="D3443" s="2">
        <v>5.7754345944400003E-6</v>
      </c>
      <c r="E3443">
        <v>1.57713919519E-4</v>
      </c>
      <c r="F3443">
        <v>1.68891685429E-3</v>
      </c>
      <c r="H3443">
        <f t="shared" si="159"/>
        <v>6.1746873613448001E-4</v>
      </c>
      <c r="J3443">
        <v>1.1915448898700001E-3</v>
      </c>
      <c r="K3443">
        <v>2.2019925980799999E-3</v>
      </c>
      <c r="L3443">
        <v>3.51598258636E-3</v>
      </c>
      <c r="N3443">
        <f t="shared" si="160"/>
        <v>2.3031733581033334E-3</v>
      </c>
      <c r="P3443">
        <v>3.3809440310899998E-3</v>
      </c>
      <c r="Q3443">
        <v>2.0766963167199999E-3</v>
      </c>
      <c r="R3443">
        <v>2.41038700681E-3</v>
      </c>
      <c r="T3443">
        <f t="shared" si="161"/>
        <v>2.6226757848733331E-3</v>
      </c>
    </row>
    <row r="3444" spans="4:20" x14ac:dyDescent="0.3">
      <c r="D3444" s="2">
        <v>1.28393495213E-5</v>
      </c>
      <c r="E3444">
        <v>1.8542899670099999E-4</v>
      </c>
      <c r="F3444">
        <v>2.1545480110499999E-3</v>
      </c>
      <c r="H3444">
        <f t="shared" si="159"/>
        <v>7.8427211909076668E-4</v>
      </c>
      <c r="J3444">
        <v>1.18675758215E-3</v>
      </c>
      <c r="K3444">
        <v>2.1873290025700002E-3</v>
      </c>
      <c r="L3444">
        <v>3.4287958555100002E-3</v>
      </c>
      <c r="N3444">
        <f t="shared" si="160"/>
        <v>2.2676274800766667E-3</v>
      </c>
      <c r="P3444">
        <v>3.3740037567100002E-3</v>
      </c>
      <c r="Q3444">
        <v>2.0473473151799999E-3</v>
      </c>
      <c r="R3444">
        <v>2.3688932840099999E-3</v>
      </c>
      <c r="T3444">
        <f t="shared" si="161"/>
        <v>2.5967481186333335E-3</v>
      </c>
    </row>
    <row r="3445" spans="4:20" x14ac:dyDescent="0.3">
      <c r="D3445" s="2">
        <v>2.24112506793E-5</v>
      </c>
      <c r="E3445">
        <v>1.60793333264E-4</v>
      </c>
      <c r="F3445">
        <v>2.0550444326600001E-3</v>
      </c>
      <c r="H3445">
        <f t="shared" si="159"/>
        <v>7.460830055344334E-4</v>
      </c>
      <c r="J3445">
        <v>1.1883656095399999E-3</v>
      </c>
      <c r="K3445">
        <v>2.19738971434E-3</v>
      </c>
      <c r="L3445">
        <v>3.4626785425999999E-3</v>
      </c>
      <c r="N3445">
        <f t="shared" si="160"/>
        <v>2.2828112888266666E-3</v>
      </c>
      <c r="P3445">
        <v>3.38901914781E-3</v>
      </c>
      <c r="Q3445">
        <v>2.0093249672900001E-3</v>
      </c>
      <c r="R3445">
        <v>2.3899310526499999E-3</v>
      </c>
      <c r="T3445">
        <f t="shared" si="161"/>
        <v>2.5960917225833335E-3</v>
      </c>
    </row>
    <row r="3446" spans="4:20" x14ac:dyDescent="0.3">
      <c r="D3446" s="2">
        <v>1.2708214419799999E-5</v>
      </c>
      <c r="E3446">
        <v>1.79304559753E-4</v>
      </c>
      <c r="F3446">
        <v>1.9525021602E-3</v>
      </c>
      <c r="H3446">
        <f t="shared" si="159"/>
        <v>7.1483831145760003E-4</v>
      </c>
      <c r="J3446">
        <v>1.18007494198E-3</v>
      </c>
      <c r="K3446">
        <v>2.1948161276799999E-3</v>
      </c>
      <c r="L3446">
        <v>3.50596184336E-3</v>
      </c>
      <c r="N3446">
        <f t="shared" si="160"/>
        <v>2.2936176376733334E-3</v>
      </c>
      <c r="P3446">
        <v>3.3681581639299998E-3</v>
      </c>
      <c r="Q3446">
        <v>2.0623207706499998E-3</v>
      </c>
      <c r="R3446">
        <v>2.3651047105199999E-3</v>
      </c>
      <c r="T3446">
        <f t="shared" si="161"/>
        <v>2.5985278816999997E-3</v>
      </c>
    </row>
    <row r="3447" spans="4:20" x14ac:dyDescent="0.3">
      <c r="D3447" s="2">
        <v>6.5580059319199999E-6</v>
      </c>
      <c r="E3447">
        <v>1.00998203754E-4</v>
      </c>
      <c r="F3447">
        <v>2.1615649112600001E-3</v>
      </c>
      <c r="H3447">
        <f t="shared" si="159"/>
        <v>7.5637370698197336E-4</v>
      </c>
      <c r="J3447">
        <v>1.1795044072600001E-3</v>
      </c>
      <c r="K3447">
        <v>2.1963130393099998E-3</v>
      </c>
      <c r="L3447">
        <v>3.5197189138499998E-3</v>
      </c>
      <c r="N3447">
        <f t="shared" si="160"/>
        <v>2.2985121201399999E-3</v>
      </c>
      <c r="P3447">
        <v>3.3711217762900001E-3</v>
      </c>
      <c r="Q3447">
        <v>2.0320752796899998E-3</v>
      </c>
      <c r="R3447">
        <v>2.40748720532E-3</v>
      </c>
      <c r="T3447">
        <f t="shared" si="161"/>
        <v>2.6035614204333334E-3</v>
      </c>
    </row>
    <row r="3448" spans="4:20" x14ac:dyDescent="0.3">
      <c r="D3448" s="2">
        <v>2.6158869016500002E-5</v>
      </c>
      <c r="E3448">
        <v>1.10158103198E-4</v>
      </c>
      <c r="F3448">
        <v>1.7485752573699999E-3</v>
      </c>
      <c r="H3448">
        <f t="shared" si="159"/>
        <v>6.2829740986149998E-4</v>
      </c>
      <c r="J3448">
        <v>1.18064745992E-3</v>
      </c>
      <c r="K3448">
        <v>2.1897168647600001E-3</v>
      </c>
      <c r="L3448">
        <v>3.4547582630800001E-3</v>
      </c>
      <c r="N3448">
        <f t="shared" si="160"/>
        <v>2.2750408625866665E-3</v>
      </c>
      <c r="P3448">
        <v>3.3535447944899998E-3</v>
      </c>
      <c r="Q3448">
        <v>2.0470135233499999E-3</v>
      </c>
      <c r="R3448">
        <v>2.3973765014199998E-3</v>
      </c>
      <c r="T3448">
        <f t="shared" si="161"/>
        <v>2.5993116064199997E-3</v>
      </c>
    </row>
    <row r="3449" spans="4:20" x14ac:dyDescent="0.3">
      <c r="D3449" s="2">
        <v>4.2183036457099999E-5</v>
      </c>
      <c r="E3449">
        <v>1.16229012178E-4</v>
      </c>
      <c r="F3449">
        <v>2.24353910301E-3</v>
      </c>
      <c r="H3449">
        <f t="shared" si="159"/>
        <v>8.0065038388169995E-4</v>
      </c>
      <c r="J3449">
        <v>1.18799699575E-3</v>
      </c>
      <c r="K3449">
        <v>2.2041510321699999E-3</v>
      </c>
      <c r="L3449">
        <v>3.4066780577800002E-3</v>
      </c>
      <c r="N3449">
        <f t="shared" si="160"/>
        <v>2.2662753618999999E-3</v>
      </c>
      <c r="P3449">
        <v>3.3703098066799999E-3</v>
      </c>
      <c r="Q3449">
        <v>2.0598621887200001E-3</v>
      </c>
      <c r="R3449">
        <v>2.3791921036099999E-3</v>
      </c>
      <c r="T3449">
        <f t="shared" si="161"/>
        <v>2.6031213663366662E-3</v>
      </c>
    </row>
    <row r="3450" spans="4:20" x14ac:dyDescent="0.3">
      <c r="D3450" s="2">
        <v>4.6719277970699997E-5</v>
      </c>
      <c r="E3450">
        <v>1.2358036723900001E-4</v>
      </c>
      <c r="F3450">
        <v>2.2330574628199999E-3</v>
      </c>
      <c r="H3450">
        <f t="shared" si="159"/>
        <v>8.0111903600989991E-4</v>
      </c>
      <c r="J3450">
        <v>1.1783115945900001E-3</v>
      </c>
      <c r="K3450">
        <v>2.19053732343E-3</v>
      </c>
      <c r="L3450">
        <v>3.4951303043299999E-3</v>
      </c>
      <c r="N3450">
        <f t="shared" si="160"/>
        <v>2.2879930741166667E-3</v>
      </c>
      <c r="P3450">
        <v>3.3721872882300002E-3</v>
      </c>
      <c r="Q3450">
        <v>2.05516332484E-3</v>
      </c>
      <c r="R3450">
        <v>2.3849721415900001E-3</v>
      </c>
      <c r="T3450">
        <f t="shared" si="161"/>
        <v>2.6041075848866669E-3</v>
      </c>
    </row>
    <row r="3451" spans="4:20" x14ac:dyDescent="0.3">
      <c r="D3451" s="2">
        <v>8.0491546881899994E-5</v>
      </c>
      <c r="E3451">
        <v>1.2764380003700001E-4</v>
      </c>
      <c r="F3451">
        <v>2.36651625766E-3</v>
      </c>
      <c r="H3451">
        <f t="shared" si="159"/>
        <v>8.5821720152629997E-4</v>
      </c>
      <c r="J3451">
        <v>1.1797374370699999E-3</v>
      </c>
      <c r="K3451">
        <v>2.1900167317099998E-3</v>
      </c>
      <c r="L3451">
        <v>3.5282736439600001E-3</v>
      </c>
      <c r="N3451">
        <f t="shared" si="160"/>
        <v>2.2993426042466664E-3</v>
      </c>
      <c r="P3451">
        <v>3.3662343887199998E-3</v>
      </c>
      <c r="Q3451">
        <v>2.0327866186300001E-3</v>
      </c>
      <c r="R3451">
        <v>2.4113295495600002E-3</v>
      </c>
      <c r="T3451">
        <f t="shared" si="161"/>
        <v>2.6034501856366664E-3</v>
      </c>
    </row>
    <row r="3452" spans="4:20" x14ac:dyDescent="0.3">
      <c r="D3452" s="2">
        <v>1.91825989209E-5</v>
      </c>
      <c r="E3452">
        <v>1.09746081957E-4</v>
      </c>
      <c r="F3452">
        <v>2.0387609885100001E-3</v>
      </c>
      <c r="H3452">
        <f t="shared" si="159"/>
        <v>7.2256322312930004E-4</v>
      </c>
      <c r="J3452">
        <v>1.18613549171E-3</v>
      </c>
      <c r="K3452">
        <v>2.1967670465000001E-3</v>
      </c>
      <c r="L3452">
        <v>3.46414228089E-3</v>
      </c>
      <c r="N3452">
        <f t="shared" si="160"/>
        <v>2.2823482730333334E-3</v>
      </c>
      <c r="P3452">
        <v>3.3623062023300002E-3</v>
      </c>
      <c r="Q3452">
        <v>2.0629268330899998E-3</v>
      </c>
      <c r="R3452">
        <v>2.3630959919200001E-3</v>
      </c>
      <c r="T3452">
        <f t="shared" si="161"/>
        <v>2.5961096757800002E-3</v>
      </c>
    </row>
    <row r="3453" spans="4:20" x14ac:dyDescent="0.3">
      <c r="D3453" s="2">
        <v>1.28639086975E-5</v>
      </c>
      <c r="E3453">
        <v>1.13776808723E-4</v>
      </c>
      <c r="F3453">
        <v>2.0237152134599998E-3</v>
      </c>
      <c r="H3453">
        <f t="shared" si="159"/>
        <v>7.1678531029349994E-4</v>
      </c>
      <c r="J3453">
        <v>1.16958319939E-3</v>
      </c>
      <c r="K3453">
        <v>2.1932486196499998E-3</v>
      </c>
      <c r="L3453">
        <v>3.4102862982299999E-3</v>
      </c>
      <c r="N3453">
        <f t="shared" si="160"/>
        <v>2.2577060390899998E-3</v>
      </c>
      <c r="P3453">
        <v>3.3613844978100001E-3</v>
      </c>
      <c r="Q3453">
        <v>2.0065154154499999E-3</v>
      </c>
      <c r="R3453">
        <v>2.4089470593200001E-3</v>
      </c>
      <c r="T3453">
        <f t="shared" si="161"/>
        <v>2.5922823241933332E-3</v>
      </c>
    </row>
    <row r="3454" spans="4:20" x14ac:dyDescent="0.3">
      <c r="D3454" s="2">
        <v>1.22879519644E-5</v>
      </c>
      <c r="E3454" s="2">
        <v>9.4485284534199994E-5</v>
      </c>
      <c r="F3454">
        <v>2.2442700011300002E-3</v>
      </c>
      <c r="H3454">
        <f t="shared" si="159"/>
        <v>7.836810792095334E-4</v>
      </c>
      <c r="J3454">
        <v>1.18314250713E-3</v>
      </c>
      <c r="K3454">
        <v>2.1817336639999999E-3</v>
      </c>
      <c r="L3454">
        <v>3.47746618804E-3</v>
      </c>
      <c r="N3454">
        <f t="shared" si="160"/>
        <v>2.28078078639E-3</v>
      </c>
      <c r="P3454">
        <v>3.3665216139399999E-3</v>
      </c>
      <c r="Q3454">
        <v>2.06572036188E-3</v>
      </c>
      <c r="R3454">
        <v>2.4005718132700002E-3</v>
      </c>
      <c r="T3454">
        <f t="shared" si="161"/>
        <v>2.6109379296966671E-3</v>
      </c>
    </row>
    <row r="3455" spans="4:20" x14ac:dyDescent="0.3">
      <c r="D3455" s="2">
        <v>2.6250800111400001E-5</v>
      </c>
      <c r="E3455">
        <v>1.12819974805E-4</v>
      </c>
      <c r="F3455">
        <v>1.8052636954800001E-3</v>
      </c>
      <c r="H3455">
        <f t="shared" si="159"/>
        <v>6.4811149013213338E-4</v>
      </c>
      <c r="J3455">
        <v>1.17802191969E-3</v>
      </c>
      <c r="K3455">
        <v>2.1835855303900002E-3</v>
      </c>
      <c r="L3455">
        <v>3.4493365769100001E-3</v>
      </c>
      <c r="N3455">
        <f t="shared" si="160"/>
        <v>2.2703146756633333E-3</v>
      </c>
      <c r="P3455">
        <v>3.3735269703E-3</v>
      </c>
      <c r="Q3455">
        <v>2.0442791265799999E-3</v>
      </c>
      <c r="R3455">
        <v>2.3759303820199999E-3</v>
      </c>
      <c r="T3455">
        <f t="shared" si="161"/>
        <v>2.597912159633333E-3</v>
      </c>
    </row>
    <row r="3456" spans="4:20" x14ac:dyDescent="0.3">
      <c r="D3456" s="2">
        <v>2.8546265681100002E-5</v>
      </c>
      <c r="E3456">
        <v>1.0723303813199999E-4</v>
      </c>
      <c r="F3456">
        <v>2.1293083754E-3</v>
      </c>
      <c r="H3456">
        <f t="shared" si="159"/>
        <v>7.5502922640436666E-4</v>
      </c>
      <c r="J3456">
        <v>1.17749399669E-3</v>
      </c>
      <c r="K3456">
        <v>2.1778405375000001E-3</v>
      </c>
      <c r="L3456">
        <v>3.46989651778E-3</v>
      </c>
      <c r="N3456">
        <f t="shared" si="160"/>
        <v>2.2750770173233337E-3</v>
      </c>
      <c r="P3456">
        <v>3.3582543263899998E-3</v>
      </c>
      <c r="Q3456">
        <v>2.04710523186E-3</v>
      </c>
      <c r="R3456">
        <v>2.4035190194799999E-3</v>
      </c>
      <c r="T3456">
        <f t="shared" si="161"/>
        <v>2.6029595259100002E-3</v>
      </c>
    </row>
    <row r="3457" spans="4:20" x14ac:dyDescent="0.3">
      <c r="D3457" s="2">
        <v>3.0616452202099997E-5</v>
      </c>
      <c r="E3457">
        <v>1.2046524530200001E-4</v>
      </c>
      <c r="F3457">
        <v>2.0780619884800001E-3</v>
      </c>
      <c r="H3457">
        <f t="shared" si="159"/>
        <v>7.4304789532803333E-4</v>
      </c>
      <c r="J3457">
        <v>1.17984576218E-3</v>
      </c>
      <c r="K3457">
        <v>2.1832343667899999E-3</v>
      </c>
      <c r="L3457">
        <v>3.4857920916499998E-3</v>
      </c>
      <c r="N3457">
        <f t="shared" si="160"/>
        <v>2.2829574068733332E-3</v>
      </c>
      <c r="P3457">
        <v>3.34320327919E-3</v>
      </c>
      <c r="Q3457">
        <v>2.0488466064900001E-3</v>
      </c>
      <c r="R3457">
        <v>2.3839920233900001E-3</v>
      </c>
      <c r="T3457">
        <f t="shared" si="161"/>
        <v>2.5920139696900004E-3</v>
      </c>
    </row>
    <row r="3458" spans="4:20" x14ac:dyDescent="0.3">
      <c r="D3458" s="2">
        <v>3.18317618183E-5</v>
      </c>
      <c r="E3458">
        <v>1.10421283542E-4</v>
      </c>
      <c r="F3458">
        <v>2.2116150815200001E-3</v>
      </c>
      <c r="H3458">
        <f t="shared" si="159"/>
        <v>7.8462270896009995E-4</v>
      </c>
      <c r="J3458">
        <v>1.17217498501E-3</v>
      </c>
      <c r="K3458">
        <v>2.1775938467199999E-3</v>
      </c>
      <c r="L3458">
        <v>3.4249466108899999E-3</v>
      </c>
      <c r="N3458">
        <f t="shared" si="160"/>
        <v>2.2582384808733334E-3</v>
      </c>
      <c r="P3458">
        <v>3.3225498357500002E-3</v>
      </c>
      <c r="Q3458">
        <v>2.03718720722E-3</v>
      </c>
      <c r="R3458">
        <v>2.3787822070300002E-3</v>
      </c>
      <c r="T3458">
        <f t="shared" si="161"/>
        <v>2.579506416666667E-3</v>
      </c>
    </row>
    <row r="3459" spans="4:20" x14ac:dyDescent="0.3">
      <c r="D3459" s="2">
        <v>1.6700900576799999E-5</v>
      </c>
      <c r="E3459">
        <v>1.0252951317700001E-4</v>
      </c>
      <c r="F3459">
        <v>1.90938484029E-3</v>
      </c>
      <c r="H3459">
        <f t="shared" si="159"/>
        <v>6.762050846812667E-4</v>
      </c>
      <c r="J3459">
        <v>1.1761757946E-3</v>
      </c>
      <c r="K3459">
        <v>2.1909835420799999E-3</v>
      </c>
      <c r="L3459">
        <v>3.4685366350200001E-3</v>
      </c>
      <c r="N3459">
        <f t="shared" si="160"/>
        <v>2.2785653238999999E-3</v>
      </c>
      <c r="P3459">
        <v>3.3415973359799999E-3</v>
      </c>
      <c r="Q3459">
        <v>2.0519439540500001E-3</v>
      </c>
      <c r="R3459">
        <v>2.3613964926300001E-3</v>
      </c>
      <c r="T3459">
        <f t="shared" si="161"/>
        <v>2.5849792608866667E-3</v>
      </c>
    </row>
    <row r="3460" spans="4:20" x14ac:dyDescent="0.3">
      <c r="D3460" s="2">
        <v>4.00870864903E-5</v>
      </c>
      <c r="E3460">
        <v>1.08731462338E-4</v>
      </c>
      <c r="F3460">
        <v>2.0505561019E-3</v>
      </c>
      <c r="H3460">
        <f t="shared" si="159"/>
        <v>7.3312488357609991E-4</v>
      </c>
      <c r="J3460">
        <v>1.17007312916E-3</v>
      </c>
      <c r="K3460">
        <v>2.1864265900100001E-3</v>
      </c>
      <c r="L3460">
        <v>3.4704079739900002E-3</v>
      </c>
      <c r="N3460">
        <f t="shared" si="160"/>
        <v>2.2756358977200001E-3</v>
      </c>
      <c r="P3460">
        <v>3.3569788829799999E-3</v>
      </c>
      <c r="Q3460">
        <v>2.0256238531500001E-3</v>
      </c>
      <c r="R3460">
        <v>2.4056386991299999E-3</v>
      </c>
      <c r="T3460">
        <f t="shared" si="161"/>
        <v>2.59608047842E-3</v>
      </c>
    </row>
    <row r="3461" spans="4:20" x14ac:dyDescent="0.3">
      <c r="D3461" s="2">
        <v>5.8627268589999999E-5</v>
      </c>
      <c r="E3461" s="2">
        <v>9.6117019284899999E-5</v>
      </c>
      <c r="F3461">
        <v>1.77628733955E-3</v>
      </c>
      <c r="H3461">
        <f t="shared" si="159"/>
        <v>6.4367720914163332E-4</v>
      </c>
      <c r="J3461">
        <v>1.1789780830600001E-3</v>
      </c>
      <c r="K3461">
        <v>2.1848713286899998E-3</v>
      </c>
      <c r="L3461">
        <v>3.5031994199799998E-3</v>
      </c>
      <c r="N3461">
        <f t="shared" si="160"/>
        <v>2.2890162772433334E-3</v>
      </c>
      <c r="P3461">
        <v>3.36144898439E-3</v>
      </c>
      <c r="Q3461">
        <v>2.0513766976200001E-3</v>
      </c>
      <c r="R3461">
        <v>2.38297014201E-3</v>
      </c>
      <c r="T3461">
        <f t="shared" si="161"/>
        <v>2.5985986080066669E-3</v>
      </c>
    </row>
    <row r="3462" spans="4:20" x14ac:dyDescent="0.3">
      <c r="D3462" s="2">
        <v>8.6893642032199997E-5</v>
      </c>
      <c r="E3462" s="2">
        <v>9.3090013614599999E-5</v>
      </c>
      <c r="F3462">
        <v>2.12327132976E-3</v>
      </c>
      <c r="H3462">
        <f t="shared" si="159"/>
        <v>7.6775166180226674E-4</v>
      </c>
      <c r="J3462">
        <v>1.1729272092100001E-3</v>
      </c>
      <c r="K3462">
        <v>2.1838148638800002E-3</v>
      </c>
      <c r="L3462">
        <v>3.4998771593099999E-3</v>
      </c>
      <c r="N3462">
        <f t="shared" si="160"/>
        <v>2.2855397441333331E-3</v>
      </c>
      <c r="P3462">
        <v>3.35629713438E-3</v>
      </c>
      <c r="Q3462">
        <v>2.0283439555400001E-3</v>
      </c>
      <c r="R3462">
        <v>2.38607424191E-3</v>
      </c>
      <c r="T3462">
        <f t="shared" si="161"/>
        <v>2.5902384439433334E-3</v>
      </c>
    </row>
    <row r="3463" spans="4:20" x14ac:dyDescent="0.3">
      <c r="D3463" s="2">
        <v>2.6661306649600001E-5</v>
      </c>
      <c r="E3463">
        <v>1.05454271688E-4</v>
      </c>
      <c r="F3463">
        <v>2.3714363183699998E-3</v>
      </c>
      <c r="H3463">
        <f t="shared" si="159"/>
        <v>8.3451729890253326E-4</v>
      </c>
      <c r="J3463">
        <v>1.1726504487900001E-3</v>
      </c>
      <c r="K3463">
        <v>2.1868427505199999E-3</v>
      </c>
      <c r="L3463">
        <v>3.5028203337399999E-3</v>
      </c>
      <c r="N3463">
        <f t="shared" si="160"/>
        <v>2.2874378443499999E-3</v>
      </c>
      <c r="P3463">
        <v>3.3548801814100001E-3</v>
      </c>
      <c r="Q3463">
        <v>2.0123779075900002E-3</v>
      </c>
      <c r="R3463">
        <v>2.38123882689E-3</v>
      </c>
      <c r="T3463">
        <f t="shared" si="161"/>
        <v>2.5828323052966666E-3</v>
      </c>
    </row>
    <row r="3464" spans="4:20" x14ac:dyDescent="0.3">
      <c r="D3464" s="2">
        <v>3.01586361745E-5</v>
      </c>
      <c r="E3464">
        <v>1.12980741672E-4</v>
      </c>
      <c r="F3464">
        <v>1.94956544813E-3</v>
      </c>
      <c r="H3464">
        <f t="shared" si="159"/>
        <v>6.9756827532549989E-4</v>
      </c>
      <c r="J3464">
        <v>1.1729666988400001E-3</v>
      </c>
      <c r="K3464">
        <v>2.1827492027499998E-3</v>
      </c>
      <c r="L3464">
        <v>3.4476571547400001E-3</v>
      </c>
      <c r="N3464">
        <f t="shared" si="160"/>
        <v>2.2677910187766668E-3</v>
      </c>
      <c r="P3464">
        <v>3.29493851242E-3</v>
      </c>
      <c r="Q3464">
        <v>2.0467092788600001E-3</v>
      </c>
      <c r="R3464">
        <v>2.38742338278E-3</v>
      </c>
      <c r="T3464">
        <f t="shared" si="161"/>
        <v>2.5763570580199999E-3</v>
      </c>
    </row>
    <row r="3465" spans="4:20" x14ac:dyDescent="0.3">
      <c r="D3465" s="2">
        <v>2.3589200061500001E-5</v>
      </c>
      <c r="E3465">
        <v>1.16233457264E-4</v>
      </c>
      <c r="F3465">
        <v>2.3092236941799999E-3</v>
      </c>
      <c r="H3465">
        <f t="shared" si="159"/>
        <v>8.1634878383516664E-4</v>
      </c>
      <c r="J3465">
        <v>1.1705789527700001E-3</v>
      </c>
      <c r="K3465">
        <v>2.1751330273799998E-3</v>
      </c>
      <c r="L3465">
        <v>3.47048590479E-3</v>
      </c>
      <c r="N3465">
        <f t="shared" si="160"/>
        <v>2.2720659616466666E-3</v>
      </c>
      <c r="P3465">
        <v>3.3642697265299998E-3</v>
      </c>
      <c r="Q3465">
        <v>2.0442677686100001E-3</v>
      </c>
      <c r="R3465">
        <v>2.3784647363299998E-3</v>
      </c>
      <c r="T3465">
        <f t="shared" si="161"/>
        <v>2.5956674104899999E-3</v>
      </c>
    </row>
    <row r="3466" spans="4:20" x14ac:dyDescent="0.3">
      <c r="D3466" s="2">
        <v>7.0270858563699996E-5</v>
      </c>
      <c r="E3466" s="2">
        <v>9.7413583192300005E-5</v>
      </c>
      <c r="F3466">
        <v>2.2753972069600001E-3</v>
      </c>
      <c r="H3466">
        <f t="shared" si="159"/>
        <v>8.1436054957199997E-4</v>
      </c>
      <c r="J3466">
        <v>1.1733299953299999E-3</v>
      </c>
      <c r="K3466">
        <v>2.1746516358400001E-3</v>
      </c>
      <c r="L3466">
        <v>3.4370706393099999E-3</v>
      </c>
      <c r="N3466">
        <f t="shared" si="160"/>
        <v>2.2616840901599996E-3</v>
      </c>
      <c r="P3466">
        <v>3.3657717700200001E-3</v>
      </c>
      <c r="Q3466">
        <v>2.0368268821900001E-3</v>
      </c>
      <c r="R3466">
        <v>2.3804105991600002E-3</v>
      </c>
      <c r="T3466">
        <f t="shared" si="161"/>
        <v>2.5943364171233333E-3</v>
      </c>
    </row>
    <row r="3467" spans="4:20" x14ac:dyDescent="0.3">
      <c r="D3467" s="2">
        <v>6.9850958130500006E-5</v>
      </c>
      <c r="E3467" s="2">
        <v>8.05912851488E-5</v>
      </c>
      <c r="F3467">
        <v>2.1409102168599998E-3</v>
      </c>
      <c r="H3467">
        <f t="shared" si="159"/>
        <v>7.6378415337976667E-4</v>
      </c>
      <c r="J3467">
        <v>1.1736890649499999E-3</v>
      </c>
      <c r="K3467">
        <v>2.1824186630000002E-3</v>
      </c>
      <c r="L3467">
        <v>3.4627454894199999E-3</v>
      </c>
      <c r="N3467">
        <f t="shared" si="160"/>
        <v>2.2729510724566666E-3</v>
      </c>
      <c r="P3467">
        <v>3.37155387236E-3</v>
      </c>
      <c r="Q3467">
        <v>2.0128228323199999E-3</v>
      </c>
      <c r="R3467">
        <v>2.3734612745600001E-3</v>
      </c>
      <c r="T3467">
        <f t="shared" si="161"/>
        <v>2.5859459930799998E-3</v>
      </c>
    </row>
    <row r="3468" spans="4:20" x14ac:dyDescent="0.3">
      <c r="D3468" s="2">
        <v>4.4192840952999999E-5</v>
      </c>
      <c r="E3468">
        <v>1.0872401837300001E-4</v>
      </c>
      <c r="F3468">
        <v>1.7095474166300001E-3</v>
      </c>
      <c r="H3468">
        <f t="shared" si="159"/>
        <v>6.208214253186667E-4</v>
      </c>
      <c r="J3468">
        <v>1.1734298081399999E-3</v>
      </c>
      <c r="K3468">
        <v>2.18304348343E-3</v>
      </c>
      <c r="L3468">
        <v>3.4819987323899998E-3</v>
      </c>
      <c r="N3468">
        <f t="shared" si="160"/>
        <v>2.2794906746533331E-3</v>
      </c>
      <c r="P3468">
        <v>3.3484145275800002E-3</v>
      </c>
      <c r="Q3468">
        <v>2.0510310475200001E-3</v>
      </c>
      <c r="R3468">
        <v>2.3547899947199999E-3</v>
      </c>
      <c r="T3468">
        <f t="shared" si="161"/>
        <v>2.5847451899400002E-3</v>
      </c>
    </row>
    <row r="3469" spans="4:20" x14ac:dyDescent="0.3">
      <c r="D3469" s="2">
        <v>3.7960329179700001E-5</v>
      </c>
      <c r="E3469" s="2">
        <v>9.8090104714500001E-5</v>
      </c>
      <c r="F3469">
        <v>2.0732706519600002E-3</v>
      </c>
      <c r="H3469">
        <f t="shared" si="159"/>
        <v>7.3644036195140005E-4</v>
      </c>
      <c r="J3469">
        <v>1.1690447028399999E-3</v>
      </c>
      <c r="K3469">
        <v>2.1833757625899998E-3</v>
      </c>
      <c r="L3469">
        <v>3.47622649981E-3</v>
      </c>
      <c r="N3469">
        <f t="shared" si="160"/>
        <v>2.2762156550800001E-3</v>
      </c>
      <c r="P3469">
        <v>3.3520893817099999E-3</v>
      </c>
      <c r="Q3469">
        <v>2.0510130433699998E-3</v>
      </c>
      <c r="R3469">
        <v>2.3836827431000002E-3</v>
      </c>
      <c r="T3469">
        <f t="shared" si="161"/>
        <v>2.59559505606E-3</v>
      </c>
    </row>
    <row r="3470" spans="4:20" x14ac:dyDescent="0.3">
      <c r="D3470" s="2">
        <v>4.9956670194899998E-5</v>
      </c>
      <c r="E3470" s="2">
        <v>9.9078528129699996E-5</v>
      </c>
      <c r="F3470">
        <v>2.2771686181999999E-3</v>
      </c>
      <c r="H3470">
        <f t="shared" si="159"/>
        <v>8.0873460550819987E-4</v>
      </c>
      <c r="J3470">
        <v>1.1681631161699999E-3</v>
      </c>
      <c r="K3470">
        <v>2.1758457557E-3</v>
      </c>
      <c r="L3470">
        <v>3.49322859895E-3</v>
      </c>
      <c r="N3470">
        <f t="shared" si="160"/>
        <v>2.2790791569399999E-3</v>
      </c>
      <c r="P3470">
        <v>3.31661615553E-3</v>
      </c>
      <c r="Q3470">
        <v>2.0438552193899999E-3</v>
      </c>
      <c r="R3470">
        <v>2.3843155179600001E-3</v>
      </c>
      <c r="T3470">
        <f t="shared" si="161"/>
        <v>2.5815956309599999E-3</v>
      </c>
    </row>
    <row r="3471" spans="4:20" x14ac:dyDescent="0.3">
      <c r="D3471" s="2">
        <v>5.2286270224600001E-5</v>
      </c>
      <c r="E3471" s="2">
        <v>7.3262657273499994E-5</v>
      </c>
      <c r="F3471">
        <v>1.71396958716E-3</v>
      </c>
      <c r="H3471">
        <f t="shared" si="159"/>
        <v>6.1317283821936668E-4</v>
      </c>
      <c r="J3471">
        <v>1.1684929407399999E-3</v>
      </c>
      <c r="K3471">
        <v>2.17075670491E-3</v>
      </c>
      <c r="L3471">
        <v>3.4903347550100002E-3</v>
      </c>
      <c r="N3471">
        <f t="shared" si="160"/>
        <v>2.2765281335533332E-3</v>
      </c>
      <c r="P3471">
        <v>3.3372897667900002E-3</v>
      </c>
      <c r="Q3471">
        <v>2.0288439951200001E-3</v>
      </c>
      <c r="R3471">
        <v>2.3770430023700002E-3</v>
      </c>
      <c r="T3471">
        <f t="shared" si="161"/>
        <v>2.581058921426667E-3</v>
      </c>
    </row>
    <row r="3472" spans="4:20" x14ac:dyDescent="0.3">
      <c r="D3472" s="2">
        <v>4.1132617369500003E-5</v>
      </c>
      <c r="E3472">
        <v>1.10824749141E-4</v>
      </c>
      <c r="F3472">
        <v>2.2466117750199999E-3</v>
      </c>
      <c r="H3472">
        <f t="shared" si="159"/>
        <v>7.995230471768332E-4</v>
      </c>
      <c r="J3472">
        <v>1.1699084670400001E-3</v>
      </c>
      <c r="K3472">
        <v>2.18302148584E-3</v>
      </c>
      <c r="L3472">
        <v>3.4823245139900001E-3</v>
      </c>
      <c r="N3472">
        <f t="shared" si="160"/>
        <v>2.2784181556233332E-3</v>
      </c>
      <c r="P3472">
        <v>3.3437621184999999E-3</v>
      </c>
      <c r="Q3472">
        <v>2.0079655759999999E-3</v>
      </c>
      <c r="R3472">
        <v>2.3590324693100002E-3</v>
      </c>
      <c r="T3472">
        <f t="shared" si="161"/>
        <v>2.5702533879366665E-3</v>
      </c>
    </row>
    <row r="3473" spans="4:20" x14ac:dyDescent="0.3">
      <c r="D3473" s="2">
        <v>3.1433636277500003E-5</v>
      </c>
      <c r="E3473" s="2">
        <v>9.0456912609900006E-5</v>
      </c>
      <c r="F3473">
        <v>2.0180542828299999E-3</v>
      </c>
      <c r="H3473">
        <f t="shared" si="159"/>
        <v>7.1331494390579992E-4</v>
      </c>
      <c r="J3473">
        <v>1.16407900196E-3</v>
      </c>
      <c r="K3473">
        <v>2.1725307311899998E-3</v>
      </c>
      <c r="L3473">
        <v>3.4676264982599998E-3</v>
      </c>
      <c r="N3473">
        <f t="shared" si="160"/>
        <v>2.2680787438033334E-3</v>
      </c>
      <c r="P3473">
        <v>3.3500970063100001E-3</v>
      </c>
      <c r="Q3473">
        <v>2.00423115929E-3</v>
      </c>
      <c r="R3473">
        <v>2.3833280279700001E-3</v>
      </c>
      <c r="T3473">
        <f t="shared" si="161"/>
        <v>2.5792187311899999E-3</v>
      </c>
    </row>
    <row r="3474" spans="4:20" x14ac:dyDescent="0.3">
      <c r="D3474" s="2">
        <v>2.7699212928E-5</v>
      </c>
      <c r="E3474" s="2">
        <v>9.4469053438799995E-5</v>
      </c>
      <c r="F3474">
        <v>2.1466872128899999E-3</v>
      </c>
      <c r="H3474">
        <f t="shared" si="159"/>
        <v>7.5628515975226663E-4</v>
      </c>
      <c r="J3474">
        <v>1.1701848408200001E-3</v>
      </c>
      <c r="K3474">
        <v>2.1719927223400001E-3</v>
      </c>
      <c r="L3474">
        <v>3.47323367486E-3</v>
      </c>
      <c r="N3474">
        <f t="shared" si="160"/>
        <v>2.2718037460066668E-3</v>
      </c>
      <c r="P3474">
        <v>3.35300627187E-3</v>
      </c>
      <c r="Q3474">
        <v>2.00702467409E-3</v>
      </c>
      <c r="R3474">
        <v>2.3479711261700001E-3</v>
      </c>
      <c r="T3474">
        <f t="shared" si="161"/>
        <v>2.5693340240433332E-3</v>
      </c>
    </row>
    <row r="3475" spans="4:20" x14ac:dyDescent="0.3">
      <c r="D3475" s="2">
        <v>3.1430642425200001E-5</v>
      </c>
      <c r="E3475" s="2">
        <v>7.7052272775599993E-5</v>
      </c>
      <c r="F3475">
        <v>2.0532626284900002E-3</v>
      </c>
      <c r="H3475">
        <f t="shared" si="159"/>
        <v>7.2058184789693341E-4</v>
      </c>
      <c r="J3475">
        <v>1.1679828125799999E-3</v>
      </c>
      <c r="K3475">
        <v>2.1769965304299999E-3</v>
      </c>
      <c r="L3475">
        <v>3.49826025183E-3</v>
      </c>
      <c r="N3475">
        <f t="shared" si="160"/>
        <v>2.2810798649466665E-3</v>
      </c>
      <c r="P3475">
        <v>3.3516655189099998E-3</v>
      </c>
      <c r="Q3475">
        <v>2.0319855807300002E-3</v>
      </c>
      <c r="R3475">
        <v>2.33152968756E-3</v>
      </c>
      <c r="T3475">
        <f t="shared" si="161"/>
        <v>2.5717269290666668E-3</v>
      </c>
    </row>
    <row r="3476" spans="4:20" x14ac:dyDescent="0.3">
      <c r="D3476" s="2">
        <v>2.7810803858699999E-5</v>
      </c>
      <c r="E3476" s="2">
        <v>7.3695048176300004E-5</v>
      </c>
      <c r="F3476">
        <v>2.2843114811699999E-3</v>
      </c>
      <c r="H3476">
        <f t="shared" si="159"/>
        <v>7.9527244440166659E-4</v>
      </c>
      <c r="J3476">
        <v>1.17278029194E-3</v>
      </c>
      <c r="K3476">
        <v>2.1719179629400001E-3</v>
      </c>
      <c r="L3476">
        <v>3.4576884555900002E-3</v>
      </c>
      <c r="N3476">
        <f t="shared" si="160"/>
        <v>2.2674622368233335E-3</v>
      </c>
      <c r="P3476">
        <v>3.33074799431E-3</v>
      </c>
      <c r="Q3476">
        <v>2.0055296176099999E-3</v>
      </c>
      <c r="R3476">
        <v>2.3725027857900002E-3</v>
      </c>
      <c r="T3476">
        <f t="shared" si="161"/>
        <v>2.5695934659033331E-3</v>
      </c>
    </row>
    <row r="3477" spans="4:20" x14ac:dyDescent="0.3">
      <c r="D3477" s="2">
        <v>7.7845947488699994E-6</v>
      </c>
      <c r="E3477" s="2">
        <v>8.8340373147399994E-5</v>
      </c>
      <c r="F3477">
        <v>2.2496864403699999E-3</v>
      </c>
      <c r="H3477">
        <f t="shared" si="159"/>
        <v>7.819371360887566E-4</v>
      </c>
      <c r="J3477">
        <v>1.1646871135599999E-3</v>
      </c>
      <c r="K3477">
        <v>2.16728562434E-3</v>
      </c>
      <c r="L3477">
        <v>3.51040923306E-3</v>
      </c>
      <c r="N3477">
        <f t="shared" si="160"/>
        <v>2.2807939903199998E-3</v>
      </c>
      <c r="P3477">
        <v>3.32993389947E-3</v>
      </c>
      <c r="Q3477">
        <v>2.0406405841400001E-3</v>
      </c>
      <c r="R3477">
        <v>2.3308764344800001E-3</v>
      </c>
      <c r="T3477">
        <f t="shared" si="161"/>
        <v>2.5671503060300002E-3</v>
      </c>
    </row>
    <row r="3478" spans="4:20" x14ac:dyDescent="0.3">
      <c r="D3478" s="2">
        <v>5.9456361466300002E-6</v>
      </c>
      <c r="E3478" s="2">
        <v>7.9041600644900006E-5</v>
      </c>
      <c r="F3478">
        <v>2.08541516967E-3</v>
      </c>
      <c r="H3478">
        <f t="shared" si="159"/>
        <v>7.2346746882050996E-4</v>
      </c>
      <c r="J3478">
        <v>1.1655648464300001E-3</v>
      </c>
      <c r="K3478">
        <v>2.1732311989900001E-3</v>
      </c>
      <c r="L3478">
        <v>3.4613288145400002E-3</v>
      </c>
      <c r="N3478">
        <f t="shared" si="160"/>
        <v>2.2667082866533335E-3</v>
      </c>
      <c r="P3478">
        <v>3.3420447116799998E-3</v>
      </c>
      <c r="Q3478">
        <v>2.0181315555499999E-3</v>
      </c>
      <c r="R3478">
        <v>2.3161003565199999E-3</v>
      </c>
      <c r="T3478">
        <f t="shared" si="161"/>
        <v>2.5587588745833332E-3</v>
      </c>
    </row>
    <row r="3479" spans="4:20" x14ac:dyDescent="0.3">
      <c r="D3479" s="2">
        <v>5.7722958939299998E-6</v>
      </c>
      <c r="E3479" s="2">
        <v>8.3868730242999998E-5</v>
      </c>
      <c r="F3479">
        <v>2.0187363240599999E-3</v>
      </c>
      <c r="H3479">
        <f t="shared" ref="H3479:H3542" si="162">AVERAGE(D3479,E3479,F3479)</f>
        <v>7.0279245006564333E-4</v>
      </c>
      <c r="J3479">
        <v>1.1650906271000001E-3</v>
      </c>
      <c r="K3479">
        <v>2.1708297054000001E-3</v>
      </c>
      <c r="L3479">
        <v>3.4764385520900001E-3</v>
      </c>
      <c r="N3479">
        <f t="shared" ref="N3479:N3542" si="163">AVERAGE(J3479,K3479,L3479)</f>
        <v>2.2707862948633333E-3</v>
      </c>
      <c r="P3479">
        <v>3.3391758908699999E-3</v>
      </c>
      <c r="Q3479">
        <v>2.0340454544000002E-3</v>
      </c>
      <c r="R3479">
        <v>2.3461884260100002E-3</v>
      </c>
      <c r="T3479">
        <f t="shared" ref="T3479:T3542" si="164">AVERAGE(P3479,Q3479,R3479)</f>
        <v>2.5731365904266665E-3</v>
      </c>
    </row>
    <row r="3480" spans="4:20" x14ac:dyDescent="0.3">
      <c r="D3480" s="2">
        <v>5.6298539315300003E-6</v>
      </c>
      <c r="E3480" s="2">
        <v>9.2381586031399998E-5</v>
      </c>
      <c r="F3480">
        <v>1.8088446526100001E-3</v>
      </c>
      <c r="H3480">
        <f t="shared" si="162"/>
        <v>6.3561869752431002E-4</v>
      </c>
      <c r="J3480">
        <v>1.1672616093400001E-3</v>
      </c>
      <c r="K3480">
        <v>2.1679927222E-3</v>
      </c>
      <c r="L3480">
        <v>3.51088882702E-3</v>
      </c>
      <c r="N3480">
        <f t="shared" si="163"/>
        <v>2.2820477195200002E-3</v>
      </c>
      <c r="P3480">
        <v>3.3350569685000001E-3</v>
      </c>
      <c r="Q3480">
        <v>2.0377313912299999E-3</v>
      </c>
      <c r="R3480">
        <v>2.3750671399699998E-3</v>
      </c>
      <c r="T3480">
        <f t="shared" si="164"/>
        <v>2.5826184998999999E-3</v>
      </c>
    </row>
    <row r="3481" spans="4:20" x14ac:dyDescent="0.3">
      <c r="D3481" s="2">
        <v>4.3888532289399997E-6</v>
      </c>
      <c r="E3481" s="2">
        <v>8.7669776415199999E-5</v>
      </c>
      <c r="F3481">
        <v>1.90370900796E-3</v>
      </c>
      <c r="H3481">
        <f t="shared" si="162"/>
        <v>6.6525587920138001E-4</v>
      </c>
      <c r="J3481">
        <v>1.1616921943600001E-3</v>
      </c>
      <c r="K3481">
        <v>2.1683111149200002E-3</v>
      </c>
      <c r="L3481">
        <v>3.5004760584100001E-3</v>
      </c>
      <c r="N3481">
        <f t="shared" si="163"/>
        <v>2.2768264558966668E-3</v>
      </c>
      <c r="P3481">
        <v>3.32708660526E-3</v>
      </c>
      <c r="Q3481">
        <v>2.0210777276300001E-3</v>
      </c>
      <c r="R3481">
        <v>2.35608164695E-3</v>
      </c>
      <c r="T3481">
        <f t="shared" si="164"/>
        <v>2.5680819932800002E-3</v>
      </c>
    </row>
    <row r="3482" spans="4:20" x14ac:dyDescent="0.3">
      <c r="D3482" s="2">
        <v>4.1034835777900003E-6</v>
      </c>
      <c r="E3482" s="2">
        <v>8.4560812163200004E-5</v>
      </c>
      <c r="F3482">
        <v>2.1797336208999999E-3</v>
      </c>
      <c r="H3482">
        <f t="shared" si="162"/>
        <v>7.561326388803299E-4</v>
      </c>
      <c r="J3482">
        <v>1.1648367820400001E-3</v>
      </c>
      <c r="K3482">
        <v>2.16959531646E-3</v>
      </c>
      <c r="L3482">
        <v>3.4786854668599999E-3</v>
      </c>
      <c r="N3482">
        <f t="shared" si="163"/>
        <v>2.2710391884533331E-3</v>
      </c>
      <c r="P3482">
        <v>3.3495936760200001E-3</v>
      </c>
      <c r="Q3482">
        <v>2.0314879710399999E-3</v>
      </c>
      <c r="R3482">
        <v>2.3417512178899999E-3</v>
      </c>
      <c r="T3482">
        <f t="shared" si="164"/>
        <v>2.57427762165E-3</v>
      </c>
    </row>
    <row r="3483" spans="4:20" x14ac:dyDescent="0.3">
      <c r="D3483" s="2">
        <v>4.49629675705E-6</v>
      </c>
      <c r="E3483" s="2">
        <v>8.3486015326699999E-5</v>
      </c>
      <c r="F3483">
        <v>1.8553551796499999E-3</v>
      </c>
      <c r="H3483">
        <f t="shared" si="162"/>
        <v>6.4777916391124994E-4</v>
      </c>
      <c r="J3483">
        <v>1.1650802727599999E-3</v>
      </c>
      <c r="K3483">
        <v>2.1691837705E-3</v>
      </c>
      <c r="L3483">
        <v>3.4769569200900001E-3</v>
      </c>
      <c r="N3483">
        <f t="shared" si="163"/>
        <v>2.2704069877833334E-3</v>
      </c>
      <c r="P3483">
        <v>3.3330654713499999E-3</v>
      </c>
      <c r="Q3483">
        <v>2.0012785842099998E-3</v>
      </c>
      <c r="R3483">
        <v>2.34465636567E-3</v>
      </c>
      <c r="T3483">
        <f t="shared" si="164"/>
        <v>2.5596668070766667E-3</v>
      </c>
    </row>
    <row r="3484" spans="4:20" x14ac:dyDescent="0.3">
      <c r="D3484" s="2">
        <v>5.0026923617599996E-6</v>
      </c>
      <c r="E3484" s="2">
        <v>7.9043794934999996E-5</v>
      </c>
      <c r="F3484">
        <v>2.2381195395900001E-3</v>
      </c>
      <c r="H3484">
        <f t="shared" si="162"/>
        <v>7.7405534229558679E-4</v>
      </c>
      <c r="J3484">
        <v>1.16405710135E-3</v>
      </c>
      <c r="K3484">
        <v>2.16916957264E-3</v>
      </c>
      <c r="L3484">
        <v>3.4573667917000002E-3</v>
      </c>
      <c r="N3484">
        <f t="shared" si="163"/>
        <v>2.2635311552299999E-3</v>
      </c>
      <c r="P3484">
        <v>3.2991964747900002E-3</v>
      </c>
      <c r="Q3484">
        <v>2.0301699509600001E-3</v>
      </c>
      <c r="R3484">
        <v>2.3565187971300002E-3</v>
      </c>
      <c r="T3484">
        <f t="shared" si="164"/>
        <v>2.5619617409600001E-3</v>
      </c>
    </row>
    <row r="3485" spans="4:20" x14ac:dyDescent="0.3">
      <c r="D3485" s="2">
        <v>4.3769624796099998E-6</v>
      </c>
      <c r="E3485" s="2">
        <v>7.9189601652300006E-5</v>
      </c>
      <c r="F3485">
        <v>2.0020739684200001E-3</v>
      </c>
      <c r="H3485">
        <f t="shared" si="162"/>
        <v>6.9521351085063672E-4</v>
      </c>
      <c r="J3485">
        <v>1.1605807040999999E-3</v>
      </c>
      <c r="K3485">
        <v>2.1591672976500002E-3</v>
      </c>
      <c r="L3485">
        <v>3.4763499325099999E-3</v>
      </c>
      <c r="N3485">
        <f t="shared" si="163"/>
        <v>2.2653659780866669E-3</v>
      </c>
      <c r="P3485">
        <v>3.3378718281399998E-3</v>
      </c>
      <c r="Q3485">
        <v>2.0008723866700002E-3</v>
      </c>
      <c r="R3485">
        <v>2.3663017471100001E-3</v>
      </c>
      <c r="T3485">
        <f t="shared" si="164"/>
        <v>2.5683486539733332E-3</v>
      </c>
    </row>
    <row r="3486" spans="4:20" x14ac:dyDescent="0.3">
      <c r="D3486" s="2">
        <v>2.2554986508999998E-6</v>
      </c>
      <c r="E3486" s="2">
        <v>8.0208842000599996E-5</v>
      </c>
      <c r="F3486">
        <v>2.0387064094100002E-3</v>
      </c>
      <c r="H3486">
        <f t="shared" si="162"/>
        <v>7.0705691668716678E-4</v>
      </c>
      <c r="J3486">
        <v>1.16290662668E-3</v>
      </c>
      <c r="K3486">
        <v>2.1661695937799999E-3</v>
      </c>
      <c r="L3486">
        <v>3.5093975797199999E-3</v>
      </c>
      <c r="N3486">
        <f t="shared" si="163"/>
        <v>2.2794912667266666E-3</v>
      </c>
      <c r="P3486">
        <v>3.3200831984099999E-3</v>
      </c>
      <c r="Q3486">
        <v>2.0223010592599999E-3</v>
      </c>
      <c r="R3486">
        <v>2.31369281134E-3</v>
      </c>
      <c r="T3486">
        <f t="shared" si="164"/>
        <v>2.5520256896699998E-3</v>
      </c>
    </row>
    <row r="3487" spans="4:20" x14ac:dyDescent="0.3">
      <c r="D3487" s="2">
        <v>1.91304793576E-6</v>
      </c>
      <c r="E3487" s="2">
        <v>9.06618927096E-5</v>
      </c>
      <c r="F3487">
        <v>1.71658473148E-3</v>
      </c>
      <c r="H3487">
        <f t="shared" si="162"/>
        <v>6.0305322404178663E-4</v>
      </c>
      <c r="J3487">
        <v>1.15812186263E-3</v>
      </c>
      <c r="K3487">
        <v>2.1661629525900001E-3</v>
      </c>
      <c r="L3487">
        <v>3.4657559942700002E-3</v>
      </c>
      <c r="N3487">
        <f t="shared" si="163"/>
        <v>2.2633469364966665E-3</v>
      </c>
      <c r="P3487">
        <v>3.2822384256699999E-3</v>
      </c>
      <c r="Q3487">
        <v>2.0244897942E-3</v>
      </c>
      <c r="R3487">
        <v>2.3408626004099999E-3</v>
      </c>
      <c r="T3487">
        <f t="shared" si="164"/>
        <v>2.5491969400933331E-3</v>
      </c>
    </row>
    <row r="3488" spans="4:20" x14ac:dyDescent="0.3">
      <c r="D3488" s="2">
        <v>1.89465086396E-6</v>
      </c>
      <c r="E3488" s="2">
        <v>8.9946765756299999E-5</v>
      </c>
      <c r="F3488">
        <v>2.1153080296599999E-3</v>
      </c>
      <c r="H3488">
        <f t="shared" si="162"/>
        <v>7.3571648209341995E-4</v>
      </c>
      <c r="J3488">
        <v>1.1573813484799999E-3</v>
      </c>
      <c r="K3488">
        <v>2.16235317413E-3</v>
      </c>
      <c r="L3488">
        <v>3.4340624225900002E-3</v>
      </c>
      <c r="N3488">
        <f t="shared" si="163"/>
        <v>2.2512656484E-3</v>
      </c>
      <c r="P3488">
        <v>3.3283583125800001E-3</v>
      </c>
      <c r="Q3488">
        <v>2.0226324280499999E-3</v>
      </c>
      <c r="R3488">
        <v>2.3404261844400002E-3</v>
      </c>
      <c r="T3488">
        <f t="shared" si="164"/>
        <v>2.5638056416899999E-3</v>
      </c>
    </row>
    <row r="3489" spans="4:20" x14ac:dyDescent="0.3">
      <c r="D3489" s="2">
        <v>2.10458470888E-6</v>
      </c>
      <c r="E3489" s="2">
        <v>7.8013251689399994E-5</v>
      </c>
      <c r="F3489">
        <v>2.1197885803999998E-3</v>
      </c>
      <c r="H3489">
        <f t="shared" si="162"/>
        <v>7.3330213893275985E-4</v>
      </c>
      <c r="J3489">
        <v>1.15064544714E-3</v>
      </c>
      <c r="K3489">
        <v>2.1529751399399998E-3</v>
      </c>
      <c r="L3489">
        <v>3.45526966181E-3</v>
      </c>
      <c r="N3489">
        <f t="shared" si="163"/>
        <v>2.2529634162966666E-3</v>
      </c>
      <c r="P3489">
        <v>3.3075559236599998E-3</v>
      </c>
      <c r="Q3489">
        <v>1.9858905423500001E-3</v>
      </c>
      <c r="R3489">
        <v>2.3428960856699999E-3</v>
      </c>
      <c r="T3489">
        <f t="shared" si="164"/>
        <v>2.5454475172266666E-3</v>
      </c>
    </row>
    <row r="3490" spans="4:20" x14ac:dyDescent="0.3">
      <c r="D3490" s="2">
        <v>2.5996790116600001E-6</v>
      </c>
      <c r="E3490" s="2">
        <v>8.5255664801199994E-5</v>
      </c>
      <c r="F3490">
        <v>1.9371725521700001E-3</v>
      </c>
      <c r="H3490">
        <f t="shared" si="162"/>
        <v>6.7500929866095335E-4</v>
      </c>
      <c r="J3490">
        <v>1.16307118177E-3</v>
      </c>
      <c r="K3490">
        <v>2.1608921145400001E-3</v>
      </c>
      <c r="L3490">
        <v>3.4587439662099998E-3</v>
      </c>
      <c r="N3490">
        <f t="shared" si="163"/>
        <v>2.26090242084E-3</v>
      </c>
      <c r="P3490">
        <v>3.3303592801399999E-3</v>
      </c>
      <c r="Q3490">
        <v>2.0296247562E-3</v>
      </c>
      <c r="R3490">
        <v>2.3477171971299999E-3</v>
      </c>
      <c r="T3490">
        <f t="shared" si="164"/>
        <v>2.5692337444900002E-3</v>
      </c>
    </row>
    <row r="3491" spans="4:20" x14ac:dyDescent="0.3">
      <c r="D3491" s="2">
        <v>2.5003795100400001E-6</v>
      </c>
      <c r="E3491" s="2">
        <v>8.7502188893599997E-5</v>
      </c>
      <c r="F3491">
        <v>2.0964350267999999E-3</v>
      </c>
      <c r="H3491">
        <f t="shared" si="162"/>
        <v>7.2881253173454671E-4</v>
      </c>
      <c r="J3491">
        <v>1.15262564278E-3</v>
      </c>
      <c r="K3491">
        <v>2.1545284312999998E-3</v>
      </c>
      <c r="L3491">
        <v>3.4929159586300001E-3</v>
      </c>
      <c r="N3491">
        <f t="shared" si="163"/>
        <v>2.2666900109033334E-3</v>
      </c>
      <c r="P3491">
        <v>3.3271429747800002E-3</v>
      </c>
      <c r="Q3491">
        <v>2.0050259101500002E-3</v>
      </c>
      <c r="R3491">
        <v>2.3477311628099999E-3</v>
      </c>
      <c r="T3491">
        <f t="shared" si="164"/>
        <v>2.5599666825800002E-3</v>
      </c>
    </row>
    <row r="3492" spans="4:20" x14ac:dyDescent="0.3">
      <c r="D3492" s="2">
        <v>1.4257842354899999E-6</v>
      </c>
      <c r="E3492" s="2">
        <v>6.4085013072600003E-5</v>
      </c>
      <c r="F3492">
        <v>2.05099693707E-3</v>
      </c>
      <c r="H3492">
        <f t="shared" si="162"/>
        <v>7.0550257812603001E-4</v>
      </c>
      <c r="J3492">
        <v>1.160018508E-3</v>
      </c>
      <c r="K3492">
        <v>2.1573524800300001E-3</v>
      </c>
      <c r="L3492">
        <v>3.42477581932E-3</v>
      </c>
      <c r="N3492">
        <f t="shared" si="163"/>
        <v>2.2473822691166669E-3</v>
      </c>
      <c r="P3492">
        <v>3.3395155140999999E-3</v>
      </c>
      <c r="Q3492">
        <v>2.0376910791899999E-3</v>
      </c>
      <c r="R3492">
        <v>2.3179206469699999E-3</v>
      </c>
      <c r="T3492">
        <f t="shared" si="164"/>
        <v>2.5650424134199996E-3</v>
      </c>
    </row>
    <row r="3493" spans="4:20" x14ac:dyDescent="0.3">
      <c r="D3493" s="2">
        <v>1.41492593319E-6</v>
      </c>
      <c r="E3493" s="2">
        <v>7.6792086099499999E-5</v>
      </c>
      <c r="F3493">
        <v>2.2135889169000002E-3</v>
      </c>
      <c r="H3493">
        <f t="shared" si="162"/>
        <v>7.6393197631089663E-4</v>
      </c>
      <c r="J3493">
        <v>1.1532471761299999E-3</v>
      </c>
      <c r="K3493">
        <v>2.1577130239699999E-3</v>
      </c>
      <c r="L3493">
        <v>3.48255516229E-3</v>
      </c>
      <c r="N3493">
        <f t="shared" si="163"/>
        <v>2.2645051207966665E-3</v>
      </c>
      <c r="P3493">
        <v>3.33685497071E-3</v>
      </c>
      <c r="Q3493">
        <v>1.9904044743700002E-3</v>
      </c>
      <c r="R3493">
        <v>2.3471759350200002E-3</v>
      </c>
      <c r="T3493">
        <f t="shared" si="164"/>
        <v>2.5581451267000003E-3</v>
      </c>
    </row>
    <row r="3494" spans="4:20" x14ac:dyDescent="0.3">
      <c r="D3494" s="2">
        <v>2.1524720939299998E-6</v>
      </c>
      <c r="E3494" s="2">
        <v>8.1679925023500006E-5</v>
      </c>
      <c r="F3494">
        <v>2.1208696277900002E-3</v>
      </c>
      <c r="H3494">
        <f t="shared" si="162"/>
        <v>7.3490067496914332E-4</v>
      </c>
      <c r="J3494">
        <v>1.15719299121E-3</v>
      </c>
      <c r="K3494">
        <v>2.16077403752E-3</v>
      </c>
      <c r="L3494">
        <v>3.4562943980400002E-3</v>
      </c>
      <c r="N3494">
        <f t="shared" si="163"/>
        <v>2.2580871422566667E-3</v>
      </c>
      <c r="P3494">
        <v>3.3257731840199999E-3</v>
      </c>
      <c r="Q3494">
        <v>2.03256507292E-3</v>
      </c>
      <c r="R3494">
        <v>2.32577163137E-3</v>
      </c>
      <c r="T3494">
        <f t="shared" si="164"/>
        <v>2.56136996277E-3</v>
      </c>
    </row>
    <row r="3495" spans="4:20" x14ac:dyDescent="0.3">
      <c r="D3495" s="2">
        <v>2.3921210776000001E-6</v>
      </c>
      <c r="E3495" s="2">
        <v>9.0018003261999995E-5</v>
      </c>
      <c r="F3495">
        <v>2.0454637027500001E-3</v>
      </c>
      <c r="H3495">
        <f t="shared" si="162"/>
        <v>7.1262460902986671E-4</v>
      </c>
      <c r="J3495">
        <v>1.1504204479599999E-3</v>
      </c>
      <c r="K3495">
        <v>2.1471519279199999E-3</v>
      </c>
      <c r="L3495">
        <v>3.4971459759899999E-3</v>
      </c>
      <c r="N3495">
        <f t="shared" si="163"/>
        <v>2.2649061172899999E-3</v>
      </c>
      <c r="P3495">
        <v>3.3278051420999998E-3</v>
      </c>
      <c r="Q3495">
        <v>1.9862232865400001E-3</v>
      </c>
      <c r="R3495">
        <v>2.31022257977E-3</v>
      </c>
      <c r="T3495">
        <f t="shared" si="164"/>
        <v>2.5414170028033333E-3</v>
      </c>
    </row>
    <row r="3496" spans="4:20" x14ac:dyDescent="0.3">
      <c r="D3496" s="2">
        <v>2.1749803753899998E-6</v>
      </c>
      <c r="E3496" s="2">
        <v>9.1515462072299999E-5</v>
      </c>
      <c r="F3496">
        <v>2.1296577720999999E-3</v>
      </c>
      <c r="H3496">
        <f t="shared" si="162"/>
        <v>7.4111607151589661E-4</v>
      </c>
      <c r="J3496">
        <v>1.1544799327999999E-3</v>
      </c>
      <c r="K3496">
        <v>2.1544957789500002E-3</v>
      </c>
      <c r="L3496">
        <v>3.4374710574899998E-3</v>
      </c>
      <c r="N3496">
        <f t="shared" si="163"/>
        <v>2.2488155897466664E-3</v>
      </c>
      <c r="P3496">
        <v>3.3365001668900001E-3</v>
      </c>
      <c r="Q3496">
        <v>1.94718698522E-3</v>
      </c>
      <c r="R3496">
        <v>2.34822360682E-3</v>
      </c>
      <c r="T3496">
        <f t="shared" si="164"/>
        <v>2.543970252976667E-3</v>
      </c>
    </row>
    <row r="3497" spans="4:20" x14ac:dyDescent="0.3">
      <c r="D3497" s="2">
        <v>2.02467249218E-6</v>
      </c>
      <c r="E3497" s="2">
        <v>7.3740515657799997E-5</v>
      </c>
      <c r="F3497">
        <v>2.06773425259E-3</v>
      </c>
      <c r="H3497">
        <f t="shared" si="162"/>
        <v>7.1449981357999336E-4</v>
      </c>
      <c r="J3497">
        <v>1.1533320451899999E-3</v>
      </c>
      <c r="K3497">
        <v>2.1464767781500002E-3</v>
      </c>
      <c r="L3497">
        <v>3.45456274377E-3</v>
      </c>
      <c r="N3497">
        <f t="shared" si="163"/>
        <v>2.2514571890366666E-3</v>
      </c>
      <c r="P3497">
        <v>3.3306825257300001E-3</v>
      </c>
      <c r="Q3497">
        <v>2.0286638175400001E-3</v>
      </c>
      <c r="R3497">
        <v>2.3539726096200001E-3</v>
      </c>
      <c r="T3497">
        <f t="shared" si="164"/>
        <v>2.5711063176300001E-3</v>
      </c>
    </row>
    <row r="3498" spans="4:20" x14ac:dyDescent="0.3">
      <c r="D3498" s="2">
        <v>2.9744565257700002E-6</v>
      </c>
      <c r="E3498" s="2">
        <v>7.6987254628899996E-5</v>
      </c>
      <c r="F3498">
        <v>2.1157484771100001E-3</v>
      </c>
      <c r="H3498">
        <f t="shared" si="162"/>
        <v>7.3190339608822331E-4</v>
      </c>
      <c r="J3498">
        <v>1.1503218967200001E-3</v>
      </c>
      <c r="K3498">
        <v>2.1549346488099999E-3</v>
      </c>
      <c r="L3498">
        <v>3.4320499931500001E-3</v>
      </c>
      <c r="N3498">
        <f t="shared" si="163"/>
        <v>2.2457688462266668E-3</v>
      </c>
      <c r="P3498">
        <v>3.31542551349E-3</v>
      </c>
      <c r="Q3498">
        <v>2.0302862668500001E-3</v>
      </c>
      <c r="R3498">
        <v>2.3311887954499998E-3</v>
      </c>
      <c r="T3498">
        <f t="shared" si="164"/>
        <v>2.5589668585966666E-3</v>
      </c>
    </row>
    <row r="3499" spans="4:20" x14ac:dyDescent="0.3">
      <c r="D3499" s="2">
        <v>2.6233298175299999E-6</v>
      </c>
      <c r="E3499" s="2">
        <v>7.6684518037899998E-5</v>
      </c>
      <c r="F3499">
        <v>1.7353213638299999E-3</v>
      </c>
      <c r="H3499">
        <f t="shared" si="162"/>
        <v>6.0487640389514331E-4</v>
      </c>
      <c r="J3499">
        <v>1.15318243321E-3</v>
      </c>
      <c r="K3499">
        <v>2.1551883846799998E-3</v>
      </c>
      <c r="L3499">
        <v>3.4904339125899999E-3</v>
      </c>
      <c r="N3499">
        <f t="shared" si="163"/>
        <v>2.2662682434933332E-3</v>
      </c>
      <c r="P3499">
        <v>3.3061499447299999E-3</v>
      </c>
      <c r="Q3499">
        <v>2.0066478375899998E-3</v>
      </c>
      <c r="R3499">
        <v>2.32567509287E-3</v>
      </c>
      <c r="T3499">
        <f t="shared" si="164"/>
        <v>2.5461576250633334E-3</v>
      </c>
    </row>
    <row r="3500" spans="4:20" x14ac:dyDescent="0.3">
      <c r="D3500" s="2">
        <v>2.16367701764E-6</v>
      </c>
      <c r="E3500" s="2">
        <v>6.2509822129099994E-5</v>
      </c>
      <c r="F3500">
        <v>1.86164023297E-3</v>
      </c>
      <c r="H3500">
        <f t="shared" si="162"/>
        <v>6.4210457737224659E-4</v>
      </c>
      <c r="J3500">
        <v>1.1511571492099999E-3</v>
      </c>
      <c r="K3500">
        <v>2.1466149070099999E-3</v>
      </c>
      <c r="L3500">
        <v>3.4525596096300001E-3</v>
      </c>
      <c r="N3500">
        <f t="shared" si="163"/>
        <v>2.2501105552833332E-3</v>
      </c>
      <c r="P3500">
        <v>3.31945421862E-3</v>
      </c>
      <c r="Q3500">
        <v>1.97876516338E-3</v>
      </c>
      <c r="R3500">
        <v>2.3457052139399998E-3</v>
      </c>
      <c r="T3500">
        <f t="shared" si="164"/>
        <v>2.5479748653133333E-3</v>
      </c>
    </row>
    <row r="3501" spans="4:20" x14ac:dyDescent="0.3">
      <c r="D3501" s="2">
        <v>1.9868814903300002E-6</v>
      </c>
      <c r="E3501" s="2">
        <v>6.8462952295599998E-5</v>
      </c>
      <c r="F3501">
        <v>1.38429063974E-3</v>
      </c>
      <c r="H3501">
        <f t="shared" si="162"/>
        <v>4.8491349117531002E-4</v>
      </c>
      <c r="J3501">
        <v>1.15038035529E-3</v>
      </c>
      <c r="K3501">
        <v>2.1483205762900001E-3</v>
      </c>
      <c r="L3501">
        <v>3.4666040937300002E-3</v>
      </c>
      <c r="N3501">
        <f t="shared" si="163"/>
        <v>2.2551016751033333E-3</v>
      </c>
      <c r="P3501">
        <v>3.3115653134300001E-3</v>
      </c>
      <c r="Q3501">
        <v>2.0167371974300001E-3</v>
      </c>
      <c r="R3501">
        <v>2.3169507919299998E-3</v>
      </c>
      <c r="T3501">
        <f t="shared" si="164"/>
        <v>2.5484177675966667E-3</v>
      </c>
    </row>
    <row r="3502" spans="4:20" x14ac:dyDescent="0.3">
      <c r="D3502" s="2">
        <v>1.8979645788900001E-6</v>
      </c>
      <c r="E3502" s="2">
        <v>6.4172827512400002E-5</v>
      </c>
      <c r="F3502">
        <v>2.3312487025899998E-3</v>
      </c>
      <c r="H3502">
        <f t="shared" si="162"/>
        <v>7.9910649822709657E-4</v>
      </c>
      <c r="J3502">
        <v>1.1356000205300001E-3</v>
      </c>
      <c r="K3502">
        <v>2.14989225202E-3</v>
      </c>
      <c r="L3502">
        <v>3.4572825424500002E-3</v>
      </c>
      <c r="N3502">
        <f t="shared" si="163"/>
        <v>2.2475916049999999E-3</v>
      </c>
      <c r="P3502">
        <v>3.3155011659200002E-3</v>
      </c>
      <c r="Q3502">
        <v>2.0234187303099999E-3</v>
      </c>
      <c r="R3502">
        <v>2.3242166329300001E-3</v>
      </c>
      <c r="T3502">
        <f t="shared" si="164"/>
        <v>2.5543788430533333E-3</v>
      </c>
    </row>
    <row r="3503" spans="4:20" x14ac:dyDescent="0.3">
      <c r="D3503" s="2">
        <v>3.8986946637200003E-6</v>
      </c>
      <c r="E3503" s="2">
        <v>7.1028999826599996E-5</v>
      </c>
      <c r="F3503">
        <v>1.7337903582700001E-3</v>
      </c>
      <c r="H3503">
        <f t="shared" si="162"/>
        <v>6.0290601758677335E-4</v>
      </c>
      <c r="J3503">
        <v>1.1577776866499999E-3</v>
      </c>
      <c r="K3503">
        <v>2.1456413161099999E-3</v>
      </c>
      <c r="L3503">
        <v>3.4606645211299998E-3</v>
      </c>
      <c r="N3503">
        <f t="shared" si="163"/>
        <v>2.2546945079633331E-3</v>
      </c>
      <c r="P3503">
        <v>3.3093993783400001E-3</v>
      </c>
      <c r="Q3503">
        <v>2.0032171044500001E-3</v>
      </c>
      <c r="R3503">
        <v>2.3088874572999999E-3</v>
      </c>
      <c r="T3503">
        <f t="shared" si="164"/>
        <v>2.5405013133633332E-3</v>
      </c>
    </row>
    <row r="3504" spans="4:20" x14ac:dyDescent="0.3">
      <c r="D3504" s="2">
        <v>2.7958639629000002E-6</v>
      </c>
      <c r="E3504" s="2">
        <v>7.44674942819E-5</v>
      </c>
      <c r="F3504">
        <v>2.2501181175800002E-3</v>
      </c>
      <c r="H3504">
        <f t="shared" si="162"/>
        <v>7.7579382527493334E-4</v>
      </c>
      <c r="J3504">
        <v>1.1491006415699999E-3</v>
      </c>
      <c r="K3504">
        <v>2.1495223972999998E-3</v>
      </c>
      <c r="L3504">
        <v>3.4334492706899998E-3</v>
      </c>
      <c r="N3504">
        <f t="shared" si="163"/>
        <v>2.2440241031866665E-3</v>
      </c>
      <c r="P3504">
        <v>3.3085898025500002E-3</v>
      </c>
      <c r="Q3504">
        <v>2.0196901491800002E-3</v>
      </c>
      <c r="R3504">
        <v>2.3491627467000001E-3</v>
      </c>
      <c r="T3504">
        <f t="shared" si="164"/>
        <v>2.5591475661433335E-3</v>
      </c>
    </row>
    <row r="3505" spans="4:20" x14ac:dyDescent="0.3">
      <c r="D3505" s="2">
        <v>3.4880786313099999E-6</v>
      </c>
      <c r="E3505" s="2">
        <v>7.7874363220500003E-5</v>
      </c>
      <c r="F3505">
        <v>2.05050191514E-3</v>
      </c>
      <c r="H3505">
        <f t="shared" si="162"/>
        <v>7.1062145233060335E-4</v>
      </c>
      <c r="J3505">
        <v>1.15285022095E-3</v>
      </c>
      <c r="K3505">
        <v>2.14673952491E-3</v>
      </c>
      <c r="L3505">
        <v>3.4575291524000002E-3</v>
      </c>
      <c r="N3505">
        <f t="shared" si="163"/>
        <v>2.2523729660866667E-3</v>
      </c>
      <c r="P3505">
        <v>3.30291278824E-3</v>
      </c>
      <c r="Q3505">
        <v>2.0185456007899998E-3</v>
      </c>
      <c r="R3505">
        <v>2.3189850148399999E-3</v>
      </c>
      <c r="T3505">
        <f t="shared" si="164"/>
        <v>2.5468144679566666E-3</v>
      </c>
    </row>
    <row r="3506" spans="4:20" x14ac:dyDescent="0.3">
      <c r="D3506" s="2">
        <v>2.4110876433900001E-6</v>
      </c>
      <c r="E3506" s="2">
        <v>6.6996601731999996E-5</v>
      </c>
      <c r="F3506">
        <v>2.19419213912E-3</v>
      </c>
      <c r="H3506">
        <f t="shared" si="162"/>
        <v>7.5453327616513009E-4</v>
      </c>
      <c r="J3506">
        <v>1.1403351266699999E-3</v>
      </c>
      <c r="K3506">
        <v>2.13972421702E-3</v>
      </c>
      <c r="L3506">
        <v>3.4158953414100001E-3</v>
      </c>
      <c r="N3506">
        <f t="shared" si="163"/>
        <v>2.2319848950333333E-3</v>
      </c>
      <c r="P3506">
        <v>3.2839218096699999E-3</v>
      </c>
      <c r="Q3506">
        <v>2.0108185031500001E-3</v>
      </c>
      <c r="R3506">
        <v>2.3471070002600001E-3</v>
      </c>
      <c r="T3506">
        <f t="shared" si="164"/>
        <v>2.5472824376933331E-3</v>
      </c>
    </row>
    <row r="3507" spans="4:20" x14ac:dyDescent="0.3">
      <c r="D3507" s="2">
        <v>1.9131042784300001E-6</v>
      </c>
      <c r="E3507" s="2">
        <v>7.7582904566700004E-5</v>
      </c>
      <c r="F3507">
        <v>1.96139511011E-3</v>
      </c>
      <c r="H3507">
        <f t="shared" si="162"/>
        <v>6.8029703965171004E-4</v>
      </c>
      <c r="J3507">
        <v>1.14525027371E-3</v>
      </c>
      <c r="K3507">
        <v>2.1357981431399998E-3</v>
      </c>
      <c r="L3507">
        <v>3.4811150737900001E-3</v>
      </c>
      <c r="N3507">
        <f t="shared" si="163"/>
        <v>2.2540544968799999E-3</v>
      </c>
      <c r="P3507">
        <v>3.30441633033E-3</v>
      </c>
      <c r="Q3507">
        <v>2.0108128694599999E-3</v>
      </c>
      <c r="R3507">
        <v>2.3177070983000001E-3</v>
      </c>
      <c r="T3507">
        <f t="shared" si="164"/>
        <v>2.5443120993633335E-3</v>
      </c>
    </row>
    <row r="3508" spans="4:20" x14ac:dyDescent="0.3">
      <c r="D3508" s="2">
        <v>3.2180066335800001E-6</v>
      </c>
      <c r="E3508" s="2">
        <v>8.7025302921500005E-5</v>
      </c>
      <c r="F3508">
        <v>2.0306571012200002E-3</v>
      </c>
      <c r="H3508">
        <f t="shared" si="162"/>
        <v>7.0696680359169347E-4</v>
      </c>
      <c r="J3508">
        <v>1.1363441829500001E-3</v>
      </c>
      <c r="K3508">
        <v>2.1419494409499998E-3</v>
      </c>
      <c r="L3508">
        <v>3.4161022290199999E-3</v>
      </c>
      <c r="N3508">
        <f t="shared" si="163"/>
        <v>2.2314652843066665E-3</v>
      </c>
      <c r="P3508">
        <v>3.32121758869E-3</v>
      </c>
      <c r="Q3508">
        <v>2.0008708550799999E-3</v>
      </c>
      <c r="R3508">
        <v>2.3255688004300001E-3</v>
      </c>
      <c r="T3508">
        <f t="shared" si="164"/>
        <v>2.5492190814000002E-3</v>
      </c>
    </row>
    <row r="3509" spans="4:20" x14ac:dyDescent="0.3">
      <c r="D3509" s="2">
        <v>2.66749129438E-6</v>
      </c>
      <c r="E3509" s="2">
        <v>6.1220802003399998E-5</v>
      </c>
      <c r="F3509">
        <v>2.0842928927799998E-3</v>
      </c>
      <c r="H3509">
        <f t="shared" si="162"/>
        <v>7.160603953592599E-4</v>
      </c>
      <c r="J3509">
        <v>1.1452135077100001E-3</v>
      </c>
      <c r="K3509">
        <v>2.1442076815299999E-3</v>
      </c>
      <c r="L3509">
        <v>3.4501319899E-3</v>
      </c>
      <c r="N3509">
        <f t="shared" si="163"/>
        <v>2.2465177263799999E-3</v>
      </c>
      <c r="P3509">
        <v>3.31385838993E-3</v>
      </c>
      <c r="Q3509">
        <v>2.0002710416900001E-3</v>
      </c>
      <c r="R3509">
        <v>2.3238935018999999E-3</v>
      </c>
      <c r="T3509">
        <f t="shared" si="164"/>
        <v>2.5460076445066667E-3</v>
      </c>
    </row>
    <row r="3510" spans="4:20" x14ac:dyDescent="0.3">
      <c r="D3510" s="2">
        <v>3.2117549733499999E-6</v>
      </c>
      <c r="E3510" s="2">
        <v>6.3924738480099994E-5</v>
      </c>
      <c r="F3510">
        <v>1.95815752774E-3</v>
      </c>
      <c r="H3510">
        <f t="shared" si="162"/>
        <v>6.7509800706448339E-4</v>
      </c>
      <c r="J3510">
        <v>1.13278161036E-3</v>
      </c>
      <c r="K3510">
        <v>2.13826695227E-3</v>
      </c>
      <c r="L3510">
        <v>3.4241117454999999E-3</v>
      </c>
      <c r="N3510">
        <f t="shared" si="163"/>
        <v>2.2317201027100002E-3</v>
      </c>
      <c r="P3510">
        <v>3.2831622872699999E-3</v>
      </c>
      <c r="Q3510">
        <v>2.0122421169700001E-3</v>
      </c>
      <c r="R3510">
        <v>2.3240492569699999E-3</v>
      </c>
      <c r="T3510">
        <f t="shared" si="164"/>
        <v>2.5398178870700001E-3</v>
      </c>
    </row>
    <row r="3511" spans="4:20" x14ac:dyDescent="0.3">
      <c r="D3511" s="2">
        <v>2.06324660334E-6</v>
      </c>
      <c r="E3511" s="2">
        <v>6.5159895762600004E-5</v>
      </c>
      <c r="F3511">
        <v>2.1812646969600002E-3</v>
      </c>
      <c r="H3511">
        <f t="shared" si="162"/>
        <v>7.494959464419801E-4</v>
      </c>
      <c r="J3511">
        <v>1.1496672324799999E-3</v>
      </c>
      <c r="K3511">
        <v>2.1376916040699999E-3</v>
      </c>
      <c r="L3511">
        <v>3.4827840721799999E-3</v>
      </c>
      <c r="N3511">
        <f t="shared" si="163"/>
        <v>2.25671430291E-3</v>
      </c>
      <c r="P3511">
        <v>3.3030244441200002E-3</v>
      </c>
      <c r="Q3511">
        <v>1.96017504779E-3</v>
      </c>
      <c r="R3511">
        <v>2.3261188536099998E-3</v>
      </c>
      <c r="T3511">
        <f t="shared" si="164"/>
        <v>2.5297727818399999E-3</v>
      </c>
    </row>
    <row r="3512" spans="4:20" x14ac:dyDescent="0.3">
      <c r="D3512" s="2">
        <v>1.41064486794E-6</v>
      </c>
      <c r="E3512" s="2">
        <v>7.6373789460800005E-5</v>
      </c>
      <c r="F3512">
        <v>2.0312659630799998E-3</v>
      </c>
      <c r="H3512">
        <f t="shared" si="162"/>
        <v>7.0301679913624664E-4</v>
      </c>
      <c r="J3512">
        <v>1.1419768567800001E-3</v>
      </c>
      <c r="K3512">
        <v>2.1221922601899999E-3</v>
      </c>
      <c r="L3512">
        <v>3.4305042938400001E-3</v>
      </c>
      <c r="N3512">
        <f t="shared" si="163"/>
        <v>2.2315578036033335E-3</v>
      </c>
      <c r="P3512">
        <v>3.2803737871100001E-3</v>
      </c>
      <c r="Q3512">
        <v>2.0329293121599998E-3</v>
      </c>
      <c r="R3512">
        <v>2.3206050335600002E-3</v>
      </c>
      <c r="T3512">
        <f t="shared" si="164"/>
        <v>2.5446360442766668E-3</v>
      </c>
    </row>
    <row r="3513" spans="4:20" x14ac:dyDescent="0.3">
      <c r="D3513" s="2">
        <v>8.1857115921500002E-7</v>
      </c>
      <c r="E3513" s="2">
        <v>7.4047813694800007E-5</v>
      </c>
      <c r="F3513">
        <v>2.0576915040099999E-3</v>
      </c>
      <c r="H3513">
        <f t="shared" si="162"/>
        <v>7.1085262962133824E-4</v>
      </c>
      <c r="J3513">
        <v>1.14214593165E-3</v>
      </c>
      <c r="K3513">
        <v>2.1376103791800002E-3</v>
      </c>
      <c r="L3513">
        <v>3.4521543096600001E-3</v>
      </c>
      <c r="N3513">
        <f t="shared" si="163"/>
        <v>2.2439702068300003E-3</v>
      </c>
      <c r="P3513">
        <v>3.2923048095500002E-3</v>
      </c>
      <c r="Q3513">
        <v>1.9990292548999998E-3</v>
      </c>
      <c r="R3513">
        <v>2.32117763606E-3</v>
      </c>
      <c r="T3513">
        <f t="shared" si="164"/>
        <v>2.5375039001699997E-3</v>
      </c>
    </row>
    <row r="3514" spans="4:20" x14ac:dyDescent="0.3">
      <c r="D3514" s="2">
        <v>8.5331227658100002E-7</v>
      </c>
      <c r="E3514" s="2">
        <v>7.3779933088199994E-5</v>
      </c>
      <c r="F3514">
        <v>2.2437039498099999E-3</v>
      </c>
      <c r="H3514">
        <f t="shared" si="162"/>
        <v>7.7277906505826034E-4</v>
      </c>
      <c r="J3514">
        <v>1.1410287411299999E-3</v>
      </c>
      <c r="K3514">
        <v>2.13100127573E-3</v>
      </c>
      <c r="L3514">
        <v>3.4550193737600001E-3</v>
      </c>
      <c r="N3514">
        <f t="shared" si="163"/>
        <v>2.2423497968733336E-3</v>
      </c>
      <c r="P3514">
        <v>3.3012999870799999E-3</v>
      </c>
      <c r="Q3514">
        <v>2.0101521463700002E-3</v>
      </c>
      <c r="R3514">
        <v>2.3143040779699999E-3</v>
      </c>
      <c r="T3514">
        <f t="shared" si="164"/>
        <v>2.5419187371400003E-3</v>
      </c>
    </row>
    <row r="3515" spans="4:20" x14ac:dyDescent="0.3">
      <c r="D3515" s="2">
        <v>1.2192293873899999E-6</v>
      </c>
      <c r="E3515" s="2">
        <v>6.8531234925299996E-5</v>
      </c>
      <c r="F3515">
        <v>2.0855591893900001E-3</v>
      </c>
      <c r="H3515">
        <f t="shared" si="162"/>
        <v>7.1843655123422995E-4</v>
      </c>
      <c r="J3515">
        <v>1.1401375822000001E-3</v>
      </c>
      <c r="K3515">
        <v>2.1357734239300001E-3</v>
      </c>
      <c r="L3515">
        <v>3.49494454192E-3</v>
      </c>
      <c r="N3515">
        <f t="shared" si="163"/>
        <v>2.2569518493500001E-3</v>
      </c>
      <c r="P3515">
        <v>3.3159376839799999E-3</v>
      </c>
      <c r="Q3515">
        <v>2.0012759053599999E-3</v>
      </c>
      <c r="R3515">
        <v>2.3164901360100002E-3</v>
      </c>
      <c r="T3515">
        <f t="shared" si="164"/>
        <v>2.5445679084499999E-3</v>
      </c>
    </row>
    <row r="3516" spans="4:20" x14ac:dyDescent="0.3">
      <c r="D3516" s="2">
        <v>1.32774947106E-6</v>
      </c>
      <c r="E3516" s="2">
        <v>5.65325164409E-5</v>
      </c>
      <c r="F3516">
        <v>2.0319023148699998E-3</v>
      </c>
      <c r="H3516">
        <f t="shared" si="162"/>
        <v>6.9658752692731984E-4</v>
      </c>
      <c r="J3516">
        <v>1.14336104626E-3</v>
      </c>
      <c r="K3516">
        <v>2.1364091596900001E-3</v>
      </c>
      <c r="L3516">
        <v>3.46533531621E-3</v>
      </c>
      <c r="N3516">
        <f t="shared" si="163"/>
        <v>2.2483685073866667E-3</v>
      </c>
      <c r="P3516">
        <v>3.2827834001599998E-3</v>
      </c>
      <c r="Q3516">
        <v>1.9746094988799998E-3</v>
      </c>
      <c r="R3516">
        <v>2.3006160678599999E-3</v>
      </c>
      <c r="T3516">
        <f t="shared" si="164"/>
        <v>2.5193363223000001E-3</v>
      </c>
    </row>
    <row r="3517" spans="4:20" x14ac:dyDescent="0.3">
      <c r="D3517" s="2">
        <v>1.4876615595200001E-6</v>
      </c>
      <c r="E3517" s="2">
        <v>6.4708448781500004E-5</v>
      </c>
      <c r="F3517">
        <v>2.2418665490100001E-3</v>
      </c>
      <c r="H3517">
        <f t="shared" si="162"/>
        <v>7.6935421978367334E-4</v>
      </c>
      <c r="J3517">
        <v>1.14154091067E-3</v>
      </c>
      <c r="K3517">
        <v>2.1333104802399999E-3</v>
      </c>
      <c r="L3517">
        <v>3.45573203118E-3</v>
      </c>
      <c r="N3517">
        <f t="shared" si="163"/>
        <v>2.2435278073633332E-3</v>
      </c>
      <c r="P3517">
        <v>3.2964965505400002E-3</v>
      </c>
      <c r="Q3517">
        <v>2.0026726873999998E-3</v>
      </c>
      <c r="R3517">
        <v>2.3046964780900001E-3</v>
      </c>
      <c r="T3517">
        <f t="shared" si="164"/>
        <v>2.5346219053433336E-3</v>
      </c>
    </row>
    <row r="3518" spans="4:20" x14ac:dyDescent="0.3">
      <c r="D3518" s="2">
        <v>1.74460394244E-6</v>
      </c>
      <c r="E3518" s="2">
        <v>5.6927527560199999E-5</v>
      </c>
      <c r="F3518">
        <v>1.88266398624E-3</v>
      </c>
      <c r="H3518">
        <f t="shared" si="162"/>
        <v>6.4711203924754665E-4</v>
      </c>
      <c r="J3518">
        <v>1.1293395486899999E-3</v>
      </c>
      <c r="K3518">
        <v>2.1342876152700002E-3</v>
      </c>
      <c r="L3518">
        <v>3.4140337475199998E-3</v>
      </c>
      <c r="N3518">
        <f t="shared" si="163"/>
        <v>2.2258869704933331E-3</v>
      </c>
      <c r="P3518">
        <v>3.2973270362599998E-3</v>
      </c>
      <c r="Q3518">
        <v>2.0056274359299998E-3</v>
      </c>
      <c r="R3518">
        <v>2.31047386544E-3</v>
      </c>
      <c r="T3518">
        <f t="shared" si="164"/>
        <v>2.5378094458766661E-3</v>
      </c>
    </row>
    <row r="3519" spans="4:20" x14ac:dyDescent="0.3">
      <c r="D3519" s="2">
        <v>1.9928325923300001E-6</v>
      </c>
      <c r="E3519" s="2">
        <v>5.4809624054500001E-5</v>
      </c>
      <c r="F3519">
        <v>1.9291348402400001E-3</v>
      </c>
      <c r="H3519">
        <f t="shared" si="162"/>
        <v>6.6197909896227667E-4</v>
      </c>
      <c r="J3519">
        <v>1.1416967445800001E-3</v>
      </c>
      <c r="K3519">
        <v>2.1330529454800001E-3</v>
      </c>
      <c r="L3519">
        <v>3.4606222616100002E-3</v>
      </c>
      <c r="N3519">
        <f t="shared" si="163"/>
        <v>2.2451239838900002E-3</v>
      </c>
      <c r="P3519">
        <v>3.2955861914000001E-3</v>
      </c>
      <c r="Q3519">
        <v>1.99923640397E-3</v>
      </c>
      <c r="R3519">
        <v>2.3073044254400001E-3</v>
      </c>
      <c r="T3519">
        <f t="shared" si="164"/>
        <v>2.5340423402699999E-3</v>
      </c>
    </row>
    <row r="3520" spans="4:20" x14ac:dyDescent="0.3">
      <c r="D3520" s="2">
        <v>1.7401507627399999E-6</v>
      </c>
      <c r="E3520" s="2">
        <v>6.2569503781000006E-5</v>
      </c>
      <c r="F3520">
        <v>1.8572806500300001E-3</v>
      </c>
      <c r="H3520">
        <f t="shared" si="162"/>
        <v>6.4053010152458002E-4</v>
      </c>
      <c r="J3520">
        <v>1.14304174712E-3</v>
      </c>
      <c r="K3520">
        <v>2.1304292394600001E-3</v>
      </c>
      <c r="L3520">
        <v>3.4750258898300001E-3</v>
      </c>
      <c r="N3520">
        <f t="shared" si="163"/>
        <v>2.2494989588033331E-3</v>
      </c>
      <c r="P3520">
        <v>3.3050422321299999E-3</v>
      </c>
      <c r="Q3520">
        <v>2.0051660903700002E-3</v>
      </c>
      <c r="R3520">
        <v>2.31102877526E-3</v>
      </c>
      <c r="T3520">
        <f t="shared" si="164"/>
        <v>2.5404123659200002E-3</v>
      </c>
    </row>
    <row r="3521" spans="4:20" x14ac:dyDescent="0.3">
      <c r="D3521" s="2">
        <v>2.5606237133200002E-6</v>
      </c>
      <c r="E3521" s="2">
        <v>7.7614567370199995E-5</v>
      </c>
      <c r="F3521">
        <v>2.0413729893900001E-3</v>
      </c>
      <c r="H3521">
        <f t="shared" si="162"/>
        <v>7.0718272682450671E-4</v>
      </c>
      <c r="J3521">
        <v>1.1382508200500001E-3</v>
      </c>
      <c r="K3521">
        <v>2.12113144956E-3</v>
      </c>
      <c r="L3521">
        <v>3.4454121005800002E-3</v>
      </c>
      <c r="N3521">
        <f t="shared" si="163"/>
        <v>2.2349314567300001E-3</v>
      </c>
      <c r="P3521">
        <v>3.2820678932399998E-3</v>
      </c>
      <c r="Q3521">
        <v>1.99990438705E-3</v>
      </c>
      <c r="R3521">
        <v>2.2989475467800002E-3</v>
      </c>
      <c r="T3521">
        <f t="shared" si="164"/>
        <v>2.52697327569E-3</v>
      </c>
    </row>
    <row r="3522" spans="4:20" x14ac:dyDescent="0.3">
      <c r="D3522" s="2">
        <v>2.21309614877E-6</v>
      </c>
      <c r="E3522" s="2">
        <v>7.0021374007800004E-5</v>
      </c>
      <c r="F3522">
        <v>2.1644735010500002E-3</v>
      </c>
      <c r="H3522">
        <f t="shared" si="162"/>
        <v>7.4556932373552338E-4</v>
      </c>
      <c r="J3522">
        <v>1.1408143977099999E-3</v>
      </c>
      <c r="K3522">
        <v>2.11435264802E-3</v>
      </c>
      <c r="L3522">
        <v>3.4569057959500001E-3</v>
      </c>
      <c r="N3522">
        <f t="shared" si="163"/>
        <v>2.237357613893333E-3</v>
      </c>
      <c r="P3522">
        <v>3.2544552464400002E-3</v>
      </c>
      <c r="Q3522">
        <v>1.9919289408400001E-3</v>
      </c>
      <c r="R3522">
        <v>2.31148122394E-3</v>
      </c>
      <c r="T3522">
        <f t="shared" si="164"/>
        <v>2.5192884704066669E-3</v>
      </c>
    </row>
    <row r="3523" spans="4:20" x14ac:dyDescent="0.3">
      <c r="D3523" s="2">
        <v>3.76436588403E-6</v>
      </c>
      <c r="E3523" s="2">
        <v>5.75686866203E-5</v>
      </c>
      <c r="F3523">
        <v>1.6561632169600001E-3</v>
      </c>
      <c r="H3523">
        <f t="shared" si="162"/>
        <v>5.7249875648811006E-4</v>
      </c>
      <c r="J3523">
        <v>1.1385254173699999E-3</v>
      </c>
      <c r="K3523">
        <v>2.1339438158399998E-3</v>
      </c>
      <c r="L3523">
        <v>3.49371364618E-3</v>
      </c>
      <c r="N3523">
        <f t="shared" si="163"/>
        <v>2.2553942931299998E-3</v>
      </c>
      <c r="P3523">
        <v>3.2888267814700002E-3</v>
      </c>
      <c r="Q3523">
        <v>1.9949835712200002E-3</v>
      </c>
      <c r="R3523">
        <v>2.3115457179500002E-3</v>
      </c>
      <c r="T3523">
        <f t="shared" si="164"/>
        <v>2.5317853568799999E-3</v>
      </c>
    </row>
    <row r="3524" spans="4:20" x14ac:dyDescent="0.3">
      <c r="D3524" s="2">
        <v>4.1977898661500004E-6</v>
      </c>
      <c r="E3524" s="2">
        <v>6.9051548061500005E-5</v>
      </c>
      <c r="F3524">
        <v>2.1411064086999999E-3</v>
      </c>
      <c r="H3524">
        <f t="shared" si="162"/>
        <v>7.3811858220921656E-4</v>
      </c>
      <c r="J3524">
        <v>1.13832777654E-3</v>
      </c>
      <c r="K3524">
        <v>2.1277471853300002E-3</v>
      </c>
      <c r="L3524">
        <v>3.4434014874399998E-3</v>
      </c>
      <c r="N3524">
        <f t="shared" si="163"/>
        <v>2.2364921497699999E-3</v>
      </c>
      <c r="P3524">
        <v>3.29594495939E-3</v>
      </c>
      <c r="Q3524">
        <v>1.9966166305400001E-3</v>
      </c>
      <c r="R3524">
        <v>2.3101079760299999E-3</v>
      </c>
      <c r="T3524">
        <f t="shared" si="164"/>
        <v>2.5342231886533334E-3</v>
      </c>
    </row>
    <row r="3525" spans="4:20" x14ac:dyDescent="0.3">
      <c r="D3525" s="2">
        <v>2.0653988596800001E-6</v>
      </c>
      <c r="E3525" s="2">
        <v>5.9220896775700003E-5</v>
      </c>
      <c r="F3525">
        <v>2.21400079145E-3</v>
      </c>
      <c r="H3525">
        <f t="shared" si="162"/>
        <v>7.5842902902846E-4</v>
      </c>
      <c r="J3525">
        <v>1.14069664333E-3</v>
      </c>
      <c r="K3525">
        <v>2.1276964652700001E-3</v>
      </c>
      <c r="L3525">
        <v>3.46406774565E-3</v>
      </c>
      <c r="N3525">
        <f t="shared" si="163"/>
        <v>2.2441536180833332E-3</v>
      </c>
      <c r="P3525">
        <v>3.2868892738800001E-3</v>
      </c>
      <c r="Q3525">
        <v>2.00155935685E-3</v>
      </c>
      <c r="R3525">
        <v>2.3119499729800002E-3</v>
      </c>
      <c r="T3525">
        <f t="shared" si="164"/>
        <v>2.5334662012366669E-3</v>
      </c>
    </row>
    <row r="3526" spans="4:20" x14ac:dyDescent="0.3">
      <c r="D3526" s="2">
        <v>6.38948766165E-6</v>
      </c>
      <c r="E3526" s="2">
        <v>6.9982182235500001E-5</v>
      </c>
      <c r="F3526">
        <v>2.15090233233E-3</v>
      </c>
      <c r="H3526">
        <f t="shared" si="162"/>
        <v>7.4242466740905E-4</v>
      </c>
      <c r="J3526">
        <v>1.13711146235E-3</v>
      </c>
      <c r="K3526">
        <v>2.1250390029700001E-3</v>
      </c>
      <c r="L3526">
        <v>3.4174271201200001E-3</v>
      </c>
      <c r="N3526">
        <f t="shared" si="163"/>
        <v>2.2265258618133334E-3</v>
      </c>
      <c r="P3526">
        <v>3.28322093242E-3</v>
      </c>
      <c r="Q3526">
        <v>1.9819863920600002E-3</v>
      </c>
      <c r="R3526">
        <v>2.3169665842399999E-3</v>
      </c>
      <c r="T3526">
        <f t="shared" si="164"/>
        <v>2.5273913029066667E-3</v>
      </c>
    </row>
    <row r="3527" spans="4:20" x14ac:dyDescent="0.3">
      <c r="D3527" s="2">
        <v>5.6956087518699996E-6</v>
      </c>
      <c r="E3527" s="2">
        <v>6.87303461111E-5</v>
      </c>
      <c r="F3527">
        <v>1.8108456198600001E-3</v>
      </c>
      <c r="H3527">
        <f t="shared" si="162"/>
        <v>6.2842385824099002E-4</v>
      </c>
      <c r="J3527">
        <v>1.1380746762700001E-3</v>
      </c>
      <c r="K3527">
        <v>2.1228324864999999E-3</v>
      </c>
      <c r="L3527">
        <v>3.4536978815099999E-3</v>
      </c>
      <c r="N3527">
        <f t="shared" si="163"/>
        <v>2.2382016814266668E-3</v>
      </c>
      <c r="P3527">
        <v>3.2742783977600001E-3</v>
      </c>
      <c r="Q3527">
        <v>2.02048264838E-3</v>
      </c>
      <c r="R3527">
        <v>2.3065874522300001E-3</v>
      </c>
      <c r="T3527">
        <f t="shared" si="164"/>
        <v>2.5337828327900002E-3</v>
      </c>
    </row>
    <row r="3528" spans="4:20" x14ac:dyDescent="0.3">
      <c r="D3528" s="2">
        <v>3.6551344575399999E-6</v>
      </c>
      <c r="E3528" s="2">
        <v>6.9424296318999995E-5</v>
      </c>
      <c r="F3528">
        <v>2.1853514947600002E-3</v>
      </c>
      <c r="H3528">
        <f t="shared" si="162"/>
        <v>7.5281030851218013E-4</v>
      </c>
      <c r="J3528">
        <v>1.13665199465E-3</v>
      </c>
      <c r="K3528">
        <v>2.1262811975900002E-3</v>
      </c>
      <c r="L3528">
        <v>3.4902852317499999E-3</v>
      </c>
      <c r="N3528">
        <f t="shared" si="163"/>
        <v>2.2510728079966663E-3</v>
      </c>
      <c r="P3528">
        <v>3.2609272346800001E-3</v>
      </c>
      <c r="Q3528">
        <v>2.00461400698E-3</v>
      </c>
      <c r="R3528">
        <v>2.2847390584399998E-3</v>
      </c>
      <c r="T3528">
        <f t="shared" si="164"/>
        <v>2.5167601000333334E-3</v>
      </c>
    </row>
    <row r="3529" spans="4:20" x14ac:dyDescent="0.3">
      <c r="D3529" s="2">
        <v>2.3470972114300002E-6</v>
      </c>
      <c r="E3529" s="2">
        <v>5.63978255548E-5</v>
      </c>
      <c r="F3529">
        <v>1.9891740583E-3</v>
      </c>
      <c r="H3529">
        <f t="shared" si="162"/>
        <v>6.8263966035541008E-4</v>
      </c>
      <c r="J3529">
        <v>1.1330346804399999E-3</v>
      </c>
      <c r="K3529">
        <v>2.1211436049700001E-3</v>
      </c>
      <c r="L3529">
        <v>3.4687289477999999E-3</v>
      </c>
      <c r="N3529">
        <f t="shared" si="163"/>
        <v>2.2409690777366667E-3</v>
      </c>
      <c r="P3529">
        <v>3.2704709965699998E-3</v>
      </c>
      <c r="Q3529">
        <v>1.9477209537000001E-3</v>
      </c>
      <c r="R3529">
        <v>2.2666711020799999E-3</v>
      </c>
      <c r="T3529">
        <f t="shared" si="164"/>
        <v>2.4949543507833336E-3</v>
      </c>
    </row>
    <row r="3530" spans="4:20" x14ac:dyDescent="0.3">
      <c r="D3530" s="2">
        <v>1.74121537662E-6</v>
      </c>
      <c r="E3530" s="2">
        <v>7.1412163033699998E-5</v>
      </c>
      <c r="F3530">
        <v>2.12223588377E-3</v>
      </c>
      <c r="H3530">
        <f t="shared" si="162"/>
        <v>7.3179642072677324E-4</v>
      </c>
      <c r="J3530">
        <v>1.1293657033999999E-3</v>
      </c>
      <c r="K3530">
        <v>2.1244541276400001E-3</v>
      </c>
      <c r="L3530">
        <v>3.4138013002799998E-3</v>
      </c>
      <c r="N3530">
        <f t="shared" si="163"/>
        <v>2.2225403771066669E-3</v>
      </c>
      <c r="P3530">
        <v>3.29612066716E-3</v>
      </c>
      <c r="Q3530">
        <v>1.9979768000099999E-3</v>
      </c>
      <c r="R3530">
        <v>2.30521130536E-3</v>
      </c>
      <c r="T3530">
        <f t="shared" si="164"/>
        <v>2.5331029241766668E-3</v>
      </c>
    </row>
    <row r="3531" spans="4:20" x14ac:dyDescent="0.3">
      <c r="D3531" s="2">
        <v>2.1922735968699999E-6</v>
      </c>
      <c r="E3531" s="2">
        <v>6.7962640741900005E-5</v>
      </c>
      <c r="F3531">
        <v>1.81066185252E-3</v>
      </c>
      <c r="H3531">
        <f t="shared" si="162"/>
        <v>6.2693892228625665E-4</v>
      </c>
      <c r="J3531">
        <v>1.1313949931E-3</v>
      </c>
      <c r="K3531">
        <v>2.1118524409099999E-3</v>
      </c>
      <c r="L3531">
        <v>3.4014248508400001E-3</v>
      </c>
      <c r="N3531">
        <f t="shared" si="163"/>
        <v>2.2148907616166666E-3</v>
      </c>
      <c r="P3531">
        <v>3.2742478227399999E-3</v>
      </c>
      <c r="Q3531">
        <v>1.9923739447099999E-3</v>
      </c>
      <c r="R3531">
        <v>2.2863542465799999E-3</v>
      </c>
      <c r="T3531">
        <f t="shared" si="164"/>
        <v>2.5176586713433337E-3</v>
      </c>
    </row>
    <row r="3532" spans="4:20" x14ac:dyDescent="0.3">
      <c r="D3532" s="2">
        <v>1.23315074616E-6</v>
      </c>
      <c r="E3532" s="2">
        <v>6.9563068895199995E-5</v>
      </c>
      <c r="F3532">
        <v>1.9884226111200002E-3</v>
      </c>
      <c r="H3532">
        <f t="shared" si="162"/>
        <v>6.8640627692045334E-4</v>
      </c>
      <c r="J3532">
        <v>1.13268344167E-3</v>
      </c>
      <c r="K3532">
        <v>2.12596885906E-3</v>
      </c>
      <c r="L3532">
        <v>3.4356032100000002E-3</v>
      </c>
      <c r="N3532">
        <f t="shared" si="163"/>
        <v>2.2314185035766667E-3</v>
      </c>
      <c r="P3532">
        <v>3.2788705754100002E-3</v>
      </c>
      <c r="Q3532">
        <v>1.99263682856E-3</v>
      </c>
      <c r="R3532">
        <v>2.2878510907700001E-3</v>
      </c>
      <c r="T3532">
        <f t="shared" si="164"/>
        <v>2.519786164913333E-3</v>
      </c>
    </row>
    <row r="3533" spans="4:20" x14ac:dyDescent="0.3">
      <c r="D3533" s="2">
        <v>1.7642945843399999E-6</v>
      </c>
      <c r="E3533" s="2">
        <v>5.6116674592700002E-5</v>
      </c>
      <c r="F3533">
        <v>1.89571501873E-3</v>
      </c>
      <c r="H3533">
        <f t="shared" si="162"/>
        <v>6.5119866263567991E-4</v>
      </c>
      <c r="J3533">
        <v>1.13439087876E-3</v>
      </c>
      <c r="K3533">
        <v>2.1218024757799999E-3</v>
      </c>
      <c r="L3533">
        <v>3.4411138450700001E-3</v>
      </c>
      <c r="N3533">
        <f t="shared" si="163"/>
        <v>2.2324357332033332E-3</v>
      </c>
      <c r="P3533">
        <v>3.2986863339200001E-3</v>
      </c>
      <c r="Q3533">
        <v>1.93541576156E-3</v>
      </c>
      <c r="R3533">
        <v>2.2977262408700001E-3</v>
      </c>
      <c r="T3533">
        <f t="shared" si="164"/>
        <v>2.5106094454499998E-3</v>
      </c>
    </row>
    <row r="3534" spans="4:20" x14ac:dyDescent="0.3">
      <c r="D3534" s="2">
        <v>1.4909553872499999E-6</v>
      </c>
      <c r="E3534" s="2">
        <v>6.8531512406099998E-5</v>
      </c>
      <c r="F3534">
        <v>2.09413897078E-3</v>
      </c>
      <c r="H3534">
        <f t="shared" si="162"/>
        <v>7.213871461911166E-4</v>
      </c>
      <c r="J3534">
        <v>1.1272316248E-3</v>
      </c>
      <c r="K3534">
        <v>2.1154663550500001E-3</v>
      </c>
      <c r="L3534">
        <v>3.4622460595400001E-3</v>
      </c>
      <c r="N3534">
        <f t="shared" si="163"/>
        <v>2.2349813464633333E-3</v>
      </c>
      <c r="P3534">
        <v>3.2708296580800001E-3</v>
      </c>
      <c r="Q3534">
        <v>2.0131277185999998E-3</v>
      </c>
      <c r="R3534">
        <v>2.28868575646E-3</v>
      </c>
      <c r="T3534">
        <f t="shared" si="164"/>
        <v>2.5242143777133336E-3</v>
      </c>
    </row>
    <row r="3535" spans="4:20" x14ac:dyDescent="0.3">
      <c r="D3535" s="2">
        <v>1.55091490634E-6</v>
      </c>
      <c r="E3535" s="2">
        <v>6.06839601961E-5</v>
      </c>
      <c r="F3535">
        <v>1.8529508618599999E-3</v>
      </c>
      <c r="H3535">
        <f t="shared" si="162"/>
        <v>6.3839524565414659E-4</v>
      </c>
      <c r="J3535">
        <v>1.12984752231E-3</v>
      </c>
      <c r="K3535">
        <v>2.1219582653999999E-3</v>
      </c>
      <c r="L3535">
        <v>3.4862808583099999E-3</v>
      </c>
      <c r="N3535">
        <f t="shared" si="163"/>
        <v>2.2460288820066667E-3</v>
      </c>
      <c r="P3535">
        <v>3.2866480626600001E-3</v>
      </c>
      <c r="Q3535">
        <v>2.0029829478800001E-3</v>
      </c>
      <c r="R3535">
        <v>2.3018292228300001E-3</v>
      </c>
      <c r="T3535">
        <f t="shared" si="164"/>
        <v>2.5304867444566671E-3</v>
      </c>
    </row>
    <row r="3536" spans="4:20" x14ac:dyDescent="0.3">
      <c r="D3536" s="2">
        <v>1.4785811030300001E-6</v>
      </c>
      <c r="E3536" s="2">
        <v>7.3840946440799997E-5</v>
      </c>
      <c r="F3536">
        <v>1.9597759011399998E-3</v>
      </c>
      <c r="H3536">
        <f t="shared" si="162"/>
        <v>6.7836514289460999E-4</v>
      </c>
      <c r="J3536">
        <v>1.11853868209E-3</v>
      </c>
      <c r="K3536">
        <v>2.0926627866100001E-3</v>
      </c>
      <c r="L3536">
        <v>3.45211507019E-3</v>
      </c>
      <c r="N3536">
        <f t="shared" si="163"/>
        <v>2.2211055129633334E-3</v>
      </c>
      <c r="P3536">
        <v>3.2777600308999998E-3</v>
      </c>
      <c r="Q3536">
        <v>1.9787140876200001E-3</v>
      </c>
      <c r="R3536">
        <v>2.2809263510100001E-3</v>
      </c>
      <c r="T3536">
        <f t="shared" si="164"/>
        <v>2.5124668231766667E-3</v>
      </c>
    </row>
    <row r="3537" spans="4:20" x14ac:dyDescent="0.3">
      <c r="D3537" s="2">
        <v>7.8776550586500002E-7</v>
      </c>
      <c r="E3537" s="2">
        <v>4.9208120239199999E-5</v>
      </c>
      <c r="F3537">
        <v>1.9286251505999999E-3</v>
      </c>
      <c r="H3537">
        <f t="shared" si="162"/>
        <v>6.5954034544835494E-4</v>
      </c>
      <c r="J3537">
        <v>1.1347907439199999E-3</v>
      </c>
      <c r="K3537">
        <v>2.12255979111E-3</v>
      </c>
      <c r="L3537">
        <v>3.42155285633E-3</v>
      </c>
      <c r="N3537">
        <f t="shared" si="163"/>
        <v>2.2263011304533334E-3</v>
      </c>
      <c r="P3537">
        <v>3.2659605043300001E-3</v>
      </c>
      <c r="Q3537">
        <v>1.9970300594299999E-3</v>
      </c>
      <c r="R3537">
        <v>2.28175188831E-3</v>
      </c>
      <c r="T3537">
        <f t="shared" si="164"/>
        <v>2.51491415069E-3</v>
      </c>
    </row>
    <row r="3538" spans="4:20" x14ac:dyDescent="0.3">
      <c r="D3538" s="2">
        <v>1.6730186626900001E-6</v>
      </c>
      <c r="E3538" s="2">
        <v>6.8311705188899995E-5</v>
      </c>
      <c r="F3538">
        <v>2.1263324541599998E-3</v>
      </c>
      <c r="H3538">
        <f t="shared" si="162"/>
        <v>7.3210572600386329E-4</v>
      </c>
      <c r="J3538">
        <v>1.13128010518E-3</v>
      </c>
      <c r="K3538">
        <v>2.1106051985900001E-3</v>
      </c>
      <c r="L3538">
        <v>3.4738498766100001E-3</v>
      </c>
      <c r="N3538">
        <f t="shared" si="163"/>
        <v>2.23857839346E-3</v>
      </c>
      <c r="P3538">
        <v>3.2867341702800001E-3</v>
      </c>
      <c r="Q3538">
        <v>1.9970756496199998E-3</v>
      </c>
      <c r="R3538">
        <v>2.29754277677E-3</v>
      </c>
      <c r="T3538">
        <f t="shared" si="164"/>
        <v>2.5271175322233333E-3</v>
      </c>
    </row>
    <row r="3539" spans="4:20" x14ac:dyDescent="0.3">
      <c r="D3539" s="2">
        <v>9.2615002528100001E-7</v>
      </c>
      <c r="E3539" s="2">
        <v>4.7502374491600003E-5</v>
      </c>
      <c r="F3539">
        <v>1.72327045723E-3</v>
      </c>
      <c r="H3539">
        <f t="shared" si="162"/>
        <v>5.9056632724896029E-4</v>
      </c>
      <c r="J3539">
        <v>1.1283294026599999E-3</v>
      </c>
      <c r="K3539">
        <v>2.1080596634599998E-3</v>
      </c>
      <c r="L3539">
        <v>3.3725029312300001E-3</v>
      </c>
      <c r="N3539">
        <f t="shared" si="163"/>
        <v>2.2029639991166666E-3</v>
      </c>
      <c r="P3539">
        <v>3.2587109046000001E-3</v>
      </c>
      <c r="Q3539">
        <v>1.9841740745299998E-3</v>
      </c>
      <c r="R3539">
        <v>2.2765816388200001E-3</v>
      </c>
      <c r="T3539">
        <f t="shared" si="164"/>
        <v>2.5064888726499999E-3</v>
      </c>
    </row>
    <row r="3540" spans="4:20" x14ac:dyDescent="0.3">
      <c r="D3540" s="2">
        <v>1.1150472998E-6</v>
      </c>
      <c r="E3540" s="2">
        <v>5.04181093945E-5</v>
      </c>
      <c r="F3540">
        <v>2.1045273172800001E-3</v>
      </c>
      <c r="H3540">
        <f t="shared" si="162"/>
        <v>7.1868682465810012E-4</v>
      </c>
      <c r="J3540">
        <v>1.1240691424199999E-3</v>
      </c>
      <c r="K3540">
        <v>2.1181916684E-3</v>
      </c>
      <c r="L3540">
        <v>3.4630501526799998E-3</v>
      </c>
      <c r="N3540">
        <f t="shared" si="163"/>
        <v>2.2351036544999998E-3</v>
      </c>
      <c r="P3540">
        <v>3.2780865238199999E-3</v>
      </c>
      <c r="Q3540">
        <v>1.9933771713600001E-3</v>
      </c>
      <c r="R3540">
        <v>2.2896738114400001E-3</v>
      </c>
      <c r="T3540">
        <f t="shared" si="164"/>
        <v>2.5203791688733334E-3</v>
      </c>
    </row>
    <row r="3541" spans="4:20" x14ac:dyDescent="0.3">
      <c r="D3541" s="2">
        <v>1.31424686021E-6</v>
      </c>
      <c r="E3541" s="2">
        <v>6.5001024361700005E-5</v>
      </c>
      <c r="F3541">
        <v>1.9528846649700001E-3</v>
      </c>
      <c r="H3541">
        <f t="shared" si="162"/>
        <v>6.7306664539730336E-4</v>
      </c>
      <c r="J3541">
        <v>1.1271410198600001E-3</v>
      </c>
      <c r="K3541">
        <v>2.1162264275499999E-3</v>
      </c>
      <c r="L3541">
        <v>3.44457071504E-3</v>
      </c>
      <c r="N3541">
        <f t="shared" si="163"/>
        <v>2.229312720816667E-3</v>
      </c>
      <c r="P3541">
        <v>3.2496449308800001E-3</v>
      </c>
      <c r="Q3541">
        <v>1.9694222301499999E-3</v>
      </c>
      <c r="R3541">
        <v>2.2895552779899999E-3</v>
      </c>
      <c r="T3541">
        <f t="shared" si="164"/>
        <v>2.50287414634E-3</v>
      </c>
    </row>
    <row r="3542" spans="4:20" x14ac:dyDescent="0.3">
      <c r="D3542" s="2">
        <v>2.3603072939500001E-6</v>
      </c>
      <c r="E3542" s="2">
        <v>6.3932436762300003E-5</v>
      </c>
      <c r="F3542">
        <v>2.28081914308E-3</v>
      </c>
      <c r="H3542">
        <f t="shared" si="162"/>
        <v>7.8237062904541667E-4</v>
      </c>
      <c r="J3542">
        <v>1.12298857272E-3</v>
      </c>
      <c r="K3542">
        <v>2.1101645746300001E-3</v>
      </c>
      <c r="L3542">
        <v>3.3963164981999998E-3</v>
      </c>
      <c r="N3542">
        <f t="shared" si="163"/>
        <v>2.209823215183333E-3</v>
      </c>
      <c r="P3542">
        <v>3.2677535868000001E-3</v>
      </c>
      <c r="Q3542">
        <v>1.9791440010100002E-3</v>
      </c>
      <c r="R3542">
        <v>2.2481242605899999E-3</v>
      </c>
      <c r="T3542">
        <f t="shared" si="164"/>
        <v>2.4983406161333335E-3</v>
      </c>
    </row>
    <row r="3543" spans="4:20" x14ac:dyDescent="0.3">
      <c r="D3543" s="2">
        <v>2.9912112098400002E-6</v>
      </c>
      <c r="E3543" s="2">
        <v>6.8531425969300006E-5</v>
      </c>
      <c r="F3543">
        <v>1.9772122273699999E-3</v>
      </c>
      <c r="H3543">
        <f t="shared" ref="H3543:H3606" si="165">AVERAGE(D3543,E3543,F3543)</f>
        <v>6.8291162151637994E-4</v>
      </c>
      <c r="J3543">
        <v>1.12150322728E-3</v>
      </c>
      <c r="K3543">
        <v>2.1046441645099999E-3</v>
      </c>
      <c r="L3543">
        <v>3.4376262665200001E-3</v>
      </c>
      <c r="N3543">
        <f t="shared" ref="N3543:N3606" si="166">AVERAGE(J3543,K3543,L3543)</f>
        <v>2.2212578861033334E-3</v>
      </c>
      <c r="P3543">
        <v>3.2466242347699999E-3</v>
      </c>
      <c r="Q3543">
        <v>1.95617917223E-3</v>
      </c>
      <c r="R3543">
        <v>2.29666041258E-3</v>
      </c>
      <c r="T3543">
        <f t="shared" ref="T3543:T3606" si="167">AVERAGE(P3543,Q3543,R3543)</f>
        <v>2.4998212731933336E-3</v>
      </c>
    </row>
    <row r="3544" spans="4:20" x14ac:dyDescent="0.3">
      <c r="D3544" s="2">
        <v>2.64880710694E-6</v>
      </c>
      <c r="E3544" s="2">
        <v>6.8626370628100005E-5</v>
      </c>
      <c r="F3544">
        <v>2.47405176819E-3</v>
      </c>
      <c r="H3544">
        <f t="shared" si="165"/>
        <v>8.4844231530834674E-4</v>
      </c>
      <c r="J3544">
        <v>1.1294127482900001E-3</v>
      </c>
      <c r="K3544">
        <v>2.1115197498600001E-3</v>
      </c>
      <c r="L3544">
        <v>3.4412943794399999E-3</v>
      </c>
      <c r="N3544">
        <f t="shared" si="166"/>
        <v>2.2274089591966667E-3</v>
      </c>
      <c r="P3544">
        <v>3.24486255971E-3</v>
      </c>
      <c r="Q3544">
        <v>1.9805127067E-3</v>
      </c>
      <c r="R3544">
        <v>2.27771781419E-3</v>
      </c>
      <c r="T3544">
        <f t="shared" si="167"/>
        <v>2.5010310268666664E-3</v>
      </c>
    </row>
    <row r="3545" spans="4:20" x14ac:dyDescent="0.3">
      <c r="D3545" s="2">
        <v>6.0799567594100001E-6</v>
      </c>
      <c r="E3545" s="2">
        <v>6.5899737630900005E-5</v>
      </c>
      <c r="F3545">
        <v>1.6768146121900001E-3</v>
      </c>
      <c r="H3545">
        <f t="shared" si="165"/>
        <v>5.8293143552677E-4</v>
      </c>
      <c r="J3545">
        <v>1.1216158691500001E-3</v>
      </c>
      <c r="K3545">
        <v>2.10889313033E-3</v>
      </c>
      <c r="L3545">
        <v>3.3951904946200001E-3</v>
      </c>
      <c r="N3545">
        <f t="shared" si="166"/>
        <v>2.2085664980333332E-3</v>
      </c>
      <c r="P3545">
        <v>3.2778262325699999E-3</v>
      </c>
      <c r="Q3545">
        <v>1.9550017571100002E-3</v>
      </c>
      <c r="R3545">
        <v>2.2716768682099998E-3</v>
      </c>
      <c r="T3545">
        <f t="shared" si="167"/>
        <v>2.5015016192966666E-3</v>
      </c>
    </row>
    <row r="3546" spans="4:20" x14ac:dyDescent="0.3">
      <c r="D3546" s="2">
        <v>7.9939454683700001E-6</v>
      </c>
      <c r="E3546" s="2">
        <v>7.3919566037200003E-5</v>
      </c>
      <c r="F3546">
        <v>2.2302399224100001E-3</v>
      </c>
      <c r="H3546">
        <f t="shared" si="165"/>
        <v>7.7071781130518999E-4</v>
      </c>
      <c r="J3546">
        <v>1.1190319538899999E-3</v>
      </c>
      <c r="K3546">
        <v>2.10277214842E-3</v>
      </c>
      <c r="L3546">
        <v>3.4602386293599999E-3</v>
      </c>
      <c r="N3546">
        <f t="shared" si="166"/>
        <v>2.2273475772233331E-3</v>
      </c>
      <c r="P3546">
        <v>3.2800906709899999E-3</v>
      </c>
      <c r="Q3546">
        <v>1.9899461392199999E-3</v>
      </c>
      <c r="R3546">
        <v>2.2755782594000001E-3</v>
      </c>
      <c r="T3546">
        <f t="shared" si="167"/>
        <v>2.5152050232033333E-3</v>
      </c>
    </row>
    <row r="3547" spans="4:20" x14ac:dyDescent="0.3">
      <c r="D3547" s="2">
        <v>1.01946773411E-5</v>
      </c>
      <c r="E3547" s="2">
        <v>6.6246036937900007E-5</v>
      </c>
      <c r="F3547">
        <v>1.9331013908300001E-3</v>
      </c>
      <c r="H3547">
        <f t="shared" si="165"/>
        <v>6.6984736836966669E-4</v>
      </c>
      <c r="J3547">
        <v>1.12640013694E-3</v>
      </c>
      <c r="K3547">
        <v>2.1124304494099999E-3</v>
      </c>
      <c r="L3547">
        <v>3.4419690853200002E-3</v>
      </c>
      <c r="N3547">
        <f t="shared" si="166"/>
        <v>2.2269332238900002E-3</v>
      </c>
      <c r="P3547">
        <v>3.26925077779E-3</v>
      </c>
      <c r="Q3547">
        <v>1.9844146649400001E-3</v>
      </c>
      <c r="R3547">
        <v>2.25963601826E-3</v>
      </c>
      <c r="T3547">
        <f t="shared" si="167"/>
        <v>2.50443382033E-3</v>
      </c>
    </row>
    <row r="3548" spans="4:20" x14ac:dyDescent="0.3">
      <c r="D3548" s="2">
        <v>1.20386509521E-5</v>
      </c>
      <c r="E3548" s="2">
        <v>7.9989026286999998E-5</v>
      </c>
      <c r="F3548">
        <v>2.21871963187E-3</v>
      </c>
      <c r="H3548">
        <f t="shared" si="165"/>
        <v>7.7024910303636663E-4</v>
      </c>
      <c r="J3548">
        <v>1.1244550482600001E-3</v>
      </c>
      <c r="K3548">
        <v>2.1080657064199999E-3</v>
      </c>
      <c r="L3548">
        <v>3.3975866741299998E-3</v>
      </c>
      <c r="N3548">
        <f t="shared" si="166"/>
        <v>2.2100358096033331E-3</v>
      </c>
      <c r="P3548">
        <v>3.2555920386199999E-3</v>
      </c>
      <c r="Q3548">
        <v>1.9861997551600002E-3</v>
      </c>
      <c r="R3548">
        <v>2.2849216237000002E-3</v>
      </c>
      <c r="T3548">
        <f t="shared" si="167"/>
        <v>2.5089044724933333E-3</v>
      </c>
    </row>
    <row r="3549" spans="4:20" x14ac:dyDescent="0.3">
      <c r="D3549" s="2">
        <v>6.9040855944300002E-6</v>
      </c>
      <c r="E3549" s="2">
        <v>7.3388335799200006E-5</v>
      </c>
      <c r="F3549">
        <v>2.0896152711799999E-3</v>
      </c>
      <c r="H3549">
        <f t="shared" si="165"/>
        <v>7.2330256419121002E-4</v>
      </c>
      <c r="J3549">
        <v>1.12014769292E-3</v>
      </c>
      <c r="K3549">
        <v>2.1019836928599998E-3</v>
      </c>
      <c r="L3549">
        <v>3.4496816431600001E-3</v>
      </c>
      <c r="N3549">
        <f t="shared" si="166"/>
        <v>2.2239376763133335E-3</v>
      </c>
      <c r="P3549">
        <v>3.2781924202899999E-3</v>
      </c>
      <c r="Q3549">
        <v>1.9814528324699999E-3</v>
      </c>
      <c r="R3549">
        <v>2.2834415689699998E-3</v>
      </c>
      <c r="T3549">
        <f t="shared" si="167"/>
        <v>2.5143622739099997E-3</v>
      </c>
    </row>
    <row r="3550" spans="4:20" x14ac:dyDescent="0.3">
      <c r="D3550" s="2">
        <v>1.1235408902400001E-5</v>
      </c>
      <c r="E3550" s="2">
        <v>7.5451745351000002E-5</v>
      </c>
      <c r="F3550">
        <v>1.76243654685E-3</v>
      </c>
      <c r="H3550">
        <f t="shared" si="165"/>
        <v>6.1637456703446663E-4</v>
      </c>
      <c r="J3550">
        <v>1.1211771588400001E-3</v>
      </c>
      <c r="K3550">
        <v>2.10688062797E-3</v>
      </c>
      <c r="L3550">
        <v>3.4526707922500001E-3</v>
      </c>
      <c r="N3550">
        <f t="shared" si="166"/>
        <v>2.2269095263533333E-3</v>
      </c>
      <c r="P3550">
        <v>3.2574617500399999E-3</v>
      </c>
      <c r="Q3550">
        <v>1.97861756945E-3</v>
      </c>
      <c r="R3550">
        <v>2.2835082146199998E-3</v>
      </c>
      <c r="T3550">
        <f t="shared" si="167"/>
        <v>2.5065291780366665E-3</v>
      </c>
    </row>
    <row r="3551" spans="4:20" x14ac:dyDescent="0.3">
      <c r="D3551" s="2">
        <v>9.2377425988199993E-6</v>
      </c>
      <c r="E3551">
        <v>1.0964380830799999E-4</v>
      </c>
      <c r="F3551">
        <v>1.9704176045499998E-3</v>
      </c>
      <c r="H3551">
        <f t="shared" si="165"/>
        <v>6.9643305181893997E-4</v>
      </c>
      <c r="J3551">
        <v>1.1171047761000001E-3</v>
      </c>
      <c r="K3551">
        <v>2.1013513205399999E-3</v>
      </c>
      <c r="L3551">
        <v>3.39291693669E-3</v>
      </c>
      <c r="N3551">
        <f t="shared" si="166"/>
        <v>2.2037910111100002E-3</v>
      </c>
      <c r="P3551">
        <v>3.25875245561E-3</v>
      </c>
      <c r="Q3551">
        <v>1.9926999085399999E-3</v>
      </c>
      <c r="R3551">
        <v>2.2521746794699998E-3</v>
      </c>
      <c r="T3551">
        <f t="shared" si="167"/>
        <v>2.5012090145400002E-3</v>
      </c>
    </row>
    <row r="3552" spans="4:20" x14ac:dyDescent="0.3">
      <c r="D3552" s="2">
        <v>7.8802634924100002E-6</v>
      </c>
      <c r="E3552" s="2">
        <v>7.3816627171300001E-5</v>
      </c>
      <c r="F3552">
        <v>1.79718746133E-3</v>
      </c>
      <c r="H3552">
        <f t="shared" si="165"/>
        <v>6.2629478399790328E-4</v>
      </c>
      <c r="J3552">
        <v>1.1157403138699999E-3</v>
      </c>
      <c r="K3552">
        <v>2.1087210951299998E-3</v>
      </c>
      <c r="L3552">
        <v>3.47622643594E-3</v>
      </c>
      <c r="N3552">
        <f t="shared" si="166"/>
        <v>2.2335626149800002E-3</v>
      </c>
      <c r="P3552">
        <v>3.2424971911099998E-3</v>
      </c>
      <c r="Q3552">
        <v>1.97741430525E-3</v>
      </c>
      <c r="R3552">
        <v>2.2620317504899999E-3</v>
      </c>
      <c r="T3552">
        <f t="shared" si="167"/>
        <v>2.4939810822833335E-3</v>
      </c>
    </row>
    <row r="3553" spans="4:20" x14ac:dyDescent="0.3">
      <c r="D3553" s="2">
        <v>4.3371289275599997E-6</v>
      </c>
      <c r="E3553" s="2">
        <v>8.0627424973599997E-5</v>
      </c>
      <c r="F3553">
        <v>2.01602444288E-3</v>
      </c>
      <c r="H3553">
        <f t="shared" si="165"/>
        <v>7.0032966559371997E-4</v>
      </c>
      <c r="J3553">
        <v>1.12065170146E-3</v>
      </c>
      <c r="K3553">
        <v>2.09965216408E-3</v>
      </c>
      <c r="L3553">
        <v>3.4574239881599998E-3</v>
      </c>
      <c r="N3553">
        <f t="shared" si="166"/>
        <v>2.2259092845666665E-3</v>
      </c>
      <c r="P3553">
        <v>3.2534584259900001E-3</v>
      </c>
      <c r="Q3553">
        <v>1.9738235854700002E-3</v>
      </c>
      <c r="R3553">
        <v>2.2792455670600001E-3</v>
      </c>
      <c r="T3553">
        <f t="shared" si="167"/>
        <v>2.5021758595066665E-3</v>
      </c>
    </row>
    <row r="3554" spans="4:20" x14ac:dyDescent="0.3">
      <c r="D3554" s="2">
        <v>4.1844860935600003E-6</v>
      </c>
      <c r="E3554" s="2">
        <v>7.3414756969800005E-5</v>
      </c>
      <c r="F3554">
        <v>2.2032592021899999E-3</v>
      </c>
      <c r="H3554">
        <f t="shared" si="165"/>
        <v>7.6028614841778662E-4</v>
      </c>
      <c r="J3554">
        <v>1.1212850962000001E-3</v>
      </c>
      <c r="K3554">
        <v>2.10220306654E-3</v>
      </c>
      <c r="L3554">
        <v>3.4224544802200002E-3</v>
      </c>
      <c r="N3554">
        <f t="shared" si="166"/>
        <v>2.21531421432E-3</v>
      </c>
      <c r="P3554">
        <v>3.22302319118E-3</v>
      </c>
      <c r="Q3554">
        <v>1.98137865392E-3</v>
      </c>
      <c r="R3554">
        <v>2.2676895083900001E-3</v>
      </c>
      <c r="T3554">
        <f t="shared" si="167"/>
        <v>2.4906971178299997E-3</v>
      </c>
    </row>
    <row r="3555" spans="4:20" x14ac:dyDescent="0.3">
      <c r="D3555" s="2">
        <v>9.4685191837799995E-6</v>
      </c>
      <c r="E3555" s="2">
        <v>6.6036227746800005E-5</v>
      </c>
      <c r="F3555">
        <v>1.72383090583E-3</v>
      </c>
      <c r="H3555">
        <f t="shared" si="165"/>
        <v>5.9977855092019328E-4</v>
      </c>
      <c r="J3555">
        <v>1.11533873183E-3</v>
      </c>
      <c r="K3555">
        <v>2.1043906899899999E-3</v>
      </c>
      <c r="L3555">
        <v>3.4342428891499998E-3</v>
      </c>
      <c r="N3555">
        <f t="shared" si="166"/>
        <v>2.2179907703233333E-3</v>
      </c>
      <c r="P3555">
        <v>3.2717792256199999E-3</v>
      </c>
      <c r="Q3555">
        <v>1.9746011022299999E-3</v>
      </c>
      <c r="R3555">
        <v>2.2576709165300001E-3</v>
      </c>
      <c r="T3555">
        <f t="shared" si="167"/>
        <v>2.5013504147933332E-3</v>
      </c>
    </row>
    <row r="3556" spans="4:20" x14ac:dyDescent="0.3">
      <c r="D3556" s="2">
        <v>6.0406752740299997E-6</v>
      </c>
      <c r="E3556" s="2">
        <v>5.8210492235900003E-5</v>
      </c>
      <c r="F3556">
        <v>2.2848000014699999E-3</v>
      </c>
      <c r="H3556">
        <f t="shared" si="165"/>
        <v>7.8301705632664333E-4</v>
      </c>
      <c r="J3556">
        <v>1.11717016893E-3</v>
      </c>
      <c r="K3556">
        <v>2.10078096033E-3</v>
      </c>
      <c r="L3556">
        <v>3.39201703642E-3</v>
      </c>
      <c r="N3556">
        <f t="shared" si="166"/>
        <v>2.2033227218933335E-3</v>
      </c>
      <c r="P3556">
        <v>3.2628582313600002E-3</v>
      </c>
      <c r="Q3556">
        <v>1.9876034937100001E-3</v>
      </c>
      <c r="R3556">
        <v>2.2520047011300001E-3</v>
      </c>
      <c r="T3556">
        <f t="shared" si="167"/>
        <v>2.5008221420666668E-3</v>
      </c>
    </row>
    <row r="3557" spans="4:20" x14ac:dyDescent="0.3">
      <c r="D3557" s="2">
        <v>5.4061995425399999E-6</v>
      </c>
      <c r="E3557" s="2">
        <v>5.2258983770900002E-5</v>
      </c>
      <c r="F3557">
        <v>1.80680231264E-3</v>
      </c>
      <c r="H3557">
        <f t="shared" si="165"/>
        <v>6.2148916531781339E-4</v>
      </c>
      <c r="J3557">
        <v>1.11616686271E-3</v>
      </c>
      <c r="K3557">
        <v>2.0991899516599999E-3</v>
      </c>
      <c r="L3557">
        <v>3.4236125484899999E-3</v>
      </c>
      <c r="N3557">
        <f t="shared" si="166"/>
        <v>2.2129897876200003E-3</v>
      </c>
      <c r="P3557">
        <v>3.26450481176E-3</v>
      </c>
      <c r="Q3557">
        <v>1.9920543504499998E-3</v>
      </c>
      <c r="R3557">
        <v>2.2784736104799999E-3</v>
      </c>
      <c r="T3557">
        <f t="shared" si="167"/>
        <v>2.5116775908966666E-3</v>
      </c>
    </row>
    <row r="3558" spans="4:20" x14ac:dyDescent="0.3">
      <c r="D3558" s="2">
        <v>9.5931709826499994E-6</v>
      </c>
      <c r="E3558" s="2">
        <v>5.8551175450000003E-5</v>
      </c>
      <c r="F3558">
        <v>2.0409153792800001E-3</v>
      </c>
      <c r="H3558">
        <f t="shared" si="165"/>
        <v>7.0301990857088339E-4</v>
      </c>
      <c r="J3558">
        <v>1.1125098853499999E-3</v>
      </c>
      <c r="K3558">
        <v>2.09721662381E-3</v>
      </c>
      <c r="L3558">
        <v>3.4267435312799999E-3</v>
      </c>
      <c r="N3558">
        <f t="shared" si="166"/>
        <v>2.2121566801466667E-3</v>
      </c>
      <c r="P3558">
        <v>3.22219782524E-3</v>
      </c>
      <c r="Q3558">
        <v>1.98454718748E-3</v>
      </c>
      <c r="R3558">
        <v>2.2509855234E-3</v>
      </c>
      <c r="T3558">
        <f t="shared" si="167"/>
        <v>2.4859101787066667E-3</v>
      </c>
    </row>
    <row r="3559" spans="4:20" x14ac:dyDescent="0.3">
      <c r="D3559" s="2">
        <v>7.2590267012399996E-6</v>
      </c>
      <c r="E3559" s="2">
        <v>6.3834881028200006E-5</v>
      </c>
      <c r="F3559">
        <v>1.91013345438E-3</v>
      </c>
      <c r="H3559">
        <f t="shared" si="165"/>
        <v>6.6040912070314663E-4</v>
      </c>
      <c r="J3559">
        <v>1.1096365227E-3</v>
      </c>
      <c r="K3559">
        <v>2.0969324643099999E-3</v>
      </c>
      <c r="L3559">
        <v>3.4713371134499999E-3</v>
      </c>
      <c r="N3559">
        <f t="shared" si="166"/>
        <v>2.2259687001533334E-3</v>
      </c>
      <c r="P3559">
        <v>3.2751202700400002E-3</v>
      </c>
      <c r="Q3559">
        <v>1.97515772689E-3</v>
      </c>
      <c r="R3559">
        <v>2.2703553288199998E-3</v>
      </c>
      <c r="T3559">
        <f t="shared" si="167"/>
        <v>2.5068777752499998E-3</v>
      </c>
    </row>
    <row r="3560" spans="4:20" x14ac:dyDescent="0.3">
      <c r="D3560" s="2">
        <v>8.5276744922400008E-6</v>
      </c>
      <c r="E3560" s="2">
        <v>5.9661701769199999E-5</v>
      </c>
      <c r="F3560">
        <v>2.1789979566E-3</v>
      </c>
      <c r="H3560">
        <f t="shared" si="165"/>
        <v>7.4906244428714667E-4</v>
      </c>
      <c r="J3560">
        <v>1.1172093878000001E-3</v>
      </c>
      <c r="K3560">
        <v>2.0921474612299999E-3</v>
      </c>
      <c r="L3560">
        <v>3.40811773882E-3</v>
      </c>
      <c r="N3560">
        <f t="shared" si="166"/>
        <v>2.2058248626166664E-3</v>
      </c>
      <c r="P3560">
        <v>3.2448678792100002E-3</v>
      </c>
      <c r="Q3560">
        <v>1.9596411479899998E-3</v>
      </c>
      <c r="R3560">
        <v>2.2771873201300002E-3</v>
      </c>
      <c r="T3560">
        <f t="shared" si="167"/>
        <v>2.4938987824433337E-3</v>
      </c>
    </row>
    <row r="3561" spans="4:20" x14ac:dyDescent="0.3">
      <c r="D3561" s="2">
        <v>1.15971821396E-5</v>
      </c>
      <c r="E3561" s="2">
        <v>5.5144079791999999E-5</v>
      </c>
      <c r="F3561">
        <v>1.8919738791499999E-3</v>
      </c>
      <c r="H3561">
        <f t="shared" si="165"/>
        <v>6.5290504702719991E-4</v>
      </c>
      <c r="J3561">
        <v>1.1103986905500001E-3</v>
      </c>
      <c r="K3561">
        <v>2.0836076991999999E-3</v>
      </c>
      <c r="L3561">
        <v>3.42113286239E-3</v>
      </c>
      <c r="N3561">
        <f t="shared" si="166"/>
        <v>2.2050464173799999E-3</v>
      </c>
      <c r="P3561">
        <v>3.2485588399900002E-3</v>
      </c>
      <c r="Q3561">
        <v>1.9622090004300001E-3</v>
      </c>
      <c r="R3561">
        <v>2.2329259708999999E-3</v>
      </c>
      <c r="T3561">
        <f t="shared" si="167"/>
        <v>2.4812312704400002E-3</v>
      </c>
    </row>
    <row r="3562" spans="4:20" x14ac:dyDescent="0.3">
      <c r="D3562" s="2">
        <v>1.06447191553E-5</v>
      </c>
      <c r="E3562" s="2">
        <v>6.3767614944499999E-5</v>
      </c>
      <c r="F3562">
        <v>2.2405520965799999E-3</v>
      </c>
      <c r="H3562">
        <f t="shared" si="165"/>
        <v>7.7165481022659999E-4</v>
      </c>
      <c r="J3562">
        <v>1.1150059002500001E-3</v>
      </c>
      <c r="K3562">
        <v>2.0969903895100002E-3</v>
      </c>
      <c r="L3562">
        <v>3.40516418787E-3</v>
      </c>
      <c r="N3562">
        <f t="shared" si="166"/>
        <v>2.2057201592100002E-3</v>
      </c>
      <c r="P3562">
        <v>3.2671785271300002E-3</v>
      </c>
      <c r="Q3562">
        <v>1.9590673864000002E-3</v>
      </c>
      <c r="R3562">
        <v>2.2709289923500001E-3</v>
      </c>
      <c r="T3562">
        <f t="shared" si="167"/>
        <v>2.4990583019600002E-3</v>
      </c>
    </row>
    <row r="3563" spans="4:20" x14ac:dyDescent="0.3">
      <c r="D3563" s="2">
        <v>5.6330951484299998E-6</v>
      </c>
      <c r="E3563" s="2">
        <v>6.0032434392000002E-5</v>
      </c>
      <c r="F3563">
        <v>2.0957393906299998E-3</v>
      </c>
      <c r="H3563">
        <f t="shared" si="165"/>
        <v>7.2046830672347663E-4</v>
      </c>
      <c r="J3563">
        <v>1.11444803179E-3</v>
      </c>
      <c r="K3563">
        <v>2.0952141333200002E-3</v>
      </c>
      <c r="L3563">
        <v>3.4037830739499998E-3</v>
      </c>
      <c r="N3563">
        <f t="shared" si="166"/>
        <v>2.2044817463533332E-3</v>
      </c>
      <c r="P3563">
        <v>3.2504902326499999E-3</v>
      </c>
      <c r="Q3563">
        <v>1.9558442006599999E-3</v>
      </c>
      <c r="R3563">
        <v>2.2462452509099998E-3</v>
      </c>
      <c r="T3563">
        <f t="shared" si="167"/>
        <v>2.4841932280733332E-3</v>
      </c>
    </row>
    <row r="3564" spans="4:20" x14ac:dyDescent="0.3">
      <c r="D3564" s="2">
        <v>1.3102120072E-5</v>
      </c>
      <c r="E3564" s="2">
        <v>5.9979691019900002E-5</v>
      </c>
      <c r="F3564">
        <v>1.7819401892400001E-3</v>
      </c>
      <c r="H3564">
        <f t="shared" si="165"/>
        <v>6.1834066677730003E-4</v>
      </c>
      <c r="J3564">
        <v>1.11074343559E-3</v>
      </c>
      <c r="K3564">
        <v>2.0907380522600001E-3</v>
      </c>
      <c r="L3564">
        <v>3.4406599298600002E-3</v>
      </c>
      <c r="N3564">
        <f t="shared" si="166"/>
        <v>2.2140471392366667E-3</v>
      </c>
      <c r="P3564">
        <v>3.2614927606600002E-3</v>
      </c>
      <c r="Q3564">
        <v>1.9748539060300001E-3</v>
      </c>
      <c r="R3564">
        <v>2.27413165972E-3</v>
      </c>
      <c r="T3564">
        <f t="shared" si="167"/>
        <v>2.5034927754700002E-3</v>
      </c>
    </row>
    <row r="3565" spans="4:20" x14ac:dyDescent="0.3">
      <c r="D3565" s="2">
        <v>1.35675956464E-5</v>
      </c>
      <c r="E3565" s="2">
        <v>6.8145439599499996E-5</v>
      </c>
      <c r="F3565">
        <v>1.82751080269E-3</v>
      </c>
      <c r="H3565">
        <f t="shared" si="165"/>
        <v>6.3640794597863328E-4</v>
      </c>
      <c r="J3565">
        <v>1.1129064465200001E-3</v>
      </c>
      <c r="K3565">
        <v>2.0868431128299998E-3</v>
      </c>
      <c r="L3565">
        <v>3.3854482515700002E-3</v>
      </c>
      <c r="N3565">
        <f t="shared" si="166"/>
        <v>2.1950659369733335E-3</v>
      </c>
      <c r="P3565">
        <v>3.2167664455999999E-3</v>
      </c>
      <c r="Q3565">
        <v>1.9643801065000002E-3</v>
      </c>
      <c r="R3565">
        <v>2.2631621360800001E-3</v>
      </c>
      <c r="T3565">
        <f t="shared" si="167"/>
        <v>2.4814362293933338E-3</v>
      </c>
    </row>
    <row r="3566" spans="4:20" x14ac:dyDescent="0.3">
      <c r="D3566" s="2">
        <v>9.6413093810100005E-6</v>
      </c>
      <c r="E3566" s="2">
        <v>4.9769687278699999E-5</v>
      </c>
      <c r="F3566">
        <v>2.24737642036E-3</v>
      </c>
      <c r="H3566">
        <f t="shared" si="165"/>
        <v>7.6892913900656994E-4</v>
      </c>
      <c r="J3566">
        <v>1.1092943917699999E-3</v>
      </c>
      <c r="K3566">
        <v>2.0930410335799998E-3</v>
      </c>
      <c r="L3566">
        <v>3.4427775758499998E-3</v>
      </c>
      <c r="N3566">
        <f t="shared" si="166"/>
        <v>2.2150376670666667E-3</v>
      </c>
      <c r="P3566">
        <v>3.24850937825E-3</v>
      </c>
      <c r="Q3566">
        <v>1.94970814359E-3</v>
      </c>
      <c r="R3566">
        <v>2.25684712633E-3</v>
      </c>
      <c r="T3566">
        <f t="shared" si="167"/>
        <v>2.4850215493899997E-3</v>
      </c>
    </row>
    <row r="3567" spans="4:20" x14ac:dyDescent="0.3">
      <c r="D3567" s="2">
        <v>9.9088115766799993E-6</v>
      </c>
      <c r="E3567" s="2">
        <v>4.2387991549999997E-5</v>
      </c>
      <c r="F3567">
        <v>1.92824638737E-3</v>
      </c>
      <c r="H3567">
        <f t="shared" si="165"/>
        <v>6.6018106349889335E-4</v>
      </c>
      <c r="J3567">
        <v>1.1144476865100001E-3</v>
      </c>
      <c r="K3567">
        <v>2.0869506445999999E-3</v>
      </c>
      <c r="L3567">
        <v>3.3820320216900002E-3</v>
      </c>
      <c r="N3567">
        <f t="shared" si="166"/>
        <v>2.1944767842666667E-3</v>
      </c>
      <c r="P3567">
        <v>3.2290912523500002E-3</v>
      </c>
      <c r="Q3567">
        <v>1.9779081986399999E-3</v>
      </c>
      <c r="R3567">
        <v>2.2454489886599999E-3</v>
      </c>
      <c r="T3567">
        <f t="shared" si="167"/>
        <v>2.4841494798833333E-3</v>
      </c>
    </row>
    <row r="3568" spans="4:20" x14ac:dyDescent="0.3">
      <c r="D3568" s="2">
        <v>1.26424221387E-5</v>
      </c>
      <c r="E3568" s="2">
        <v>6.5328877620800003E-5</v>
      </c>
      <c r="F3568">
        <v>2.0446447164299999E-3</v>
      </c>
      <c r="H3568">
        <f t="shared" si="165"/>
        <v>7.0753867206316658E-4</v>
      </c>
      <c r="J3568">
        <v>1.10511182632E-3</v>
      </c>
      <c r="K3568">
        <v>2.0835636250899998E-3</v>
      </c>
      <c r="L3568">
        <v>3.4029609756399998E-3</v>
      </c>
      <c r="N3568">
        <f t="shared" si="166"/>
        <v>2.1972121423499999E-3</v>
      </c>
      <c r="P3568">
        <v>3.2511002913999999E-3</v>
      </c>
      <c r="Q3568">
        <v>1.9708059342899999E-3</v>
      </c>
      <c r="R3568">
        <v>2.2558179012199999E-3</v>
      </c>
      <c r="T3568">
        <f t="shared" si="167"/>
        <v>2.4925747089699999E-3</v>
      </c>
    </row>
    <row r="3569" spans="4:20" x14ac:dyDescent="0.3">
      <c r="D3569" s="2">
        <v>5.78767107287E-6</v>
      </c>
      <c r="E3569" s="2">
        <v>5.28474750935E-5</v>
      </c>
      <c r="F3569">
        <v>2.0900719589499999E-3</v>
      </c>
      <c r="H3569">
        <f t="shared" si="165"/>
        <v>7.1623570170545661E-4</v>
      </c>
      <c r="J3569">
        <v>1.10925654468E-3</v>
      </c>
      <c r="K3569">
        <v>2.0827672939499999E-3</v>
      </c>
      <c r="L3569">
        <v>3.4501956010199999E-3</v>
      </c>
      <c r="N3569">
        <f t="shared" si="166"/>
        <v>2.21407314655E-3</v>
      </c>
      <c r="P3569">
        <v>3.2414737764700002E-3</v>
      </c>
      <c r="Q3569">
        <v>1.9529122261800001E-3</v>
      </c>
      <c r="R3569">
        <v>2.26152987286E-3</v>
      </c>
      <c r="T3569">
        <f t="shared" si="167"/>
        <v>2.4853052918366665E-3</v>
      </c>
    </row>
    <row r="3570" spans="4:20" x14ac:dyDescent="0.3">
      <c r="D3570" s="2">
        <v>7.9210537569399997E-6</v>
      </c>
      <c r="E3570" s="2">
        <v>4.7950345839300001E-5</v>
      </c>
      <c r="F3570">
        <v>2.2641856940600002E-3</v>
      </c>
      <c r="H3570">
        <f t="shared" si="165"/>
        <v>7.7335236455208008E-4</v>
      </c>
      <c r="J3570">
        <v>1.11101217144E-3</v>
      </c>
      <c r="K3570">
        <v>2.08626015085E-3</v>
      </c>
      <c r="L3570">
        <v>3.40291126449E-3</v>
      </c>
      <c r="N3570">
        <f t="shared" si="166"/>
        <v>2.2000611955933333E-3</v>
      </c>
      <c r="P3570">
        <v>3.2474825006000001E-3</v>
      </c>
      <c r="Q3570">
        <v>1.9335777399099999E-3</v>
      </c>
      <c r="R3570">
        <v>2.2614313346600002E-3</v>
      </c>
      <c r="T3570">
        <f t="shared" si="167"/>
        <v>2.4808305250566668E-3</v>
      </c>
    </row>
    <row r="3571" spans="4:20" x14ac:dyDescent="0.3">
      <c r="D3571" s="2">
        <v>4.5822489666300001E-6</v>
      </c>
      <c r="E3571" s="2">
        <v>5.6904226693700001E-5</v>
      </c>
      <c r="F3571">
        <v>1.3976341597399999E-3</v>
      </c>
      <c r="H3571">
        <f t="shared" si="165"/>
        <v>4.8637354513344334E-4</v>
      </c>
      <c r="J3571">
        <v>1.11293911371E-3</v>
      </c>
      <c r="K3571">
        <v>2.0856156997000001E-3</v>
      </c>
      <c r="L3571">
        <v>3.4150858416399999E-3</v>
      </c>
      <c r="N3571">
        <f t="shared" si="166"/>
        <v>2.2045468850166667E-3</v>
      </c>
      <c r="P3571">
        <v>3.2128104268500002E-3</v>
      </c>
      <c r="Q3571">
        <v>1.9729955230099998E-3</v>
      </c>
      <c r="R3571">
        <v>2.2575512777000002E-3</v>
      </c>
      <c r="T3571">
        <f t="shared" si="167"/>
        <v>2.4811190758533331E-3</v>
      </c>
    </row>
    <row r="3572" spans="4:20" x14ac:dyDescent="0.3">
      <c r="D3572" s="2">
        <v>2.6478272191900001E-6</v>
      </c>
      <c r="E3572" s="2">
        <v>4.9603412389199997E-5</v>
      </c>
      <c r="F3572">
        <v>2.2736709925699999E-3</v>
      </c>
      <c r="H3572">
        <f t="shared" si="165"/>
        <v>7.7530741072613001E-4</v>
      </c>
      <c r="J3572">
        <v>1.1054033704599999E-3</v>
      </c>
      <c r="K3572">
        <v>2.0820116211499999E-3</v>
      </c>
      <c r="L3572">
        <v>3.4149609629700001E-3</v>
      </c>
      <c r="N3572">
        <f t="shared" si="166"/>
        <v>2.2007919848600001E-3</v>
      </c>
      <c r="P3572">
        <v>3.2430859113200001E-3</v>
      </c>
      <c r="Q3572">
        <v>1.9789038731900001E-3</v>
      </c>
      <c r="R3572">
        <v>2.2560330922400001E-3</v>
      </c>
      <c r="T3572">
        <f t="shared" si="167"/>
        <v>2.4926742922500001E-3</v>
      </c>
    </row>
    <row r="3573" spans="4:20" x14ac:dyDescent="0.3">
      <c r="D3573" s="2">
        <v>3.2129543190999998E-6</v>
      </c>
      <c r="E3573" s="2">
        <v>5.18784978597E-5</v>
      </c>
      <c r="F3573">
        <v>1.5882948019900001E-3</v>
      </c>
      <c r="H3573">
        <f t="shared" si="165"/>
        <v>5.477954180562667E-4</v>
      </c>
      <c r="J3573">
        <v>1.10743542259E-3</v>
      </c>
      <c r="K3573">
        <v>2.0835359117800001E-3</v>
      </c>
      <c r="L3573">
        <v>3.4508984088100002E-3</v>
      </c>
      <c r="N3573">
        <f t="shared" si="166"/>
        <v>2.21395658106E-3</v>
      </c>
      <c r="P3573">
        <v>3.2127474691800001E-3</v>
      </c>
      <c r="Q3573">
        <v>1.9505149841200001E-3</v>
      </c>
      <c r="R3573">
        <v>2.2418286663600001E-3</v>
      </c>
      <c r="T3573">
        <f t="shared" si="167"/>
        <v>2.4683637065533331E-3</v>
      </c>
    </row>
    <row r="3574" spans="4:20" x14ac:dyDescent="0.3">
      <c r="D3574" s="2">
        <v>3.62497290704E-6</v>
      </c>
      <c r="E3574" s="2">
        <v>5.1877072629000001E-5</v>
      </c>
      <c r="F3574">
        <v>1.9699553570399998E-3</v>
      </c>
      <c r="H3574">
        <f t="shared" si="165"/>
        <v>6.7515246752534661E-4</v>
      </c>
      <c r="J3574">
        <v>1.1098764507499999E-3</v>
      </c>
      <c r="K3574">
        <v>2.0810238157399998E-3</v>
      </c>
      <c r="L3574">
        <v>3.45480713687E-3</v>
      </c>
      <c r="N3574">
        <f t="shared" si="166"/>
        <v>2.2152358011200001E-3</v>
      </c>
      <c r="P3574">
        <v>3.2199826464599998E-3</v>
      </c>
      <c r="Q3574">
        <v>1.9313347461400001E-3</v>
      </c>
      <c r="R3574">
        <v>2.2306395882100002E-3</v>
      </c>
      <c r="T3574">
        <f t="shared" si="167"/>
        <v>2.4606523269366668E-3</v>
      </c>
    </row>
    <row r="3575" spans="4:20" x14ac:dyDescent="0.3">
      <c r="D3575" s="2">
        <v>3.1813007264600001E-6</v>
      </c>
      <c r="E3575" s="2">
        <v>4.42679701587E-5</v>
      </c>
      <c r="F3575">
        <v>2.1225611757499999E-3</v>
      </c>
      <c r="H3575">
        <f t="shared" si="165"/>
        <v>7.2333681554505324E-4</v>
      </c>
      <c r="J3575">
        <v>1.10708157082E-3</v>
      </c>
      <c r="K3575">
        <v>2.0800533626799999E-3</v>
      </c>
      <c r="L3575">
        <v>3.4504064395699998E-3</v>
      </c>
      <c r="N3575">
        <f t="shared" si="166"/>
        <v>2.2125137910233334E-3</v>
      </c>
      <c r="P3575">
        <v>3.1949067915799999E-3</v>
      </c>
      <c r="Q3575">
        <v>1.90122875785E-3</v>
      </c>
      <c r="R3575">
        <v>2.2592691218399998E-3</v>
      </c>
      <c r="T3575">
        <f t="shared" si="167"/>
        <v>2.4518015570899995E-3</v>
      </c>
    </row>
    <row r="3576" spans="4:20" x14ac:dyDescent="0.3">
      <c r="D3576" s="2">
        <v>3.6832466480200001E-6</v>
      </c>
      <c r="E3576" s="2">
        <v>4.2174227830899999E-5</v>
      </c>
      <c r="F3576">
        <v>1.7012684858599999E-3</v>
      </c>
      <c r="H3576">
        <f t="shared" si="165"/>
        <v>5.8237532011297334E-4</v>
      </c>
      <c r="J3576">
        <v>1.1056224992E-3</v>
      </c>
      <c r="K3576">
        <v>2.08135211355E-3</v>
      </c>
      <c r="L3576">
        <v>3.3463114516199999E-3</v>
      </c>
      <c r="N3576">
        <f t="shared" si="166"/>
        <v>2.1777620214566665E-3</v>
      </c>
      <c r="P3576">
        <v>3.2223555899999999E-3</v>
      </c>
      <c r="Q3576">
        <v>1.9829195186300001E-3</v>
      </c>
      <c r="R3576">
        <v>2.24225731122E-3</v>
      </c>
      <c r="T3576">
        <f t="shared" si="167"/>
        <v>2.4825108066166665E-3</v>
      </c>
    </row>
    <row r="3577" spans="4:20" x14ac:dyDescent="0.3">
      <c r="D3577" s="2">
        <v>5.4065706118699997E-6</v>
      </c>
      <c r="E3577" s="2">
        <v>4.96927882224E-5</v>
      </c>
      <c r="F3577">
        <v>2.1475822263600001E-3</v>
      </c>
      <c r="H3577">
        <f t="shared" si="165"/>
        <v>7.3422719506475661E-4</v>
      </c>
      <c r="J3577">
        <v>1.1050383888800001E-3</v>
      </c>
      <c r="K3577">
        <v>2.0833477014699999E-3</v>
      </c>
      <c r="L3577">
        <v>3.4535357342900001E-3</v>
      </c>
      <c r="N3577">
        <f t="shared" si="166"/>
        <v>2.2139739415466667E-3</v>
      </c>
      <c r="P3577">
        <v>3.2343788809000001E-3</v>
      </c>
      <c r="Q3577">
        <v>1.9432120800199999E-3</v>
      </c>
      <c r="R3577">
        <v>2.2424676068500001E-3</v>
      </c>
      <c r="T3577">
        <f t="shared" si="167"/>
        <v>2.4733528559233334E-3</v>
      </c>
    </row>
    <row r="3578" spans="4:20" x14ac:dyDescent="0.3">
      <c r="D3578" s="2">
        <v>4.0559157036499998E-6</v>
      </c>
      <c r="E3578" s="2">
        <v>4.88587526971E-5</v>
      </c>
      <c r="F3578">
        <v>2.32854568925E-3</v>
      </c>
      <c r="H3578">
        <f t="shared" si="165"/>
        <v>7.938201192169166E-4</v>
      </c>
      <c r="J3578">
        <v>1.1046420241700001E-3</v>
      </c>
      <c r="K3578">
        <v>2.07472066767E-3</v>
      </c>
      <c r="L3578">
        <v>3.43338446854E-3</v>
      </c>
      <c r="N3578">
        <f t="shared" si="166"/>
        <v>2.20424905346E-3</v>
      </c>
      <c r="P3578">
        <v>3.2163445730899998E-3</v>
      </c>
      <c r="Q3578">
        <v>1.9738992719399999E-3</v>
      </c>
      <c r="R3578">
        <v>2.2331041593100002E-3</v>
      </c>
      <c r="T3578">
        <f t="shared" si="167"/>
        <v>2.4744493347800003E-3</v>
      </c>
    </row>
    <row r="3579" spans="4:20" x14ac:dyDescent="0.3">
      <c r="D3579" s="2">
        <v>3.1277095712999998E-6</v>
      </c>
      <c r="E3579" s="2">
        <v>4.5549931144200001E-5</v>
      </c>
      <c r="F3579">
        <v>2.10935652434E-3</v>
      </c>
      <c r="H3579">
        <f t="shared" si="165"/>
        <v>7.1934472168516672E-4</v>
      </c>
      <c r="J3579">
        <v>1.10261296885E-3</v>
      </c>
      <c r="K3579">
        <v>2.0779028820699999E-3</v>
      </c>
      <c r="L3579">
        <v>3.4123353564000001E-3</v>
      </c>
      <c r="N3579">
        <f t="shared" si="166"/>
        <v>2.1976170691066668E-3</v>
      </c>
      <c r="P3579">
        <v>3.2466712007400002E-3</v>
      </c>
      <c r="Q3579">
        <v>1.97380345558E-3</v>
      </c>
      <c r="R3579">
        <v>2.2533552473899998E-3</v>
      </c>
      <c r="T3579">
        <f t="shared" si="167"/>
        <v>2.49127663457E-3</v>
      </c>
    </row>
    <row r="3580" spans="4:20" x14ac:dyDescent="0.3">
      <c r="D3580" s="2">
        <v>4.0716523165799996E-6</v>
      </c>
      <c r="E3580" s="2">
        <v>5.8986343319400003E-5</v>
      </c>
      <c r="F3580">
        <v>2.1362659635499998E-3</v>
      </c>
      <c r="H3580">
        <f t="shared" si="165"/>
        <v>7.3310798639532662E-4</v>
      </c>
      <c r="J3580">
        <v>1.10638069853E-3</v>
      </c>
      <c r="K3580">
        <v>2.0750951590700001E-3</v>
      </c>
      <c r="L3580">
        <v>3.45153748888E-3</v>
      </c>
      <c r="N3580">
        <f t="shared" si="166"/>
        <v>2.2110044488266667E-3</v>
      </c>
      <c r="P3580">
        <v>3.2250960568899999E-3</v>
      </c>
      <c r="Q3580">
        <v>1.9470535544199999E-3</v>
      </c>
      <c r="R3580">
        <v>2.2471241875799998E-3</v>
      </c>
      <c r="T3580">
        <f t="shared" si="167"/>
        <v>2.4730912662966668E-3</v>
      </c>
    </row>
    <row r="3581" spans="4:20" x14ac:dyDescent="0.3">
      <c r="D3581" s="2">
        <v>2.6143365391399999E-6</v>
      </c>
      <c r="E3581" s="2">
        <v>3.9928847513700002E-5</v>
      </c>
      <c r="F3581">
        <v>1.6145273997999999E-3</v>
      </c>
      <c r="H3581">
        <f t="shared" si="165"/>
        <v>5.5235686128427995E-4</v>
      </c>
      <c r="J3581">
        <v>1.0994104937E-3</v>
      </c>
      <c r="K3581">
        <v>2.0732480424699999E-3</v>
      </c>
      <c r="L3581">
        <v>3.4258084169499999E-3</v>
      </c>
      <c r="N3581">
        <f t="shared" si="166"/>
        <v>2.1994889843733336E-3</v>
      </c>
      <c r="P3581">
        <v>3.2368227696499999E-3</v>
      </c>
      <c r="Q3581">
        <v>1.93898045821E-3</v>
      </c>
      <c r="R3581">
        <v>2.2273467480100001E-3</v>
      </c>
      <c r="T3581">
        <f t="shared" si="167"/>
        <v>2.4677166586233334E-3</v>
      </c>
    </row>
    <row r="3582" spans="4:20" x14ac:dyDescent="0.3">
      <c r="D3582" s="2">
        <v>2.5836767736099999E-6</v>
      </c>
      <c r="E3582" s="2">
        <v>5.33998299592E-5</v>
      </c>
      <c r="F3582">
        <v>2.3118303649999998E-3</v>
      </c>
      <c r="H3582">
        <f t="shared" si="165"/>
        <v>7.8927129057760335E-4</v>
      </c>
      <c r="J3582">
        <v>1.1002262087599999E-3</v>
      </c>
      <c r="K3582">
        <v>2.0717334742200002E-3</v>
      </c>
      <c r="L3582">
        <v>3.4182433830199999E-3</v>
      </c>
      <c r="N3582">
        <f t="shared" si="166"/>
        <v>2.1967343553333332E-3</v>
      </c>
      <c r="P3582">
        <v>3.2128061298099999E-3</v>
      </c>
      <c r="Q3582">
        <v>1.9697879852100001E-3</v>
      </c>
      <c r="R3582">
        <v>2.2335054834100002E-3</v>
      </c>
      <c r="T3582">
        <f t="shared" si="167"/>
        <v>2.4720331994766667E-3</v>
      </c>
    </row>
    <row r="3583" spans="4:20" x14ac:dyDescent="0.3">
      <c r="D3583" s="2">
        <v>1.4808234814599999E-6</v>
      </c>
      <c r="E3583" s="2">
        <v>5.4071915338899997E-5</v>
      </c>
      <c r="F3583">
        <v>2.33322110144E-3</v>
      </c>
      <c r="H3583">
        <f t="shared" si="165"/>
        <v>7.9625794675345328E-4</v>
      </c>
      <c r="J3583">
        <v>1.1032417992100001E-3</v>
      </c>
      <c r="K3583">
        <v>2.07343642638E-3</v>
      </c>
      <c r="L3583">
        <v>3.4193409907199998E-3</v>
      </c>
      <c r="N3583">
        <f t="shared" si="166"/>
        <v>2.1986730721033332E-3</v>
      </c>
      <c r="P3583">
        <v>3.1873822886099999E-3</v>
      </c>
      <c r="Q3583">
        <v>1.9624381310300002E-3</v>
      </c>
      <c r="R3583">
        <v>2.2583665833899999E-3</v>
      </c>
      <c r="T3583">
        <f t="shared" si="167"/>
        <v>2.4693956676766667E-3</v>
      </c>
    </row>
    <row r="3584" spans="4:20" x14ac:dyDescent="0.3">
      <c r="D3584" s="2">
        <v>2.1813358609900001E-6</v>
      </c>
      <c r="E3584" s="2">
        <v>5.1145283960800002E-5</v>
      </c>
      <c r="F3584">
        <v>1.8516383446999999E-3</v>
      </c>
      <c r="H3584">
        <f t="shared" si="165"/>
        <v>6.3498832150726337E-4</v>
      </c>
      <c r="J3584">
        <v>1.0862996207000001E-3</v>
      </c>
      <c r="K3584">
        <v>2.0739709758100001E-3</v>
      </c>
      <c r="L3584">
        <v>3.4521484727599999E-3</v>
      </c>
      <c r="N3584">
        <f t="shared" si="166"/>
        <v>2.2041396897566666E-3</v>
      </c>
      <c r="P3584">
        <v>3.2098607006099998E-3</v>
      </c>
      <c r="Q3584">
        <v>1.96530677109E-3</v>
      </c>
      <c r="R3584">
        <v>2.2249769803000001E-3</v>
      </c>
      <c r="T3584">
        <f t="shared" si="167"/>
        <v>2.4667148173333335E-3</v>
      </c>
    </row>
    <row r="3585" spans="4:20" x14ac:dyDescent="0.3">
      <c r="D3585" s="2">
        <v>1.10688469613E-6</v>
      </c>
      <c r="E3585" s="2">
        <v>5.8938624626699997E-5</v>
      </c>
      <c r="F3585">
        <v>1.9939779663399998E-3</v>
      </c>
      <c r="H3585">
        <f t="shared" si="165"/>
        <v>6.8467449188760988E-4</v>
      </c>
      <c r="J3585">
        <v>1.10087571871E-3</v>
      </c>
      <c r="K3585">
        <v>2.0577731093500001E-3</v>
      </c>
      <c r="L3585">
        <v>3.42985786087E-3</v>
      </c>
      <c r="N3585">
        <f t="shared" si="166"/>
        <v>2.1961688963099998E-3</v>
      </c>
      <c r="P3585">
        <v>3.2339337313199998E-3</v>
      </c>
      <c r="Q3585">
        <v>1.9261197670300001E-3</v>
      </c>
      <c r="R3585">
        <v>2.2266073729700002E-3</v>
      </c>
      <c r="T3585">
        <f t="shared" si="167"/>
        <v>2.4622202904399999E-3</v>
      </c>
    </row>
    <row r="3586" spans="4:20" x14ac:dyDescent="0.3">
      <c r="D3586" s="2">
        <v>1.5916213768299999E-6</v>
      </c>
      <c r="E3586" s="2">
        <v>5.7752792032500002E-5</v>
      </c>
      <c r="F3586">
        <v>2.0264657910599999E-3</v>
      </c>
      <c r="H3586">
        <f t="shared" si="165"/>
        <v>6.9527006815644327E-4</v>
      </c>
      <c r="J3586">
        <v>1.1022849452600001E-3</v>
      </c>
      <c r="K3586">
        <v>2.07482812439E-3</v>
      </c>
      <c r="L3586">
        <v>3.3831628123599999E-3</v>
      </c>
      <c r="N3586">
        <f t="shared" si="166"/>
        <v>2.1867586273366666E-3</v>
      </c>
      <c r="P3586">
        <v>3.2182284806299998E-3</v>
      </c>
      <c r="Q3586">
        <v>1.9601974033099999E-3</v>
      </c>
      <c r="R3586">
        <v>2.2314270026600001E-3</v>
      </c>
      <c r="T3586">
        <f t="shared" si="167"/>
        <v>2.4699509622000001E-3</v>
      </c>
    </row>
    <row r="3587" spans="4:20" x14ac:dyDescent="0.3">
      <c r="D3587" s="2">
        <v>1.77441714524E-6</v>
      </c>
      <c r="E3587" s="2">
        <v>5.5509673506500001E-5</v>
      </c>
      <c r="F3587">
        <v>2.07867592038E-3</v>
      </c>
      <c r="H3587">
        <f t="shared" si="165"/>
        <v>7.1198667034391325E-4</v>
      </c>
      <c r="J3587">
        <v>1.1018346562399999E-3</v>
      </c>
      <c r="K3587">
        <v>2.0764535993299999E-3</v>
      </c>
      <c r="L3587">
        <v>3.3887456489799998E-3</v>
      </c>
      <c r="N3587">
        <f t="shared" si="166"/>
        <v>2.1890113015166665E-3</v>
      </c>
      <c r="P3587">
        <v>3.2367786474499999E-3</v>
      </c>
      <c r="Q3587">
        <v>1.9569526037399999E-3</v>
      </c>
      <c r="R3587">
        <v>2.24040062747E-3</v>
      </c>
      <c r="T3587">
        <f t="shared" si="167"/>
        <v>2.4780439595533331E-3</v>
      </c>
    </row>
    <row r="3588" spans="4:20" x14ac:dyDescent="0.3">
      <c r="D3588" s="2">
        <v>2.1769600336300001E-6</v>
      </c>
      <c r="E3588" s="2">
        <v>4.8106640606400002E-5</v>
      </c>
      <c r="F3588">
        <v>2.0133190689300001E-3</v>
      </c>
      <c r="H3588">
        <f t="shared" si="165"/>
        <v>6.8786755652334335E-4</v>
      </c>
      <c r="J3588">
        <v>1.09801565252E-3</v>
      </c>
      <c r="K3588">
        <v>2.06478278703E-3</v>
      </c>
      <c r="L3588">
        <v>3.4363075073199998E-3</v>
      </c>
      <c r="N3588">
        <f t="shared" si="166"/>
        <v>2.1997019822899999E-3</v>
      </c>
      <c r="P3588">
        <v>3.2139205632099998E-3</v>
      </c>
      <c r="Q3588">
        <v>1.94294836171E-3</v>
      </c>
      <c r="R3588">
        <v>2.22730380715E-3</v>
      </c>
      <c r="T3588">
        <f t="shared" si="167"/>
        <v>2.4613909106899999E-3</v>
      </c>
    </row>
    <row r="3589" spans="4:20" x14ac:dyDescent="0.3">
      <c r="D3589" s="2">
        <v>2.3959482993000002E-6</v>
      </c>
      <c r="E3589" s="2">
        <v>4.7949832678000001E-5</v>
      </c>
      <c r="F3589">
        <v>1.74375038148E-3</v>
      </c>
      <c r="H3589">
        <f t="shared" si="165"/>
        <v>5.9803205415243337E-4</v>
      </c>
      <c r="J3589">
        <v>1.10067427413E-3</v>
      </c>
      <c r="K3589">
        <v>2.0689935280600001E-3</v>
      </c>
      <c r="L3589">
        <v>3.4162447180699999E-3</v>
      </c>
      <c r="N3589">
        <f t="shared" si="166"/>
        <v>2.1953041734200001E-3</v>
      </c>
      <c r="P3589">
        <v>3.2057083191399998E-3</v>
      </c>
      <c r="Q3589">
        <v>1.9676919307300002E-3</v>
      </c>
      <c r="R3589">
        <v>2.2253841905699998E-3</v>
      </c>
      <c r="T3589">
        <f t="shared" si="167"/>
        <v>2.4662614801466663E-3</v>
      </c>
    </row>
    <row r="3590" spans="4:20" x14ac:dyDescent="0.3">
      <c r="D3590" s="2">
        <v>1.5075547598099999E-6</v>
      </c>
      <c r="E3590" s="2">
        <v>5.16977741245E-5</v>
      </c>
      <c r="F3590">
        <v>1.85099815064E-3</v>
      </c>
      <c r="H3590">
        <f t="shared" si="165"/>
        <v>6.3473449317476998E-4</v>
      </c>
      <c r="J3590">
        <v>1.0967571298299999E-3</v>
      </c>
      <c r="K3590">
        <v>2.0675843597500001E-3</v>
      </c>
      <c r="L3590">
        <v>3.4127854448999999E-3</v>
      </c>
      <c r="N3590">
        <f t="shared" si="166"/>
        <v>2.1923756448266663E-3</v>
      </c>
      <c r="P3590">
        <v>3.2130213878100002E-3</v>
      </c>
      <c r="Q3590">
        <v>1.9463914783000001E-3</v>
      </c>
      <c r="R3590">
        <v>2.2383464443200001E-3</v>
      </c>
      <c r="T3590">
        <f t="shared" si="167"/>
        <v>2.4659197701433332E-3</v>
      </c>
    </row>
    <row r="3591" spans="4:20" x14ac:dyDescent="0.3">
      <c r="D3591" s="2">
        <v>1.24089604441E-6</v>
      </c>
      <c r="E3591" s="2">
        <v>5.9634765053200003E-5</v>
      </c>
      <c r="F3591">
        <v>1.9688312357899998E-3</v>
      </c>
      <c r="H3591">
        <f t="shared" si="165"/>
        <v>6.7656896562920323E-4</v>
      </c>
      <c r="J3591">
        <v>1.0812318278E-3</v>
      </c>
      <c r="K3591">
        <v>2.0641525012099998E-3</v>
      </c>
      <c r="L3591">
        <v>3.4075110860100001E-3</v>
      </c>
      <c r="N3591">
        <f t="shared" si="166"/>
        <v>2.1842984716733335E-3</v>
      </c>
      <c r="P3591">
        <v>3.2192242191600002E-3</v>
      </c>
      <c r="Q3591">
        <v>1.9399255165300001E-3</v>
      </c>
      <c r="R3591">
        <v>2.2277869384800001E-3</v>
      </c>
      <c r="T3591">
        <f t="shared" si="167"/>
        <v>2.4623122247233336E-3</v>
      </c>
    </row>
    <row r="3592" spans="4:20" x14ac:dyDescent="0.3">
      <c r="D3592" s="2">
        <v>1.7929854522599999E-6</v>
      </c>
      <c r="E3592" s="2">
        <v>5.0301943581899998E-5</v>
      </c>
      <c r="F3592">
        <v>1.8725752292699999E-3</v>
      </c>
      <c r="H3592">
        <f t="shared" si="165"/>
        <v>6.4155671943471996E-4</v>
      </c>
      <c r="J3592">
        <v>1.09098809028E-3</v>
      </c>
      <c r="K3592">
        <v>2.05440890191E-3</v>
      </c>
      <c r="L3592">
        <v>3.43540620848E-3</v>
      </c>
      <c r="N3592">
        <f t="shared" si="166"/>
        <v>2.1936010668899999E-3</v>
      </c>
      <c r="P3592">
        <v>3.2168510741599999E-3</v>
      </c>
      <c r="Q3592">
        <v>1.96846126831E-3</v>
      </c>
      <c r="R3592">
        <v>2.2411262287899999E-3</v>
      </c>
      <c r="T3592">
        <f t="shared" si="167"/>
        <v>2.4754795237533333E-3</v>
      </c>
    </row>
    <row r="3593" spans="4:20" x14ac:dyDescent="0.3">
      <c r="D3593" s="2">
        <v>1.5834352555400001E-6</v>
      </c>
      <c r="E3593" s="2">
        <v>5.0884221164799998E-5</v>
      </c>
      <c r="F3593">
        <v>2.1060921295099999E-3</v>
      </c>
      <c r="H3593">
        <f t="shared" si="165"/>
        <v>7.195199286434466E-4</v>
      </c>
      <c r="J3593">
        <v>1.0869266050499999E-3</v>
      </c>
      <c r="K3593">
        <v>2.0689956219100002E-3</v>
      </c>
      <c r="L3593">
        <v>3.3017926564499998E-3</v>
      </c>
      <c r="N3593">
        <f t="shared" si="166"/>
        <v>2.152571627803333E-3</v>
      </c>
      <c r="P3593">
        <v>3.2167248503499998E-3</v>
      </c>
      <c r="Q3593">
        <v>1.9396334440200001E-3</v>
      </c>
      <c r="R3593">
        <v>2.1967235013900001E-3</v>
      </c>
      <c r="T3593">
        <f t="shared" si="167"/>
        <v>2.4510272652533333E-3</v>
      </c>
    </row>
    <row r="3594" spans="4:20" x14ac:dyDescent="0.3">
      <c r="D3594" s="2">
        <v>3.4353076920800001E-6</v>
      </c>
      <c r="E3594" s="2">
        <v>5.1470136085100003E-5</v>
      </c>
      <c r="F3594">
        <v>2.1482838082600001E-3</v>
      </c>
      <c r="H3594">
        <f t="shared" si="165"/>
        <v>7.3439641734572667E-4</v>
      </c>
      <c r="J3594">
        <v>1.0960089403700001E-3</v>
      </c>
      <c r="K3594">
        <v>2.0636792476799999E-3</v>
      </c>
      <c r="L3594">
        <v>3.3518626561E-3</v>
      </c>
      <c r="N3594">
        <f t="shared" si="166"/>
        <v>2.17051694805E-3</v>
      </c>
      <c r="P3594">
        <v>3.21725791354E-3</v>
      </c>
      <c r="Q3594">
        <v>1.96626800896E-3</v>
      </c>
      <c r="R3594">
        <v>2.23788667414E-3</v>
      </c>
      <c r="T3594">
        <f t="shared" si="167"/>
        <v>2.4738041988800002E-3</v>
      </c>
    </row>
    <row r="3595" spans="4:20" x14ac:dyDescent="0.3">
      <c r="D3595" s="2">
        <v>4.80623585632E-6</v>
      </c>
      <c r="E3595" s="2">
        <v>4.9646638250800002E-5</v>
      </c>
      <c r="F3595">
        <v>2.15027119073E-3</v>
      </c>
      <c r="H3595">
        <f t="shared" si="165"/>
        <v>7.3490802161237329E-4</v>
      </c>
      <c r="J3595">
        <v>1.0937802247899999E-3</v>
      </c>
      <c r="K3595">
        <v>2.05600193522E-3</v>
      </c>
      <c r="L3595">
        <v>3.4275711528900001E-3</v>
      </c>
      <c r="N3595">
        <f t="shared" si="166"/>
        <v>2.1924511043000003E-3</v>
      </c>
      <c r="P3595">
        <v>3.1853397108000002E-3</v>
      </c>
      <c r="Q3595">
        <v>1.93157104527E-3</v>
      </c>
      <c r="R3595">
        <v>2.21722599898E-3</v>
      </c>
      <c r="T3595">
        <f t="shared" si="167"/>
        <v>2.4447122516833334E-3</v>
      </c>
    </row>
    <row r="3596" spans="4:20" x14ac:dyDescent="0.3">
      <c r="D3596" s="2">
        <v>1.5122791033400001E-6</v>
      </c>
      <c r="E3596" s="2">
        <v>4.8267701747100002E-5</v>
      </c>
      <c r="F3596">
        <v>2.0056288296999999E-3</v>
      </c>
      <c r="H3596">
        <f t="shared" si="165"/>
        <v>6.8513627018348001E-4</v>
      </c>
      <c r="J3596">
        <v>1.0934584041900001E-3</v>
      </c>
      <c r="K3596">
        <v>2.0645597085000001E-3</v>
      </c>
      <c r="L3596">
        <v>3.4059981922700002E-3</v>
      </c>
      <c r="N3596">
        <f t="shared" si="166"/>
        <v>2.1880054349866667E-3</v>
      </c>
      <c r="P3596">
        <v>3.1954840892099998E-3</v>
      </c>
      <c r="Q3596">
        <v>1.9510956692499999E-3</v>
      </c>
      <c r="R3596">
        <v>2.2193105518199998E-3</v>
      </c>
      <c r="T3596">
        <f t="shared" si="167"/>
        <v>2.4552967700933333E-3</v>
      </c>
    </row>
    <row r="3597" spans="4:20" x14ac:dyDescent="0.3">
      <c r="D3597" s="2">
        <v>3.0206232491799999E-6</v>
      </c>
      <c r="E3597" s="2">
        <v>5.2910999368800001E-5</v>
      </c>
      <c r="F3597">
        <v>2.0733470877399999E-3</v>
      </c>
      <c r="H3597">
        <f t="shared" si="165"/>
        <v>7.0975957011932666E-4</v>
      </c>
      <c r="J3597">
        <v>1.0922494413399999E-3</v>
      </c>
      <c r="K3597">
        <v>2.0642116218000002E-3</v>
      </c>
      <c r="L3597">
        <v>3.3921498E-3</v>
      </c>
      <c r="N3597">
        <f t="shared" si="166"/>
        <v>2.1828702877133336E-3</v>
      </c>
      <c r="P3597">
        <v>3.2244395999499998E-3</v>
      </c>
      <c r="Q3597">
        <v>1.9439114178799999E-3</v>
      </c>
      <c r="R3597">
        <v>2.2249914175300001E-3</v>
      </c>
      <c r="T3597">
        <f t="shared" si="167"/>
        <v>2.4644474784533332E-3</v>
      </c>
    </row>
    <row r="3598" spans="4:20" x14ac:dyDescent="0.3">
      <c r="D3598" s="2">
        <v>8.6172923767900005E-6</v>
      </c>
      <c r="E3598" s="2">
        <v>5.3456199693200003E-5</v>
      </c>
      <c r="F3598">
        <v>1.8394210273700001E-3</v>
      </c>
      <c r="H3598">
        <f t="shared" si="165"/>
        <v>6.3383150647999668E-4</v>
      </c>
      <c r="J3598">
        <v>1.08902183284E-3</v>
      </c>
      <c r="K3598">
        <v>2.06194991257E-3</v>
      </c>
      <c r="L3598">
        <v>3.4059607717800001E-3</v>
      </c>
      <c r="N3598">
        <f t="shared" si="166"/>
        <v>2.1856441723966669E-3</v>
      </c>
      <c r="P3598">
        <v>3.1801156595299999E-3</v>
      </c>
      <c r="Q3598">
        <v>1.9444285854599999E-3</v>
      </c>
      <c r="R3598">
        <v>2.1912369445600001E-3</v>
      </c>
      <c r="T3598">
        <f t="shared" si="167"/>
        <v>2.4385937298499996E-3</v>
      </c>
    </row>
    <row r="3599" spans="4:20" x14ac:dyDescent="0.3">
      <c r="D3599" s="2">
        <v>6.2069528225199997E-6</v>
      </c>
      <c r="E3599" s="2">
        <v>5.0938670289699998E-5</v>
      </c>
      <c r="F3599">
        <v>2.15389006956E-3</v>
      </c>
      <c r="H3599">
        <f t="shared" si="165"/>
        <v>7.3701189755740663E-4</v>
      </c>
      <c r="J3599">
        <v>1.09182997424E-3</v>
      </c>
      <c r="K3599">
        <v>2.0632626156800002E-3</v>
      </c>
      <c r="L3599">
        <v>3.4526406928400001E-3</v>
      </c>
      <c r="N3599">
        <f t="shared" si="166"/>
        <v>2.20257776092E-3</v>
      </c>
      <c r="P3599">
        <v>3.2324478261499998E-3</v>
      </c>
      <c r="Q3599">
        <v>1.9349059176600001E-3</v>
      </c>
      <c r="R3599">
        <v>2.2319549936299999E-3</v>
      </c>
      <c r="T3599">
        <f t="shared" si="167"/>
        <v>2.4664362458133335E-3</v>
      </c>
    </row>
    <row r="3600" spans="4:20" x14ac:dyDescent="0.3">
      <c r="D3600" s="2">
        <v>6.5543262264199997E-6</v>
      </c>
      <c r="E3600" s="2">
        <v>4.96849097069E-5</v>
      </c>
      <c r="F3600">
        <v>2.0793352388900001E-3</v>
      </c>
      <c r="H3600">
        <f t="shared" si="165"/>
        <v>7.1185815827444E-4</v>
      </c>
      <c r="J3600">
        <v>1.0943431812000001E-3</v>
      </c>
      <c r="K3600">
        <v>2.06315951439E-3</v>
      </c>
      <c r="L3600">
        <v>3.3859085380299999E-3</v>
      </c>
      <c r="N3600">
        <f t="shared" si="166"/>
        <v>2.1811370778733333E-3</v>
      </c>
      <c r="P3600">
        <v>3.1972561523300001E-3</v>
      </c>
      <c r="Q3600">
        <v>1.9635020843600001E-3</v>
      </c>
      <c r="R3600">
        <v>2.1995928183400001E-3</v>
      </c>
      <c r="T3600">
        <f t="shared" si="167"/>
        <v>2.4534503516766668E-3</v>
      </c>
    </row>
    <row r="3601" spans="4:20" x14ac:dyDescent="0.3">
      <c r="D3601" s="2">
        <v>1.1188327642900001E-5</v>
      </c>
      <c r="E3601" s="2">
        <v>4.3923369343800003E-5</v>
      </c>
      <c r="F3601">
        <v>1.8333929357900001E-3</v>
      </c>
      <c r="H3601">
        <f t="shared" si="165"/>
        <v>6.2950154425889997E-4</v>
      </c>
      <c r="J3601">
        <v>1.08889440232E-3</v>
      </c>
      <c r="K3601">
        <v>2.0588448707199998E-3</v>
      </c>
      <c r="L3601">
        <v>3.4263091161799999E-3</v>
      </c>
      <c r="N3601">
        <f t="shared" si="166"/>
        <v>2.1913494630733331E-3</v>
      </c>
      <c r="P3601">
        <v>3.2175260345500001E-3</v>
      </c>
      <c r="Q3601">
        <v>1.87034450147E-3</v>
      </c>
      <c r="R3601">
        <v>2.1922552236199998E-3</v>
      </c>
      <c r="T3601">
        <f t="shared" si="167"/>
        <v>2.4267085865466668E-3</v>
      </c>
    </row>
    <row r="3602" spans="4:20" x14ac:dyDescent="0.3">
      <c r="D3602" s="2">
        <v>8.5314892130500005E-6</v>
      </c>
      <c r="E3602" s="2">
        <v>4.7446495884299998E-5</v>
      </c>
      <c r="F3602">
        <v>2.2352720329600001E-3</v>
      </c>
      <c r="H3602">
        <f t="shared" si="165"/>
        <v>7.6375000601911673E-4</v>
      </c>
      <c r="J3602">
        <v>1.0850599637E-3</v>
      </c>
      <c r="K3602">
        <v>2.0566255278899998E-3</v>
      </c>
      <c r="L3602">
        <v>3.4073166047500002E-3</v>
      </c>
      <c r="N3602">
        <f t="shared" si="166"/>
        <v>2.1830006987800001E-3</v>
      </c>
      <c r="P3602">
        <v>3.2149057182E-3</v>
      </c>
      <c r="Q3602">
        <v>1.9730738652199999E-3</v>
      </c>
      <c r="R3602">
        <v>2.21624558871E-3</v>
      </c>
      <c r="T3602">
        <f t="shared" si="167"/>
        <v>2.4680750573766665E-3</v>
      </c>
    </row>
    <row r="3603" spans="4:20" x14ac:dyDescent="0.3">
      <c r="D3603" s="2">
        <v>8.9228737933599999E-6</v>
      </c>
      <c r="E3603" s="2">
        <v>3.8416348445999999E-5</v>
      </c>
      <c r="F3603">
        <v>1.85479836241E-3</v>
      </c>
      <c r="H3603">
        <f t="shared" si="165"/>
        <v>6.3404586154978666E-4</v>
      </c>
      <c r="J3603">
        <v>1.09416807691E-3</v>
      </c>
      <c r="K3603">
        <v>2.0584775606E-3</v>
      </c>
      <c r="L3603">
        <v>3.4168630867900001E-3</v>
      </c>
      <c r="N3603">
        <f t="shared" si="166"/>
        <v>2.1898362414333335E-3</v>
      </c>
      <c r="P3603">
        <v>3.1980532774100001E-3</v>
      </c>
      <c r="Q3603">
        <v>1.9361515251100001E-3</v>
      </c>
      <c r="R3603">
        <v>2.2104279596199998E-3</v>
      </c>
      <c r="T3603">
        <f t="shared" si="167"/>
        <v>2.4482109207133334E-3</v>
      </c>
    </row>
    <row r="3604" spans="4:20" x14ac:dyDescent="0.3">
      <c r="D3604" s="2">
        <v>4.6960121406200002E-6</v>
      </c>
      <c r="E3604" s="2">
        <v>5.06122510932E-5</v>
      </c>
      <c r="F3604">
        <v>1.86209695278E-3</v>
      </c>
      <c r="H3604">
        <f t="shared" si="165"/>
        <v>6.3913507200460669E-4</v>
      </c>
      <c r="J3604">
        <v>1.0896243298900001E-3</v>
      </c>
      <c r="K3604">
        <v>2.0583711359500002E-3</v>
      </c>
      <c r="L3604">
        <v>3.3582431624299999E-3</v>
      </c>
      <c r="N3604">
        <f t="shared" si="166"/>
        <v>2.1687462094233333E-3</v>
      </c>
      <c r="P3604">
        <v>3.1979402798100001E-3</v>
      </c>
      <c r="Q3604">
        <v>1.9527647313200001E-3</v>
      </c>
      <c r="R3604">
        <v>2.2074247662700001E-3</v>
      </c>
      <c r="T3604">
        <f t="shared" si="167"/>
        <v>2.4527099258E-3</v>
      </c>
    </row>
    <row r="3605" spans="4:20" x14ac:dyDescent="0.3">
      <c r="D3605" s="2">
        <v>2.8876996981000001E-6</v>
      </c>
      <c r="E3605" s="2">
        <v>4.36177235899E-5</v>
      </c>
      <c r="F3605">
        <v>2.0865826757600001E-3</v>
      </c>
      <c r="H3605">
        <f t="shared" si="165"/>
        <v>7.1102936634933342E-4</v>
      </c>
      <c r="J3605">
        <v>1.0876019249200001E-3</v>
      </c>
      <c r="K3605">
        <v>2.05133310097E-3</v>
      </c>
      <c r="L3605">
        <v>3.4029573540500001E-3</v>
      </c>
      <c r="N3605">
        <f t="shared" si="166"/>
        <v>2.1806307933133332E-3</v>
      </c>
      <c r="P3605">
        <v>3.1997231518300002E-3</v>
      </c>
      <c r="Q3605">
        <v>1.9488479028300001E-3</v>
      </c>
      <c r="R3605">
        <v>2.1870220719900002E-3</v>
      </c>
      <c r="T3605">
        <f t="shared" si="167"/>
        <v>2.4451977088833332E-3</v>
      </c>
    </row>
    <row r="3606" spans="4:20" x14ac:dyDescent="0.3">
      <c r="D3606" s="2">
        <v>6.3616619525800004E-6</v>
      </c>
      <c r="E3606" s="2">
        <v>3.8964115332899997E-5</v>
      </c>
      <c r="F3606">
        <v>1.9945368197900001E-3</v>
      </c>
      <c r="H3606">
        <f t="shared" si="165"/>
        <v>6.7995419902516004E-4</v>
      </c>
      <c r="J3606">
        <v>1.0891905821499999E-3</v>
      </c>
      <c r="K3606">
        <v>2.0570646642599998E-3</v>
      </c>
      <c r="L3606">
        <v>3.3360224796200001E-3</v>
      </c>
      <c r="N3606">
        <f t="shared" si="166"/>
        <v>2.1607592420100001E-3</v>
      </c>
      <c r="P3606">
        <v>3.1909266030400001E-3</v>
      </c>
      <c r="Q3606">
        <v>1.91780208241E-3</v>
      </c>
      <c r="R3606">
        <v>2.2098917175899999E-3</v>
      </c>
      <c r="T3606">
        <f t="shared" si="167"/>
        <v>2.4395401343466666E-3</v>
      </c>
    </row>
    <row r="3607" spans="4:20" x14ac:dyDescent="0.3">
      <c r="D3607" s="2">
        <v>3.0478065850900001E-6</v>
      </c>
      <c r="E3607" s="2">
        <v>4.8280594781699998E-5</v>
      </c>
      <c r="F3607">
        <v>1.9305855658E-3</v>
      </c>
      <c r="H3607">
        <f t="shared" ref="H3607:H3670" si="168">AVERAGE(D3607,E3607,F3607)</f>
        <v>6.6063798905559659E-4</v>
      </c>
      <c r="J3607">
        <v>1.0904840023199999E-3</v>
      </c>
      <c r="K3607">
        <v>2.05198831492E-3</v>
      </c>
      <c r="L3607">
        <v>3.33096304165E-3</v>
      </c>
      <c r="N3607">
        <f t="shared" ref="N3607:N3670" si="169">AVERAGE(J3607,K3607,L3607)</f>
        <v>2.157811786296667E-3</v>
      </c>
      <c r="P3607">
        <v>3.2012108268499998E-3</v>
      </c>
      <c r="Q3607">
        <v>1.93607631811E-3</v>
      </c>
      <c r="R3607">
        <v>2.2012928018300001E-3</v>
      </c>
      <c r="T3607">
        <f t="shared" ref="T3607:T3670" si="170">AVERAGE(P3607,Q3607,R3607)</f>
        <v>2.4461933155966666E-3</v>
      </c>
    </row>
    <row r="3608" spans="4:20" x14ac:dyDescent="0.3">
      <c r="D3608" s="2">
        <v>6.53740545592E-6</v>
      </c>
      <c r="E3608" s="2">
        <v>4.8371709422099998E-5</v>
      </c>
      <c r="F3608">
        <v>2.1444193818899999E-3</v>
      </c>
      <c r="H3608">
        <f t="shared" si="168"/>
        <v>7.3310949892267327E-4</v>
      </c>
      <c r="J3608">
        <v>1.0771089444800001E-3</v>
      </c>
      <c r="K3608">
        <v>2.0474699113799998E-3</v>
      </c>
      <c r="L3608">
        <v>3.39386873433E-3</v>
      </c>
      <c r="N3608">
        <f t="shared" si="169"/>
        <v>2.1728158633966665E-3</v>
      </c>
      <c r="P3608">
        <v>3.19730632949E-3</v>
      </c>
      <c r="Q3608">
        <v>1.95540899742E-3</v>
      </c>
      <c r="R3608">
        <v>2.1919542852300001E-3</v>
      </c>
      <c r="T3608">
        <f t="shared" si="170"/>
        <v>2.4482232040466665E-3</v>
      </c>
    </row>
    <row r="3609" spans="4:20" x14ac:dyDescent="0.3">
      <c r="D3609" s="2">
        <v>5.4495590083900001E-6</v>
      </c>
      <c r="E3609" s="2">
        <v>3.6700994923000002E-5</v>
      </c>
      <c r="F3609">
        <v>2.2289802596799999E-3</v>
      </c>
      <c r="H3609">
        <f t="shared" si="168"/>
        <v>7.5704360453712988E-4</v>
      </c>
      <c r="J3609">
        <v>1.0832026941100001E-3</v>
      </c>
      <c r="K3609">
        <v>2.04761091927E-3</v>
      </c>
      <c r="L3609">
        <v>3.3241307510199999E-3</v>
      </c>
      <c r="N3609">
        <f t="shared" si="169"/>
        <v>2.1516481214666669E-3</v>
      </c>
      <c r="P3609">
        <v>3.1943622864799999E-3</v>
      </c>
      <c r="Q3609">
        <v>1.9321422553000001E-3</v>
      </c>
      <c r="R3609">
        <v>2.2104501618599999E-3</v>
      </c>
      <c r="T3609">
        <f t="shared" si="170"/>
        <v>2.44565156788E-3</v>
      </c>
    </row>
    <row r="3610" spans="4:20" x14ac:dyDescent="0.3">
      <c r="D3610" s="2">
        <v>3.25714316591E-6</v>
      </c>
      <c r="E3610" s="2">
        <v>3.76979923348E-5</v>
      </c>
      <c r="F3610">
        <v>2.0748714321500001E-3</v>
      </c>
      <c r="H3610">
        <f t="shared" si="168"/>
        <v>7.052755225502367E-4</v>
      </c>
      <c r="J3610">
        <v>1.0915147753200001E-3</v>
      </c>
      <c r="K3610">
        <v>2.0386558046500002E-3</v>
      </c>
      <c r="L3610">
        <v>3.4529186976400002E-3</v>
      </c>
      <c r="N3610">
        <f t="shared" si="169"/>
        <v>2.1943630925366667E-3</v>
      </c>
      <c r="P3610">
        <v>3.1817253199299999E-3</v>
      </c>
      <c r="Q3610">
        <v>1.9517685978E-3</v>
      </c>
      <c r="R3610">
        <v>2.1764826892099998E-3</v>
      </c>
      <c r="T3610">
        <f t="shared" si="170"/>
        <v>2.4366588689799999E-3</v>
      </c>
    </row>
    <row r="3611" spans="4:20" x14ac:dyDescent="0.3">
      <c r="D3611" s="2">
        <v>2.83164637281E-6</v>
      </c>
      <c r="E3611" s="2">
        <v>4.4222467226400003E-5</v>
      </c>
      <c r="F3611">
        <v>1.83291354865E-3</v>
      </c>
      <c r="H3611">
        <f t="shared" si="168"/>
        <v>6.2665588741640332E-4</v>
      </c>
      <c r="J3611">
        <v>1.0864775980599999E-3</v>
      </c>
      <c r="K3611">
        <v>2.04700696747E-3</v>
      </c>
      <c r="L3611">
        <v>3.39159770769E-3</v>
      </c>
      <c r="N3611">
        <f t="shared" si="169"/>
        <v>2.1750274244066669E-3</v>
      </c>
      <c r="P3611">
        <v>3.1909856263299999E-3</v>
      </c>
      <c r="Q3611">
        <v>1.9479065446599999E-3</v>
      </c>
      <c r="R3611">
        <v>2.2154957963400001E-3</v>
      </c>
      <c r="T3611">
        <f t="shared" si="170"/>
        <v>2.4514626557766666E-3</v>
      </c>
    </row>
    <row r="3612" spans="4:20" x14ac:dyDescent="0.3">
      <c r="D3612" s="2">
        <v>2.18171403023E-6</v>
      </c>
      <c r="E3612" s="2">
        <v>4.35169132221E-5</v>
      </c>
      <c r="F3612">
        <v>1.91337363738E-3</v>
      </c>
      <c r="H3612">
        <f t="shared" si="168"/>
        <v>6.5302408821077667E-4</v>
      </c>
      <c r="J3612">
        <v>1.0808273905799999E-3</v>
      </c>
      <c r="K3612">
        <v>2.0444213146499999E-3</v>
      </c>
      <c r="L3612">
        <v>3.44035723429E-3</v>
      </c>
      <c r="N3612">
        <f t="shared" si="169"/>
        <v>2.1885353131733333E-3</v>
      </c>
      <c r="P3612">
        <v>3.1716574406000001E-3</v>
      </c>
      <c r="Q3612">
        <v>1.94569061442E-3</v>
      </c>
      <c r="R3612">
        <v>2.2149750930399999E-3</v>
      </c>
      <c r="T3612">
        <f t="shared" si="170"/>
        <v>2.4441077160199999E-3</v>
      </c>
    </row>
    <row r="3613" spans="4:20" x14ac:dyDescent="0.3">
      <c r="D3613" s="2">
        <v>2.84616335444E-6</v>
      </c>
      <c r="E3613" s="2">
        <v>4.8154793279600002E-5</v>
      </c>
      <c r="F3613">
        <v>1.77131454157E-3</v>
      </c>
      <c r="H3613">
        <f t="shared" si="168"/>
        <v>6.0743849940134663E-4</v>
      </c>
      <c r="J3613">
        <v>1.0840501878400001E-3</v>
      </c>
      <c r="K3613">
        <v>2.0530885837400001E-3</v>
      </c>
      <c r="L3613">
        <v>3.3981072598500001E-3</v>
      </c>
      <c r="N3613">
        <f t="shared" si="169"/>
        <v>2.1784153438100004E-3</v>
      </c>
      <c r="P3613">
        <v>3.1928972344100002E-3</v>
      </c>
      <c r="Q3613">
        <v>1.94738524024E-3</v>
      </c>
      <c r="R3613">
        <v>2.2062157800099998E-3</v>
      </c>
      <c r="T3613">
        <f t="shared" si="170"/>
        <v>2.4488327515533332E-3</v>
      </c>
    </row>
    <row r="3614" spans="4:20" x14ac:dyDescent="0.3">
      <c r="D3614" s="2">
        <v>2.26980387046E-6</v>
      </c>
      <c r="E3614" s="2">
        <v>4.7007076745699997E-5</v>
      </c>
      <c r="F3614">
        <v>2.0888867198100001E-3</v>
      </c>
      <c r="H3614">
        <f t="shared" si="168"/>
        <v>7.1272120014205336E-4</v>
      </c>
      <c r="J3614">
        <v>1.0841486869900001E-3</v>
      </c>
      <c r="K3614">
        <v>2.0473393196000001E-3</v>
      </c>
      <c r="L3614">
        <v>3.3856203882700001E-3</v>
      </c>
      <c r="N3614">
        <f t="shared" si="169"/>
        <v>2.1723694649533336E-3</v>
      </c>
      <c r="P3614">
        <v>3.1891176816600001E-3</v>
      </c>
      <c r="Q3614">
        <v>1.9359311911899999E-3</v>
      </c>
      <c r="R3614">
        <v>2.19803895097E-3</v>
      </c>
      <c r="T3614">
        <f t="shared" si="170"/>
        <v>2.4410292746066668E-3</v>
      </c>
    </row>
    <row r="3615" spans="4:20" x14ac:dyDescent="0.3">
      <c r="D3615" s="2">
        <v>1.2436506305099999E-6</v>
      </c>
      <c r="E3615" s="2">
        <v>3.2797628827100001E-5</v>
      </c>
      <c r="F3615">
        <v>1.92044821052E-3</v>
      </c>
      <c r="H3615">
        <f t="shared" si="168"/>
        <v>6.5149649665920335E-4</v>
      </c>
      <c r="J3615">
        <v>1.0856678954399999E-3</v>
      </c>
      <c r="K3615">
        <v>2.0472163962099998E-3</v>
      </c>
      <c r="L3615">
        <v>3.4343288058299999E-3</v>
      </c>
      <c r="N3615">
        <f t="shared" si="169"/>
        <v>2.1890710324933334E-3</v>
      </c>
      <c r="P3615">
        <v>3.1898957767300001E-3</v>
      </c>
      <c r="Q3615">
        <v>1.9339766204900001E-3</v>
      </c>
      <c r="R3615">
        <v>2.19561453927E-3</v>
      </c>
      <c r="T3615">
        <f t="shared" si="170"/>
        <v>2.4398289788299999E-3</v>
      </c>
    </row>
    <row r="3616" spans="4:20" x14ac:dyDescent="0.3">
      <c r="D3616" s="2">
        <v>2.5274287224599998E-6</v>
      </c>
      <c r="E3616" s="2">
        <v>4.1187614486300003E-5</v>
      </c>
      <c r="F3616">
        <v>2.01746259284E-3</v>
      </c>
      <c r="H3616">
        <f t="shared" si="168"/>
        <v>6.8705921201625336E-4</v>
      </c>
      <c r="J3616">
        <v>1.0837707553399999E-3</v>
      </c>
      <c r="K3616">
        <v>2.0490127040099998E-3</v>
      </c>
      <c r="L3616">
        <v>3.3683460180100001E-3</v>
      </c>
      <c r="N3616">
        <f t="shared" si="169"/>
        <v>2.1670431591200002E-3</v>
      </c>
      <c r="P3616">
        <v>3.1410506985100001E-3</v>
      </c>
      <c r="Q3616">
        <v>1.9456097594E-3</v>
      </c>
      <c r="R3616">
        <v>2.2109976039299999E-3</v>
      </c>
      <c r="T3616">
        <f t="shared" si="170"/>
        <v>2.43255268728E-3</v>
      </c>
    </row>
    <row r="3617" spans="4:20" x14ac:dyDescent="0.3">
      <c r="D3617" s="2">
        <v>3.2539324117799999E-6</v>
      </c>
      <c r="E3617" s="2">
        <v>3.7771468190700003E-5</v>
      </c>
      <c r="F3617">
        <v>1.9760453902600002E-3</v>
      </c>
      <c r="H3617">
        <f t="shared" si="168"/>
        <v>6.7235693028749345E-4</v>
      </c>
      <c r="J3617">
        <v>1.08234037823E-3</v>
      </c>
      <c r="K3617">
        <v>2.0420943304899999E-3</v>
      </c>
      <c r="L3617">
        <v>3.4002035664699999E-3</v>
      </c>
      <c r="N3617">
        <f t="shared" si="169"/>
        <v>2.1748794250633333E-3</v>
      </c>
      <c r="P3617">
        <v>3.1994399199799998E-3</v>
      </c>
      <c r="Q3617">
        <v>1.8838325792900001E-3</v>
      </c>
      <c r="R3617">
        <v>2.1954704597099998E-3</v>
      </c>
      <c r="T3617">
        <f t="shared" si="170"/>
        <v>2.4262476529933333E-3</v>
      </c>
    </row>
    <row r="3618" spans="4:20" x14ac:dyDescent="0.3">
      <c r="D3618" s="2">
        <v>2.7426732574199999E-6</v>
      </c>
      <c r="E3618" s="2">
        <v>4.13058055589E-5</v>
      </c>
      <c r="F3618">
        <v>2.0208816571399999E-3</v>
      </c>
      <c r="H3618">
        <f t="shared" si="168"/>
        <v>6.8831004531877329E-4</v>
      </c>
      <c r="J3618">
        <v>1.08361836478E-3</v>
      </c>
      <c r="K3618">
        <v>2.04356860252E-3</v>
      </c>
      <c r="L3618">
        <v>3.3519652000700002E-3</v>
      </c>
      <c r="N3618">
        <f t="shared" si="169"/>
        <v>2.1597173891233332E-3</v>
      </c>
      <c r="P3618">
        <v>3.1880638211200002E-3</v>
      </c>
      <c r="Q3618">
        <v>1.9582666332400001E-3</v>
      </c>
      <c r="R3618">
        <v>2.19543404176E-3</v>
      </c>
      <c r="T3618">
        <f t="shared" si="170"/>
        <v>2.4472548320400001E-3</v>
      </c>
    </row>
    <row r="3619" spans="4:20" x14ac:dyDescent="0.3">
      <c r="D3619" s="2">
        <v>4.1997502763100001E-6</v>
      </c>
      <c r="E3619" s="2">
        <v>3.3977630791100001E-5</v>
      </c>
      <c r="F3619">
        <v>1.8091351098400001E-3</v>
      </c>
      <c r="H3619">
        <f t="shared" si="168"/>
        <v>6.1577083030246998E-4</v>
      </c>
      <c r="J3619">
        <v>1.0772436888300001E-3</v>
      </c>
      <c r="K3619">
        <v>2.0373543381200002E-3</v>
      </c>
      <c r="L3619">
        <v>3.3902824713999999E-3</v>
      </c>
      <c r="N3619">
        <f t="shared" si="169"/>
        <v>2.16829349945E-3</v>
      </c>
      <c r="P3619">
        <v>3.1983359367700002E-3</v>
      </c>
      <c r="Q3619">
        <v>1.9090755429399999E-3</v>
      </c>
      <c r="R3619">
        <v>2.2042120283E-3</v>
      </c>
      <c r="T3619">
        <f t="shared" si="170"/>
        <v>2.4372078360033332E-3</v>
      </c>
    </row>
    <row r="3620" spans="4:20" x14ac:dyDescent="0.3">
      <c r="D3620" s="2">
        <v>2.6333734252300001E-6</v>
      </c>
      <c r="E3620" s="2">
        <v>4.1549673911400003E-5</v>
      </c>
      <c r="F3620">
        <v>1.9360702604599999E-3</v>
      </c>
      <c r="H3620">
        <f t="shared" si="168"/>
        <v>6.6008443593221005E-4</v>
      </c>
      <c r="J3620">
        <v>1.07577145413E-3</v>
      </c>
      <c r="K3620">
        <v>2.0413096031499998E-3</v>
      </c>
      <c r="L3620">
        <v>3.41261023711E-3</v>
      </c>
      <c r="N3620">
        <f t="shared" si="169"/>
        <v>2.1765637647966668E-3</v>
      </c>
      <c r="P3620">
        <v>3.1551841270999999E-3</v>
      </c>
      <c r="Q3620">
        <v>1.9507227464E-3</v>
      </c>
      <c r="R3620">
        <v>2.1909650749500002E-3</v>
      </c>
      <c r="T3620">
        <f t="shared" si="170"/>
        <v>2.4322906494833336E-3</v>
      </c>
    </row>
    <row r="3621" spans="4:20" x14ac:dyDescent="0.3">
      <c r="D3621" s="2">
        <v>4.2131580726000001E-6</v>
      </c>
      <c r="E3621" s="2">
        <v>3.8224155371700001E-5</v>
      </c>
      <c r="F3621">
        <v>1.64226922221E-3</v>
      </c>
      <c r="H3621">
        <f t="shared" si="168"/>
        <v>5.6156884521809996E-4</v>
      </c>
      <c r="J3621">
        <v>1.0825397548900001E-3</v>
      </c>
      <c r="K3621">
        <v>2.0359153138200001E-3</v>
      </c>
      <c r="L3621">
        <v>3.3231075149899999E-3</v>
      </c>
      <c r="N3621">
        <f t="shared" si="169"/>
        <v>2.1471875279000002E-3</v>
      </c>
      <c r="P3621">
        <v>3.1782877990400001E-3</v>
      </c>
      <c r="Q3621">
        <v>1.9312820191199999E-3</v>
      </c>
      <c r="R3621">
        <v>2.1611980540500002E-3</v>
      </c>
      <c r="T3621">
        <f t="shared" si="170"/>
        <v>2.4235892907366668E-3</v>
      </c>
    </row>
    <row r="3622" spans="4:20" x14ac:dyDescent="0.3">
      <c r="D3622" s="2">
        <v>4.0769003307799996E-6</v>
      </c>
      <c r="E3622" s="2">
        <v>4.0248069878900001E-5</v>
      </c>
      <c r="F3622">
        <v>2.21148218251E-3</v>
      </c>
      <c r="H3622">
        <f t="shared" si="168"/>
        <v>7.5193571757322666E-4</v>
      </c>
      <c r="J3622">
        <v>1.0760293951800001E-3</v>
      </c>
      <c r="K3622">
        <v>2.03459536516E-3</v>
      </c>
      <c r="L3622">
        <v>3.4348427011700001E-3</v>
      </c>
      <c r="N3622">
        <f t="shared" si="169"/>
        <v>2.18182248717E-3</v>
      </c>
      <c r="P3622">
        <v>3.1961546196100001E-3</v>
      </c>
      <c r="Q3622">
        <v>1.9403791382400001E-3</v>
      </c>
      <c r="R3622">
        <v>2.18394841962E-3</v>
      </c>
      <c r="T3622">
        <f t="shared" si="170"/>
        <v>2.4401607258233335E-3</v>
      </c>
    </row>
    <row r="3623" spans="4:20" x14ac:dyDescent="0.3">
      <c r="D3623" s="2">
        <v>3.2829278396400001E-6</v>
      </c>
      <c r="E3623" s="2">
        <v>4.5151151448199998E-5</v>
      </c>
      <c r="F3623">
        <v>1.4234928968199999E-3</v>
      </c>
      <c r="H3623">
        <f t="shared" si="168"/>
        <v>4.9064232536927992E-4</v>
      </c>
      <c r="J3623">
        <v>1.07817726347E-3</v>
      </c>
      <c r="K3623">
        <v>2.0298270802100002E-3</v>
      </c>
      <c r="L3623">
        <v>3.4153238900400001E-3</v>
      </c>
      <c r="N3623">
        <f t="shared" si="169"/>
        <v>2.1744427445733335E-3</v>
      </c>
      <c r="P3623">
        <v>3.1802706240499998E-3</v>
      </c>
      <c r="Q3623">
        <v>1.9335287316000001E-3</v>
      </c>
      <c r="R3623">
        <v>2.18342234574E-3</v>
      </c>
      <c r="T3623">
        <f t="shared" si="170"/>
        <v>2.4324072337966666E-3</v>
      </c>
    </row>
    <row r="3624" spans="4:20" x14ac:dyDescent="0.3">
      <c r="D3624" s="2">
        <v>3.3836404217999998E-6</v>
      </c>
      <c r="E3624" s="2">
        <v>4.3136682451500003E-5</v>
      </c>
      <c r="F3624">
        <v>2.0307487516199999E-3</v>
      </c>
      <c r="H3624">
        <f t="shared" si="168"/>
        <v>6.9242302483110002E-4</v>
      </c>
      <c r="J3624">
        <v>1.07916924066E-3</v>
      </c>
      <c r="K3624">
        <v>2.028609486E-3</v>
      </c>
      <c r="L3624">
        <v>3.4302950492499998E-3</v>
      </c>
      <c r="N3624">
        <f t="shared" si="169"/>
        <v>2.1793579253033333E-3</v>
      </c>
      <c r="P3624">
        <v>3.1741267106599998E-3</v>
      </c>
      <c r="Q3624">
        <v>1.92198361425E-3</v>
      </c>
      <c r="R3624">
        <v>2.1982044603299999E-3</v>
      </c>
      <c r="T3624">
        <f t="shared" si="170"/>
        <v>2.4314382617466666E-3</v>
      </c>
    </row>
    <row r="3625" spans="4:20" x14ac:dyDescent="0.3">
      <c r="D3625" s="2">
        <v>2.5736098380500001E-6</v>
      </c>
      <c r="E3625" s="2">
        <v>3.2946120598300002E-5</v>
      </c>
      <c r="F3625">
        <v>1.72149639719E-3</v>
      </c>
      <c r="H3625">
        <f t="shared" si="168"/>
        <v>5.8567204254211661E-4</v>
      </c>
      <c r="J3625">
        <v>1.0768684087499999E-3</v>
      </c>
      <c r="K3625">
        <v>2.0350627136099999E-3</v>
      </c>
      <c r="L3625">
        <v>3.4093620208599999E-3</v>
      </c>
      <c r="N3625">
        <f t="shared" si="169"/>
        <v>2.1737643810733329E-3</v>
      </c>
      <c r="P3625">
        <v>3.19583216134E-3</v>
      </c>
      <c r="Q3625">
        <v>1.9305636529100001E-3</v>
      </c>
      <c r="R3625">
        <v>2.1762986925199998E-3</v>
      </c>
      <c r="T3625">
        <f t="shared" si="170"/>
        <v>2.4342315022566666E-3</v>
      </c>
    </row>
    <row r="3626" spans="4:20" x14ac:dyDescent="0.3">
      <c r="D3626" s="2">
        <v>4.4986321570699997E-6</v>
      </c>
      <c r="E3626" s="2">
        <v>3.8921478458899997E-5</v>
      </c>
      <c r="F3626">
        <v>2.17315573384E-3</v>
      </c>
      <c r="H3626">
        <f t="shared" si="168"/>
        <v>7.3885861481865671E-4</v>
      </c>
      <c r="J3626">
        <v>1.0788683111500001E-3</v>
      </c>
      <c r="K3626">
        <v>2.0362765606099999E-3</v>
      </c>
      <c r="L3626">
        <v>3.3890526704300002E-3</v>
      </c>
      <c r="N3626">
        <f t="shared" si="169"/>
        <v>2.1680658473966666E-3</v>
      </c>
      <c r="P3626">
        <v>3.17312252861E-3</v>
      </c>
      <c r="Q3626">
        <v>1.9334927606899999E-3</v>
      </c>
      <c r="R3626">
        <v>2.1887391342800002E-3</v>
      </c>
      <c r="T3626">
        <f t="shared" si="170"/>
        <v>2.43178480786E-3</v>
      </c>
    </row>
    <row r="3627" spans="4:20" x14ac:dyDescent="0.3">
      <c r="D3627" s="2">
        <v>5.1052319958099998E-6</v>
      </c>
      <c r="E3627" s="2">
        <v>4.18264457891E-5</v>
      </c>
      <c r="F3627">
        <v>1.9538084913300001E-3</v>
      </c>
      <c r="H3627">
        <f t="shared" si="168"/>
        <v>6.6691338970497E-4</v>
      </c>
      <c r="J3627">
        <v>1.0774530906100001E-3</v>
      </c>
      <c r="K3627">
        <v>2.0358416232899999E-3</v>
      </c>
      <c r="L3627">
        <v>3.3646527231799999E-3</v>
      </c>
      <c r="N3627">
        <f t="shared" si="169"/>
        <v>2.1593158123600002E-3</v>
      </c>
      <c r="P3627">
        <v>3.1487137358400001E-3</v>
      </c>
      <c r="Q3627">
        <v>1.9155756106699999E-3</v>
      </c>
      <c r="R3627">
        <v>2.1637560586099999E-3</v>
      </c>
      <c r="T3627">
        <f t="shared" si="170"/>
        <v>2.4093484683733331E-3</v>
      </c>
    </row>
    <row r="3628" spans="4:20" x14ac:dyDescent="0.3">
      <c r="D3628" s="2">
        <v>5.9939082016600004E-6</v>
      </c>
      <c r="E3628" s="2">
        <v>3.6693705638900002E-5</v>
      </c>
      <c r="F3628">
        <v>1.90544367476E-3</v>
      </c>
      <c r="H3628">
        <f t="shared" si="168"/>
        <v>6.4937709620018662E-4</v>
      </c>
      <c r="J3628">
        <v>1.0756878082000001E-3</v>
      </c>
      <c r="K3628">
        <v>2.02746666255E-3</v>
      </c>
      <c r="L3628">
        <v>3.41753986271E-3</v>
      </c>
      <c r="N3628">
        <f t="shared" si="169"/>
        <v>2.17356477782E-3</v>
      </c>
      <c r="P3628">
        <v>3.1864445152800002E-3</v>
      </c>
      <c r="Q3628">
        <v>1.93339482116E-3</v>
      </c>
      <c r="R3628">
        <v>2.1927908669200002E-3</v>
      </c>
      <c r="T3628">
        <f t="shared" si="170"/>
        <v>2.43754340112E-3</v>
      </c>
    </row>
    <row r="3629" spans="4:20" x14ac:dyDescent="0.3">
      <c r="D3629" s="2">
        <v>3.6452256346400002E-6</v>
      </c>
      <c r="E3629" s="2">
        <v>3.9737151711799999E-5</v>
      </c>
      <c r="F3629">
        <v>2.1829907526700002E-3</v>
      </c>
      <c r="H3629">
        <f t="shared" si="168"/>
        <v>7.4212437667214675E-4</v>
      </c>
      <c r="J3629">
        <v>1.07150883284E-3</v>
      </c>
      <c r="K3629">
        <v>2.03777982338E-3</v>
      </c>
      <c r="L3629">
        <v>3.4063646056599999E-3</v>
      </c>
      <c r="N3629">
        <f t="shared" si="169"/>
        <v>2.1718844206266665E-3</v>
      </c>
      <c r="P3629">
        <v>3.1617752854999999E-3</v>
      </c>
      <c r="Q3629">
        <v>1.9261661751100001E-3</v>
      </c>
      <c r="R3629">
        <v>2.1824041802599998E-3</v>
      </c>
      <c r="T3629">
        <f t="shared" si="170"/>
        <v>2.4234485469566669E-3</v>
      </c>
    </row>
    <row r="3630" spans="4:20" x14ac:dyDescent="0.3">
      <c r="D3630" s="2">
        <v>2.6257215453500002E-6</v>
      </c>
      <c r="E3630" s="2">
        <v>3.90417224775E-5</v>
      </c>
      <c r="F3630">
        <v>1.84825243268E-3</v>
      </c>
      <c r="H3630">
        <f t="shared" si="168"/>
        <v>6.2997329223428336E-4</v>
      </c>
      <c r="J3630">
        <v>1.0716878644099999E-3</v>
      </c>
      <c r="K3630">
        <v>2.0272393570400001E-3</v>
      </c>
      <c r="L3630">
        <v>3.4096531174199998E-3</v>
      </c>
      <c r="N3630">
        <f t="shared" si="169"/>
        <v>2.1695267796233331E-3</v>
      </c>
      <c r="P3630">
        <v>3.1775781366199999E-3</v>
      </c>
      <c r="Q3630">
        <v>1.9253654164E-3</v>
      </c>
      <c r="R3630">
        <v>2.1789273573000001E-3</v>
      </c>
      <c r="T3630">
        <f t="shared" si="170"/>
        <v>2.42729030344E-3</v>
      </c>
    </row>
    <row r="3631" spans="4:20" x14ac:dyDescent="0.3">
      <c r="D3631" s="2">
        <v>2.3438201186900001E-6</v>
      </c>
      <c r="E3631" s="2">
        <v>2.72770005905E-5</v>
      </c>
      <c r="F3631">
        <v>1.65120255606E-3</v>
      </c>
      <c r="H3631">
        <f t="shared" si="168"/>
        <v>5.6027445892306332E-4</v>
      </c>
      <c r="J3631">
        <v>1.07810829032E-3</v>
      </c>
      <c r="K3631">
        <v>2.0311979471300001E-3</v>
      </c>
      <c r="L3631">
        <v>3.3743885218700002E-3</v>
      </c>
      <c r="N3631">
        <f t="shared" si="169"/>
        <v>2.1612315864399999E-3</v>
      </c>
      <c r="P3631">
        <v>3.1526561379199998E-3</v>
      </c>
      <c r="Q3631">
        <v>1.9200805845000001E-3</v>
      </c>
      <c r="R3631">
        <v>2.1830998826400001E-3</v>
      </c>
      <c r="T3631">
        <f t="shared" si="170"/>
        <v>2.4186122016866666E-3</v>
      </c>
    </row>
    <row r="3632" spans="4:20" x14ac:dyDescent="0.3">
      <c r="D3632" s="2">
        <v>2.1867590221299998E-6</v>
      </c>
      <c r="E3632" s="2">
        <v>3.1097665759399999E-5</v>
      </c>
      <c r="F3632">
        <v>1.80382519847E-3</v>
      </c>
      <c r="H3632">
        <f t="shared" si="168"/>
        <v>6.1236987441717666E-4</v>
      </c>
      <c r="J3632">
        <v>1.07448308111E-3</v>
      </c>
      <c r="K3632">
        <v>2.0320201072E-3</v>
      </c>
      <c r="L3632">
        <v>3.40580318381E-3</v>
      </c>
      <c r="N3632">
        <f t="shared" si="169"/>
        <v>2.1707687907066668E-3</v>
      </c>
      <c r="P3632">
        <v>3.1518589301000001E-3</v>
      </c>
      <c r="Q3632">
        <v>1.9124753754900001E-3</v>
      </c>
      <c r="R3632">
        <v>2.17806725974E-3</v>
      </c>
      <c r="T3632">
        <f t="shared" si="170"/>
        <v>2.4141338551099999E-3</v>
      </c>
    </row>
    <row r="3633" spans="4:20" x14ac:dyDescent="0.3">
      <c r="D3633" s="2">
        <v>1.52692201586E-6</v>
      </c>
      <c r="E3633" s="2">
        <v>4.7490738127E-5</v>
      </c>
      <c r="F3633">
        <v>1.82813559576E-3</v>
      </c>
      <c r="H3633">
        <f t="shared" si="168"/>
        <v>6.2571775196762003E-4</v>
      </c>
      <c r="J3633">
        <v>1.0751615342999999E-3</v>
      </c>
      <c r="K3633">
        <v>2.0257446590100001E-3</v>
      </c>
      <c r="L3633">
        <v>3.3719221337000001E-3</v>
      </c>
      <c r="N3633">
        <f t="shared" si="169"/>
        <v>2.1576094423366669E-3</v>
      </c>
      <c r="P3633">
        <v>3.1726738050100001E-3</v>
      </c>
      <c r="Q3633">
        <v>1.9214386225999999E-3</v>
      </c>
      <c r="R3633">
        <v>2.1903453917600001E-3</v>
      </c>
      <c r="T3633">
        <f t="shared" si="170"/>
        <v>2.4281526064566668E-3</v>
      </c>
    </row>
    <row r="3634" spans="4:20" x14ac:dyDescent="0.3">
      <c r="D3634" s="2">
        <v>2.0144265482100001E-6</v>
      </c>
      <c r="E3634" s="2">
        <v>3.2803372769400001E-5</v>
      </c>
      <c r="F3634">
        <v>1.70011356601E-3</v>
      </c>
      <c r="H3634">
        <f t="shared" si="168"/>
        <v>5.7831045510920332E-4</v>
      </c>
      <c r="J3634">
        <v>1.07177791267E-3</v>
      </c>
      <c r="K3634">
        <v>2.0277135340200001E-3</v>
      </c>
      <c r="L3634">
        <v>3.3930048208199999E-3</v>
      </c>
      <c r="N3634">
        <f t="shared" si="169"/>
        <v>2.1641654225033335E-3</v>
      </c>
      <c r="P3634">
        <v>3.1860730763499999E-3</v>
      </c>
      <c r="Q3634">
        <v>1.9280328464199999E-3</v>
      </c>
      <c r="R3634">
        <v>2.1773211247899998E-3</v>
      </c>
      <c r="T3634">
        <f t="shared" si="170"/>
        <v>2.4304756825199998E-3</v>
      </c>
    </row>
    <row r="3635" spans="4:20" x14ac:dyDescent="0.3">
      <c r="D3635" s="2">
        <v>1.5079140333799999E-6</v>
      </c>
      <c r="E3635" s="2">
        <v>3.9383514887299997E-5</v>
      </c>
      <c r="F3635">
        <v>1.9967774701400002E-3</v>
      </c>
      <c r="H3635">
        <f t="shared" si="168"/>
        <v>6.7922296635356016E-4</v>
      </c>
      <c r="J3635">
        <v>1.0745853576900001E-3</v>
      </c>
      <c r="K3635">
        <v>2.0311478010499998E-3</v>
      </c>
      <c r="L3635">
        <v>3.3376760927499999E-3</v>
      </c>
      <c r="N3635">
        <f t="shared" si="169"/>
        <v>2.14780308383E-3</v>
      </c>
      <c r="P3635">
        <v>3.1739907339900001E-3</v>
      </c>
      <c r="Q3635">
        <v>1.9157797589599999E-3</v>
      </c>
      <c r="R3635">
        <v>2.1683425041199998E-3</v>
      </c>
      <c r="T3635">
        <f t="shared" si="170"/>
        <v>2.4193709990233334E-3</v>
      </c>
    </row>
    <row r="3636" spans="4:20" x14ac:dyDescent="0.3">
      <c r="D3636" s="2">
        <v>1.8377852201699999E-6</v>
      </c>
      <c r="E3636" s="2">
        <v>2.9228432473600001E-5</v>
      </c>
      <c r="F3636">
        <v>2.06827390654E-3</v>
      </c>
      <c r="H3636">
        <f t="shared" si="168"/>
        <v>6.9978004141125658E-4</v>
      </c>
      <c r="J3636">
        <v>1.0730495624200001E-3</v>
      </c>
      <c r="K3636">
        <v>2.0237893998899998E-3</v>
      </c>
      <c r="L3636">
        <v>3.3841508037400002E-3</v>
      </c>
      <c r="N3636">
        <f t="shared" si="169"/>
        <v>2.1603299220166669E-3</v>
      </c>
      <c r="P3636">
        <v>3.1623087714800001E-3</v>
      </c>
      <c r="Q3636">
        <v>1.9318052139799999E-3</v>
      </c>
      <c r="R3636">
        <v>2.18216087462E-3</v>
      </c>
      <c r="T3636">
        <f t="shared" si="170"/>
        <v>2.4254249533599997E-3</v>
      </c>
    </row>
    <row r="3637" spans="4:20" x14ac:dyDescent="0.3">
      <c r="D3637" s="2">
        <v>2.5528353690599998E-6</v>
      </c>
      <c r="E3637" s="2">
        <v>4.56516665157E-5</v>
      </c>
      <c r="F3637">
        <v>1.79302791035E-3</v>
      </c>
      <c r="H3637">
        <f t="shared" si="168"/>
        <v>6.1374413741158661E-4</v>
      </c>
      <c r="J3637">
        <v>1.0682563089200001E-3</v>
      </c>
      <c r="K3637">
        <v>2.0306757192499999E-3</v>
      </c>
      <c r="L3637">
        <v>3.40846448452E-3</v>
      </c>
      <c r="N3637">
        <f t="shared" si="169"/>
        <v>2.1691321708966669E-3</v>
      </c>
      <c r="P3637">
        <v>3.1735442920999999E-3</v>
      </c>
      <c r="Q3637">
        <v>1.91861322601E-3</v>
      </c>
      <c r="R3637">
        <v>2.17357198414E-3</v>
      </c>
      <c r="T3637">
        <f t="shared" si="170"/>
        <v>2.4219098340833335E-3</v>
      </c>
    </row>
    <row r="3638" spans="4:20" x14ac:dyDescent="0.3">
      <c r="D3638" s="2">
        <v>2.8944679520400001E-6</v>
      </c>
      <c r="E3638" s="2">
        <v>3.3189761251699999E-5</v>
      </c>
      <c r="F3638">
        <v>1.34565730551E-3</v>
      </c>
      <c r="H3638">
        <f t="shared" si="168"/>
        <v>4.6058051157124667E-4</v>
      </c>
      <c r="J3638">
        <v>1.0668752423800001E-3</v>
      </c>
      <c r="K3638">
        <v>2.0296636052400002E-3</v>
      </c>
      <c r="L3638">
        <v>3.3389545479200001E-3</v>
      </c>
      <c r="N3638">
        <f t="shared" si="169"/>
        <v>2.1451644651800002E-3</v>
      </c>
      <c r="P3638">
        <v>3.1668908622099999E-3</v>
      </c>
      <c r="Q3638">
        <v>1.91592009248E-3</v>
      </c>
      <c r="R3638">
        <v>2.1619603802299999E-3</v>
      </c>
      <c r="T3638">
        <f t="shared" si="170"/>
        <v>2.4149237783066668E-3</v>
      </c>
    </row>
    <row r="3639" spans="4:20" x14ac:dyDescent="0.3">
      <c r="D3639" s="2">
        <v>2.4601508231999999E-6</v>
      </c>
      <c r="E3639" s="2">
        <v>3.4272960586400001E-5</v>
      </c>
      <c r="F3639">
        <v>1.86999452991E-3</v>
      </c>
      <c r="H3639">
        <f t="shared" si="168"/>
        <v>6.3557588043986672E-4</v>
      </c>
      <c r="J3639">
        <v>1.06458671932E-3</v>
      </c>
      <c r="K3639">
        <v>2.0193291625699998E-3</v>
      </c>
      <c r="L3639">
        <v>3.3395196674800001E-3</v>
      </c>
      <c r="N3639">
        <f t="shared" si="169"/>
        <v>2.1411451831233335E-3</v>
      </c>
      <c r="P3639">
        <v>3.14221625777E-3</v>
      </c>
      <c r="Q3639">
        <v>1.88268007737E-3</v>
      </c>
      <c r="R3639">
        <v>2.1824660005199999E-3</v>
      </c>
      <c r="T3639">
        <f t="shared" si="170"/>
        <v>2.4024541118866666E-3</v>
      </c>
    </row>
    <row r="3640" spans="4:20" x14ac:dyDescent="0.3">
      <c r="D3640" s="2">
        <v>3.24245522995E-6</v>
      </c>
      <c r="E3640" s="2">
        <v>3.4597404783200002E-5</v>
      </c>
      <c r="F3640">
        <v>2.1559001705999999E-3</v>
      </c>
      <c r="H3640">
        <f t="shared" si="168"/>
        <v>7.3124667687105005E-4</v>
      </c>
      <c r="J3640">
        <v>1.0702487415700001E-3</v>
      </c>
      <c r="K3640">
        <v>2.01953221503E-3</v>
      </c>
      <c r="L3640">
        <v>3.3919289626299998E-3</v>
      </c>
      <c r="N3640">
        <f t="shared" si="169"/>
        <v>2.1605699730766668E-3</v>
      </c>
      <c r="P3640">
        <v>3.1789557655999999E-3</v>
      </c>
      <c r="Q3640">
        <v>1.8857744461399999E-3</v>
      </c>
      <c r="R3640">
        <v>2.1352154721800002E-3</v>
      </c>
      <c r="T3640">
        <f t="shared" si="170"/>
        <v>2.3999818946399999E-3</v>
      </c>
    </row>
    <row r="3641" spans="4:20" x14ac:dyDescent="0.3">
      <c r="D3641" s="2">
        <v>3.1538136521399999E-6</v>
      </c>
      <c r="E3641" s="2">
        <v>3.5142033748499997E-5</v>
      </c>
      <c r="F3641">
        <v>1.65944859513E-3</v>
      </c>
      <c r="H3641">
        <f t="shared" si="168"/>
        <v>5.6591481417687993E-4</v>
      </c>
      <c r="J3641">
        <v>1.0664547389799999E-3</v>
      </c>
      <c r="K3641">
        <v>2.0194812896499998E-3</v>
      </c>
      <c r="L3641">
        <v>3.3905012912799999E-3</v>
      </c>
      <c r="N3641">
        <f t="shared" si="169"/>
        <v>2.1588124399699996E-3</v>
      </c>
      <c r="P3641">
        <v>3.16866569721E-3</v>
      </c>
      <c r="Q3641">
        <v>1.93323632675E-3</v>
      </c>
      <c r="R3641">
        <v>2.14415435635E-3</v>
      </c>
      <c r="T3641">
        <f t="shared" si="170"/>
        <v>2.4153521267699998E-3</v>
      </c>
    </row>
    <row r="3642" spans="4:20" x14ac:dyDescent="0.3">
      <c r="D3642" s="2">
        <v>3.0078775124700001E-6</v>
      </c>
      <c r="E3642" s="2">
        <v>3.8646388275999998E-5</v>
      </c>
      <c r="F3642">
        <v>1.72959525899E-3</v>
      </c>
      <c r="H3642">
        <f t="shared" si="168"/>
        <v>5.9041650825949002E-4</v>
      </c>
      <c r="J3642">
        <v>1.06497804746E-3</v>
      </c>
      <c r="K3642">
        <v>2.0239222439000001E-3</v>
      </c>
      <c r="L3642">
        <v>3.3870998152200002E-3</v>
      </c>
      <c r="N3642">
        <f t="shared" si="169"/>
        <v>2.1586667021933335E-3</v>
      </c>
      <c r="P3642">
        <v>3.1561464516600001E-3</v>
      </c>
      <c r="Q3642">
        <v>1.9004299428799999E-3</v>
      </c>
      <c r="R3642">
        <v>2.1611079488199998E-3</v>
      </c>
      <c r="T3642">
        <f t="shared" si="170"/>
        <v>2.4058947811199998E-3</v>
      </c>
    </row>
    <row r="3643" spans="4:20" x14ac:dyDescent="0.3">
      <c r="D3643" s="2">
        <v>3.1629555102800001E-6</v>
      </c>
      <c r="E3643" s="2">
        <v>3.7069018643799998E-5</v>
      </c>
      <c r="F3643">
        <v>1.663701243E-3</v>
      </c>
      <c r="H3643">
        <f t="shared" si="168"/>
        <v>5.6797773905136004E-4</v>
      </c>
      <c r="J3643">
        <v>1.0634904892900001E-3</v>
      </c>
      <c r="K3643">
        <v>2.0233321902100002E-3</v>
      </c>
      <c r="L3643">
        <v>3.3906138009000002E-3</v>
      </c>
      <c r="N3643">
        <f t="shared" si="169"/>
        <v>2.1591454934666667E-3</v>
      </c>
      <c r="P3643">
        <v>3.1317697302300001E-3</v>
      </c>
      <c r="Q3643">
        <v>1.9314250442999999E-3</v>
      </c>
      <c r="R3643">
        <v>2.1560367830999998E-3</v>
      </c>
      <c r="T3643">
        <f t="shared" si="170"/>
        <v>2.40641051921E-3</v>
      </c>
    </row>
    <row r="3644" spans="4:20" x14ac:dyDescent="0.3">
      <c r="D3644" s="2">
        <v>3.7459979830699999E-6</v>
      </c>
      <c r="E3644" s="2">
        <v>3.8091827011800003E-5</v>
      </c>
      <c r="F3644">
        <v>1.83000074882E-3</v>
      </c>
      <c r="H3644">
        <f t="shared" si="168"/>
        <v>6.2394619127162333E-4</v>
      </c>
      <c r="J3644">
        <v>1.0527569842000001E-3</v>
      </c>
      <c r="K3644">
        <v>2.0188699019299998E-3</v>
      </c>
      <c r="L3644">
        <v>3.4018876776399998E-3</v>
      </c>
      <c r="N3644">
        <f t="shared" si="169"/>
        <v>2.1578381879233332E-3</v>
      </c>
      <c r="P3644">
        <v>3.1333527432599998E-3</v>
      </c>
      <c r="Q3644">
        <v>1.9190419694400001E-3</v>
      </c>
      <c r="R3644">
        <v>2.1670784040699999E-3</v>
      </c>
      <c r="T3644">
        <f t="shared" si="170"/>
        <v>2.4064910389233331E-3</v>
      </c>
    </row>
    <row r="3645" spans="4:20" x14ac:dyDescent="0.3">
      <c r="D3645" s="2">
        <v>3.7339225109700002E-6</v>
      </c>
      <c r="E3645" s="2">
        <v>3.9554039989E-5</v>
      </c>
      <c r="F3645">
        <v>2.0779826068699999E-3</v>
      </c>
      <c r="H3645">
        <f t="shared" si="168"/>
        <v>7.0709018978998988E-4</v>
      </c>
      <c r="J3645">
        <v>1.0673606222699999E-3</v>
      </c>
      <c r="K3645">
        <v>2.01804778875E-3</v>
      </c>
      <c r="L3645">
        <v>3.3288601022400002E-3</v>
      </c>
      <c r="N3645">
        <f t="shared" si="169"/>
        <v>2.1380895044199998E-3</v>
      </c>
      <c r="P3645">
        <v>3.1359620054500002E-3</v>
      </c>
      <c r="Q3645">
        <v>1.92797784054E-3</v>
      </c>
      <c r="R3645">
        <v>2.1679118270499999E-3</v>
      </c>
      <c r="T3645">
        <f t="shared" si="170"/>
        <v>2.4106172243466666E-3</v>
      </c>
    </row>
    <row r="3646" spans="4:20" x14ac:dyDescent="0.3">
      <c r="D3646" s="2">
        <v>3.4614366299099999E-6</v>
      </c>
      <c r="E3646" s="2">
        <v>3.8228328529299997E-5</v>
      </c>
      <c r="F3646">
        <v>2.1104124501099999E-3</v>
      </c>
      <c r="H3646">
        <f t="shared" si="168"/>
        <v>7.1736740508973661E-4</v>
      </c>
      <c r="J3646">
        <v>1.0668209213899999E-3</v>
      </c>
      <c r="K3646">
        <v>2.0080734773800001E-3</v>
      </c>
      <c r="L3646">
        <v>3.4043574491999999E-3</v>
      </c>
      <c r="N3646">
        <f t="shared" si="169"/>
        <v>2.1597506159900001E-3</v>
      </c>
      <c r="P3646">
        <v>3.1695878052700002E-3</v>
      </c>
      <c r="Q3646">
        <v>1.89696524517E-3</v>
      </c>
      <c r="R3646">
        <v>2.1519530351299999E-3</v>
      </c>
      <c r="T3646">
        <f t="shared" si="170"/>
        <v>2.4061686951899999E-3</v>
      </c>
    </row>
    <row r="3647" spans="4:20" x14ac:dyDescent="0.3">
      <c r="D3647" s="2">
        <v>3.3904573475100002E-6</v>
      </c>
      <c r="E3647" s="2">
        <v>2.98336795459E-5</v>
      </c>
      <c r="F3647">
        <v>2.0600084906500001E-3</v>
      </c>
      <c r="H3647">
        <f t="shared" si="168"/>
        <v>6.9774420918113664E-4</v>
      </c>
      <c r="J3647">
        <v>1.05892663528E-3</v>
      </c>
      <c r="K3647">
        <v>2.0139124920300002E-3</v>
      </c>
      <c r="L3647">
        <v>3.4047480318099999E-3</v>
      </c>
      <c r="N3647">
        <f t="shared" si="169"/>
        <v>2.1591957197066667E-3</v>
      </c>
      <c r="P3647">
        <v>3.13446908198E-3</v>
      </c>
      <c r="Q3647">
        <v>1.93063919036E-3</v>
      </c>
      <c r="R3647">
        <v>2.16866575294E-3</v>
      </c>
      <c r="T3647">
        <f t="shared" si="170"/>
        <v>2.4112580084266668E-3</v>
      </c>
    </row>
    <row r="3648" spans="4:20" x14ac:dyDescent="0.3">
      <c r="D3648" s="2">
        <v>3.4457050356999999E-6</v>
      </c>
      <c r="E3648" s="2">
        <v>4.1587674495799999E-5</v>
      </c>
      <c r="F3648">
        <v>1.3208414345699999E-3</v>
      </c>
      <c r="H3648">
        <f t="shared" si="168"/>
        <v>4.5529160470049999E-4</v>
      </c>
      <c r="J3648">
        <v>1.06062861207E-3</v>
      </c>
      <c r="K3648">
        <v>2.019454194E-3</v>
      </c>
      <c r="L3648">
        <v>3.3584052861700001E-3</v>
      </c>
      <c r="N3648">
        <f t="shared" si="169"/>
        <v>2.1461626974133333E-3</v>
      </c>
      <c r="P3648">
        <v>3.1613823131500002E-3</v>
      </c>
      <c r="Q3648">
        <v>1.9113908502399999E-3</v>
      </c>
      <c r="R3648">
        <v>2.1600307217600001E-3</v>
      </c>
      <c r="T3648">
        <f t="shared" si="170"/>
        <v>2.4109346283833336E-3</v>
      </c>
    </row>
    <row r="3649" spans="4:20" x14ac:dyDescent="0.3">
      <c r="D3649" s="2">
        <v>3.7894883692799998E-6</v>
      </c>
      <c r="E3649" s="2">
        <v>4.0560853264200003E-5</v>
      </c>
      <c r="F3649">
        <v>1.4545035704399999E-3</v>
      </c>
      <c r="H3649">
        <f t="shared" si="168"/>
        <v>4.9961797069115999E-4</v>
      </c>
      <c r="J3649">
        <v>1.0627447126800001E-3</v>
      </c>
      <c r="K3649">
        <v>2.0149048242099998E-3</v>
      </c>
      <c r="L3649">
        <v>3.3915624334199999E-3</v>
      </c>
      <c r="N3649">
        <f t="shared" si="169"/>
        <v>2.1564039901033334E-3</v>
      </c>
      <c r="P3649">
        <v>3.1402604808699998E-3</v>
      </c>
      <c r="Q3649">
        <v>1.87659138952E-3</v>
      </c>
      <c r="R3649">
        <v>2.16746540756E-3</v>
      </c>
      <c r="T3649">
        <f t="shared" si="170"/>
        <v>2.3947724259833331E-3</v>
      </c>
    </row>
    <row r="3650" spans="4:20" x14ac:dyDescent="0.3">
      <c r="D3650" s="2">
        <v>5.47361968945E-6</v>
      </c>
      <c r="E3650" s="2">
        <v>3.7772126777799999E-5</v>
      </c>
      <c r="F3650">
        <v>1.9766946181700002E-3</v>
      </c>
      <c r="H3650">
        <f t="shared" si="168"/>
        <v>6.7331345487908333E-4</v>
      </c>
      <c r="J3650">
        <v>1.05823671509E-3</v>
      </c>
      <c r="K3650">
        <v>2.0189648692999999E-3</v>
      </c>
      <c r="L3650">
        <v>3.4105421661299999E-3</v>
      </c>
      <c r="N3650">
        <f t="shared" si="169"/>
        <v>2.1625812501733332E-3</v>
      </c>
      <c r="P3650">
        <v>3.12922300028E-3</v>
      </c>
      <c r="Q3650">
        <v>1.8812945369199999E-3</v>
      </c>
      <c r="R3650">
        <v>2.1559358824500001E-3</v>
      </c>
      <c r="T3650">
        <f t="shared" si="170"/>
        <v>2.3888178065500001E-3</v>
      </c>
    </row>
    <row r="3651" spans="4:20" x14ac:dyDescent="0.3">
      <c r="D3651" s="2">
        <v>4.3199393790800003E-6</v>
      </c>
      <c r="E3651" s="2">
        <v>3.8858675096399999E-5</v>
      </c>
      <c r="F3651">
        <v>1.9566686107599998E-3</v>
      </c>
      <c r="H3651">
        <f t="shared" si="168"/>
        <v>6.6661574174515994E-4</v>
      </c>
      <c r="J3651">
        <v>1.05970028109E-3</v>
      </c>
      <c r="K3651">
        <v>2.0157333666999998E-3</v>
      </c>
      <c r="L3651">
        <v>3.3463536760500001E-3</v>
      </c>
      <c r="N3651">
        <f t="shared" si="169"/>
        <v>2.1405957746133335E-3</v>
      </c>
      <c r="P3651">
        <v>3.1591079021000001E-3</v>
      </c>
      <c r="Q3651">
        <v>1.91297295219E-3</v>
      </c>
      <c r="R3651">
        <v>2.1548287438600002E-3</v>
      </c>
      <c r="T3651">
        <f t="shared" si="170"/>
        <v>2.4089698660499999E-3</v>
      </c>
    </row>
    <row r="3652" spans="4:20" x14ac:dyDescent="0.3">
      <c r="D3652" s="2">
        <v>3.4071606277800002E-6</v>
      </c>
      <c r="E3652" s="2">
        <v>4.8881247008299999E-5</v>
      </c>
      <c r="F3652">
        <v>2.1201463544000001E-3</v>
      </c>
      <c r="H3652">
        <f t="shared" si="168"/>
        <v>7.2414492067869336E-4</v>
      </c>
      <c r="J3652">
        <v>1.06648961013E-3</v>
      </c>
      <c r="K3652">
        <v>2.0060416331099998E-3</v>
      </c>
      <c r="L3652">
        <v>3.3833432351899999E-3</v>
      </c>
      <c r="N3652">
        <f t="shared" si="169"/>
        <v>2.1519581594766665E-3</v>
      </c>
      <c r="P3652">
        <v>3.1357579856499999E-3</v>
      </c>
      <c r="Q3652">
        <v>1.91011823619E-3</v>
      </c>
      <c r="R3652">
        <v>2.1446955034299998E-3</v>
      </c>
      <c r="T3652">
        <f t="shared" si="170"/>
        <v>2.3968572417566668E-3</v>
      </c>
    </row>
    <row r="3653" spans="4:20" x14ac:dyDescent="0.3">
      <c r="D3653" s="2">
        <v>3.9131886130300004E-6</v>
      </c>
      <c r="E3653" s="2">
        <v>3.8675379610899997E-5</v>
      </c>
      <c r="F3653">
        <v>1.9984209434800002E-3</v>
      </c>
      <c r="H3653">
        <f t="shared" si="168"/>
        <v>6.8033650390131003E-4</v>
      </c>
      <c r="J3653">
        <v>1.0586568861100001E-3</v>
      </c>
      <c r="K3653">
        <v>2.0095275786299999E-3</v>
      </c>
      <c r="L3653">
        <v>3.3755896243000002E-3</v>
      </c>
      <c r="N3653">
        <f t="shared" si="169"/>
        <v>2.1479246963466668E-3</v>
      </c>
      <c r="P3653">
        <v>3.1535415842399999E-3</v>
      </c>
      <c r="Q3653">
        <v>1.9143364198099999E-3</v>
      </c>
      <c r="R3653">
        <v>2.1468979207899998E-3</v>
      </c>
      <c r="T3653">
        <f t="shared" si="170"/>
        <v>2.4049253082799996E-3</v>
      </c>
    </row>
    <row r="3654" spans="4:20" x14ac:dyDescent="0.3">
      <c r="D3654" s="2">
        <v>4.16759390536E-6</v>
      </c>
      <c r="E3654" s="2">
        <v>3.98419994731E-5</v>
      </c>
      <c r="F3654">
        <v>2.0335042267799999E-3</v>
      </c>
      <c r="H3654">
        <f t="shared" si="168"/>
        <v>6.9250460671948664E-4</v>
      </c>
      <c r="J3654">
        <v>1.0612623407300001E-3</v>
      </c>
      <c r="K3654">
        <v>2.0113544734099999E-3</v>
      </c>
      <c r="L3654">
        <v>3.3677307907799998E-3</v>
      </c>
      <c r="N3654">
        <f t="shared" si="169"/>
        <v>2.1467825349733333E-3</v>
      </c>
      <c r="P3654">
        <v>3.1519157240599998E-3</v>
      </c>
      <c r="Q3654">
        <v>1.9248289223900001E-3</v>
      </c>
      <c r="R3654">
        <v>2.1447267670400001E-3</v>
      </c>
      <c r="T3654">
        <f t="shared" si="170"/>
        <v>2.4071571378299996E-3</v>
      </c>
    </row>
    <row r="3655" spans="4:20" x14ac:dyDescent="0.3">
      <c r="D3655" s="2">
        <v>3.1004552024E-6</v>
      </c>
      <c r="E3655" s="2">
        <v>4.4650868182099997E-5</v>
      </c>
      <c r="F3655">
        <v>1.6644759714100001E-3</v>
      </c>
      <c r="H3655">
        <f t="shared" si="168"/>
        <v>5.7074243159816666E-4</v>
      </c>
      <c r="J3655">
        <v>1.0584950575399999E-3</v>
      </c>
      <c r="K3655">
        <v>2.0084751086000001E-3</v>
      </c>
      <c r="L3655">
        <v>3.37186730643E-3</v>
      </c>
      <c r="N3655">
        <f t="shared" si="169"/>
        <v>2.1462791575233334E-3</v>
      </c>
      <c r="P3655">
        <v>3.14580091275E-3</v>
      </c>
      <c r="Q3655">
        <v>1.9036328249399999E-3</v>
      </c>
      <c r="R3655">
        <v>2.1298356909E-3</v>
      </c>
      <c r="T3655">
        <f t="shared" si="170"/>
        <v>2.39308980953E-3</v>
      </c>
    </row>
    <row r="3656" spans="4:20" x14ac:dyDescent="0.3">
      <c r="D3656" s="2">
        <v>3.6611819404000002E-6</v>
      </c>
      <c r="E3656" s="2">
        <v>3.7203356628899998E-5</v>
      </c>
      <c r="F3656">
        <v>2.1060074505899998E-3</v>
      </c>
      <c r="H3656">
        <f t="shared" si="168"/>
        <v>7.156239963864333E-4</v>
      </c>
      <c r="J3656">
        <v>1.0603444171600001E-3</v>
      </c>
      <c r="K3656">
        <v>2.0119538978200001E-3</v>
      </c>
      <c r="L3656">
        <v>3.3369780462499999E-3</v>
      </c>
      <c r="N3656">
        <f t="shared" si="169"/>
        <v>2.1364254537433332E-3</v>
      </c>
      <c r="P3656">
        <v>3.1376733745500001E-3</v>
      </c>
      <c r="Q3656">
        <v>1.92443867344E-3</v>
      </c>
      <c r="R3656">
        <v>2.1480194655399999E-3</v>
      </c>
      <c r="T3656">
        <f t="shared" si="170"/>
        <v>2.4033771711766665E-3</v>
      </c>
    </row>
    <row r="3657" spans="4:20" x14ac:dyDescent="0.3">
      <c r="D3657" s="2">
        <v>5.0342907175299999E-6</v>
      </c>
      <c r="E3657" s="2">
        <v>4.3807162685000002E-5</v>
      </c>
      <c r="F3657">
        <v>1.91174100121E-3</v>
      </c>
      <c r="H3657">
        <f t="shared" si="168"/>
        <v>6.5352748487084334E-4</v>
      </c>
      <c r="J3657">
        <v>1.05918364965E-3</v>
      </c>
      <c r="K3657">
        <v>2.0063971717300001E-3</v>
      </c>
      <c r="L3657">
        <v>3.32753909819E-3</v>
      </c>
      <c r="N3657">
        <f t="shared" si="169"/>
        <v>2.1310399731899999E-3</v>
      </c>
      <c r="P3657">
        <v>3.1540956973699998E-3</v>
      </c>
      <c r="Q3657">
        <v>1.8969053379E-3</v>
      </c>
      <c r="R3657">
        <v>2.11932852727E-3</v>
      </c>
      <c r="T3657">
        <f t="shared" si="170"/>
        <v>2.3901098541800002E-3</v>
      </c>
    </row>
    <row r="3658" spans="4:20" x14ac:dyDescent="0.3">
      <c r="D3658" s="2">
        <v>3.8865612538899997E-6</v>
      </c>
      <c r="E3658" s="2">
        <v>4.4792118931100002E-5</v>
      </c>
      <c r="F3658">
        <v>1.9064484518399999E-3</v>
      </c>
      <c r="H3658">
        <f t="shared" si="168"/>
        <v>6.5170904400832996E-4</v>
      </c>
      <c r="J3658">
        <v>1.0595543284900001E-3</v>
      </c>
      <c r="K3658">
        <v>2.01021424477E-3</v>
      </c>
      <c r="L3658">
        <v>3.3354937647400002E-3</v>
      </c>
      <c r="N3658">
        <f t="shared" si="169"/>
        <v>2.1350874459999999E-3</v>
      </c>
      <c r="P3658">
        <v>3.12532092415E-3</v>
      </c>
      <c r="Q3658">
        <v>1.89478610939E-3</v>
      </c>
      <c r="R3658">
        <v>2.13766046739E-3</v>
      </c>
      <c r="T3658">
        <f t="shared" si="170"/>
        <v>2.38592250031E-3</v>
      </c>
    </row>
    <row r="3659" spans="4:20" x14ac:dyDescent="0.3">
      <c r="D3659" s="2">
        <v>4.0958507791100003E-6</v>
      </c>
      <c r="E3659" s="2">
        <v>5.2647848979500002E-5</v>
      </c>
      <c r="F3659">
        <v>1.8875062019699999E-3</v>
      </c>
      <c r="H3659">
        <f t="shared" si="168"/>
        <v>6.4808330057620329E-4</v>
      </c>
      <c r="J3659">
        <v>1.0588757756699999E-3</v>
      </c>
      <c r="K3659">
        <v>2.0093887549799999E-3</v>
      </c>
      <c r="L3659">
        <v>3.4093675622400002E-3</v>
      </c>
      <c r="N3659">
        <f t="shared" si="169"/>
        <v>2.1592106976300002E-3</v>
      </c>
      <c r="P3659">
        <v>3.1587412646299998E-3</v>
      </c>
      <c r="Q3659">
        <v>1.9133532754699999E-3</v>
      </c>
      <c r="R3659">
        <v>2.1460809622400002E-3</v>
      </c>
      <c r="T3659">
        <f t="shared" si="170"/>
        <v>2.4060585007799999E-3</v>
      </c>
    </row>
    <row r="3660" spans="4:20" x14ac:dyDescent="0.3">
      <c r="D3660" s="2">
        <v>3.6127226981999998E-6</v>
      </c>
      <c r="E3660" s="2">
        <v>4.3513605756300001E-5</v>
      </c>
      <c r="F3660">
        <v>1.7454618054300001E-3</v>
      </c>
      <c r="H3660">
        <f t="shared" si="168"/>
        <v>5.9752937796149995E-4</v>
      </c>
      <c r="J3660">
        <v>1.0486144715099999E-3</v>
      </c>
      <c r="K3660">
        <v>2.0082095947200002E-3</v>
      </c>
      <c r="L3660">
        <v>3.3617261883100002E-3</v>
      </c>
      <c r="N3660">
        <f t="shared" si="169"/>
        <v>2.1395167515133335E-3</v>
      </c>
      <c r="P3660">
        <v>3.1367513728500001E-3</v>
      </c>
      <c r="Q3660">
        <v>1.8887995358700001E-3</v>
      </c>
      <c r="R3660">
        <v>2.1537667580799999E-3</v>
      </c>
      <c r="T3660">
        <f t="shared" si="170"/>
        <v>2.3931058889333332E-3</v>
      </c>
    </row>
    <row r="3661" spans="4:20" x14ac:dyDescent="0.3">
      <c r="D3661" s="2">
        <v>3.1835473627700001E-6</v>
      </c>
      <c r="E3661" s="2">
        <v>4.5788515377199999E-5</v>
      </c>
      <c r="F3661">
        <v>1.8373447281000001E-3</v>
      </c>
      <c r="H3661">
        <f t="shared" si="168"/>
        <v>6.2877226361332333E-4</v>
      </c>
      <c r="J3661">
        <v>1.0571868085099999E-3</v>
      </c>
      <c r="K3661">
        <v>2.0011132006500002E-3</v>
      </c>
      <c r="L3661">
        <v>3.3984311233499999E-3</v>
      </c>
      <c r="N3661">
        <f t="shared" si="169"/>
        <v>2.1522437108366667E-3</v>
      </c>
      <c r="P3661">
        <v>3.1205589105100001E-3</v>
      </c>
      <c r="Q3661">
        <v>1.9113431337600001E-3</v>
      </c>
      <c r="R3661">
        <v>2.1246476266700001E-3</v>
      </c>
      <c r="T3661">
        <f t="shared" si="170"/>
        <v>2.3855165569800002E-3</v>
      </c>
    </row>
    <row r="3662" spans="4:20" x14ac:dyDescent="0.3">
      <c r="D3662" s="2">
        <v>2.80585866148E-6</v>
      </c>
      <c r="E3662" s="2">
        <v>3.6912232637800003E-5</v>
      </c>
      <c r="F3662">
        <v>1.92325418528E-3</v>
      </c>
      <c r="H3662">
        <f t="shared" si="168"/>
        <v>6.543240921930934E-4</v>
      </c>
      <c r="J3662">
        <v>1.05677723308E-3</v>
      </c>
      <c r="K3662">
        <v>2.0071378173899999E-3</v>
      </c>
      <c r="L3662">
        <v>3.3985394490300001E-3</v>
      </c>
      <c r="N3662">
        <f t="shared" si="169"/>
        <v>2.1541514998333331E-3</v>
      </c>
      <c r="P3662">
        <v>3.1428268248200001E-3</v>
      </c>
      <c r="Q3662">
        <v>1.8812531505600001E-3</v>
      </c>
      <c r="R3662">
        <v>2.1159867883599999E-3</v>
      </c>
      <c r="T3662">
        <f t="shared" si="170"/>
        <v>2.3800222545799997E-3</v>
      </c>
    </row>
    <row r="3663" spans="4:20" x14ac:dyDescent="0.3">
      <c r="D3663" s="2">
        <v>3.1488736625500001E-6</v>
      </c>
      <c r="E3663" s="2">
        <v>3.3244865882200002E-5</v>
      </c>
      <c r="F3663">
        <v>2.1604658720300002E-3</v>
      </c>
      <c r="H3663">
        <f t="shared" si="168"/>
        <v>7.3228653719158339E-4</v>
      </c>
      <c r="J3663">
        <v>1.0544699659600001E-3</v>
      </c>
      <c r="K3663">
        <v>2.0020979328299999E-3</v>
      </c>
      <c r="L3663">
        <v>3.3655613565999999E-3</v>
      </c>
      <c r="N3663">
        <f t="shared" si="169"/>
        <v>2.1407097517966663E-3</v>
      </c>
      <c r="P3663">
        <v>3.1312803108999999E-3</v>
      </c>
      <c r="Q3663">
        <v>1.9134340260399999E-3</v>
      </c>
      <c r="R3663">
        <v>2.1216472770599999E-3</v>
      </c>
      <c r="T3663">
        <f t="shared" si="170"/>
        <v>2.3887872046666667E-3</v>
      </c>
    </row>
    <row r="3664" spans="4:20" x14ac:dyDescent="0.3">
      <c r="D3664" s="2">
        <v>2.4116022958399999E-6</v>
      </c>
      <c r="E3664" s="2">
        <v>3.05104311012E-5</v>
      </c>
      <c r="F3664">
        <v>1.9975974890900001E-3</v>
      </c>
      <c r="H3664">
        <f t="shared" si="168"/>
        <v>6.7683984082901334E-4</v>
      </c>
      <c r="J3664">
        <v>1.05410321198E-3</v>
      </c>
      <c r="K3664">
        <v>1.9968559518400001E-3</v>
      </c>
      <c r="L3664">
        <v>3.3830301788100002E-3</v>
      </c>
      <c r="N3664">
        <f t="shared" si="169"/>
        <v>2.1446631142100002E-3</v>
      </c>
      <c r="P3664">
        <v>3.11990817123E-3</v>
      </c>
      <c r="Q3664">
        <v>1.8908184438800001E-3</v>
      </c>
      <c r="R3664">
        <v>2.1466592965600001E-3</v>
      </c>
      <c r="T3664">
        <f t="shared" si="170"/>
        <v>2.38579530389E-3</v>
      </c>
    </row>
    <row r="3665" spans="4:20" x14ac:dyDescent="0.3">
      <c r="D3665" s="2">
        <v>2.2785411047400001E-6</v>
      </c>
      <c r="E3665" s="2">
        <v>3.55692794175E-5</v>
      </c>
      <c r="F3665">
        <v>2.11315982261E-3</v>
      </c>
      <c r="H3665">
        <f t="shared" si="168"/>
        <v>7.1700254771074666E-4</v>
      </c>
      <c r="J3665">
        <v>1.0520711613599999E-3</v>
      </c>
      <c r="K3665">
        <v>1.99867218747E-3</v>
      </c>
      <c r="L3665">
        <v>3.37248282566E-3</v>
      </c>
      <c r="N3665">
        <f t="shared" si="169"/>
        <v>2.1410753914966663E-3</v>
      </c>
      <c r="P3665">
        <v>3.13027588151E-3</v>
      </c>
      <c r="Q3665">
        <v>1.91188370133E-3</v>
      </c>
      <c r="R3665">
        <v>2.14186538074E-3</v>
      </c>
      <c r="T3665">
        <f t="shared" si="170"/>
        <v>2.3946749878600002E-3</v>
      </c>
    </row>
    <row r="3666" spans="4:20" x14ac:dyDescent="0.3">
      <c r="D3666" s="2">
        <v>2.2042185650599999E-6</v>
      </c>
      <c r="E3666" s="2">
        <v>3.0920709312200002E-5</v>
      </c>
      <c r="F3666">
        <v>2.28038487225E-3</v>
      </c>
      <c r="H3666">
        <f t="shared" si="168"/>
        <v>7.7116993337575336E-4</v>
      </c>
      <c r="J3666">
        <v>1.0498086494899999E-3</v>
      </c>
      <c r="K3666">
        <v>1.9903417113499998E-3</v>
      </c>
      <c r="L3666">
        <v>3.4228887322200001E-3</v>
      </c>
      <c r="N3666">
        <f t="shared" si="169"/>
        <v>2.1543463643533332E-3</v>
      </c>
      <c r="P3666">
        <v>3.11335074249E-3</v>
      </c>
      <c r="Q3666">
        <v>1.9061581057900001E-3</v>
      </c>
      <c r="R3666">
        <v>2.1441100417000001E-3</v>
      </c>
      <c r="T3666">
        <f t="shared" si="170"/>
        <v>2.3878729633266664E-3</v>
      </c>
    </row>
    <row r="3667" spans="4:20" x14ac:dyDescent="0.3">
      <c r="D3667" s="2">
        <v>2.74486462571E-6</v>
      </c>
      <c r="E3667" s="2">
        <v>3.1396183559400002E-5</v>
      </c>
      <c r="F3667">
        <v>1.7901194998500001E-3</v>
      </c>
      <c r="H3667">
        <f t="shared" si="168"/>
        <v>6.0808684934503677E-4</v>
      </c>
      <c r="J3667">
        <v>1.0539118020700001E-3</v>
      </c>
      <c r="K3667">
        <v>2.0020631194400001E-3</v>
      </c>
      <c r="L3667">
        <v>3.3790104514899999E-3</v>
      </c>
      <c r="N3667">
        <f t="shared" si="169"/>
        <v>2.1449951243333334E-3</v>
      </c>
      <c r="P3667">
        <v>3.1111527319099999E-3</v>
      </c>
      <c r="Q3667">
        <v>1.9227968961399999E-3</v>
      </c>
      <c r="R3667">
        <v>2.1463539760900002E-3</v>
      </c>
      <c r="T3667">
        <f t="shared" si="170"/>
        <v>2.3934345347133338E-3</v>
      </c>
    </row>
    <row r="3668" spans="4:20" x14ac:dyDescent="0.3">
      <c r="D3668" s="2">
        <v>2.5765049616599999E-6</v>
      </c>
      <c r="E3668" s="2">
        <v>4.2348155384200002E-5</v>
      </c>
      <c r="F3668">
        <v>1.70054865262E-3</v>
      </c>
      <c r="H3668">
        <f t="shared" si="168"/>
        <v>5.8182443765528668E-4</v>
      </c>
      <c r="J3668">
        <v>1.0563491126500001E-3</v>
      </c>
      <c r="K3668">
        <v>2.00217451383E-3</v>
      </c>
      <c r="L3668">
        <v>3.3830585889100002E-3</v>
      </c>
      <c r="N3668">
        <f t="shared" si="169"/>
        <v>2.147194071796667E-3</v>
      </c>
      <c r="P3668">
        <v>3.1267435065300002E-3</v>
      </c>
      <c r="Q3668">
        <v>1.8798213132299999E-3</v>
      </c>
      <c r="R3668">
        <v>2.1260296939000002E-3</v>
      </c>
      <c r="T3668">
        <f t="shared" si="170"/>
        <v>2.3775315045533336E-3</v>
      </c>
    </row>
    <row r="3669" spans="4:20" x14ac:dyDescent="0.3">
      <c r="D3669" s="2">
        <v>2.6639631229299999E-6</v>
      </c>
      <c r="E3669" s="2">
        <v>3.94819044836E-5</v>
      </c>
      <c r="F3669">
        <v>2.1529034285700001E-3</v>
      </c>
      <c r="H3669">
        <f t="shared" si="168"/>
        <v>7.3168309872550998E-4</v>
      </c>
      <c r="J3669">
        <v>1.0536052432000001E-3</v>
      </c>
      <c r="K3669">
        <v>1.9975517702800001E-3</v>
      </c>
      <c r="L3669">
        <v>3.3385163423099999E-3</v>
      </c>
      <c r="N3669">
        <f t="shared" si="169"/>
        <v>2.1298911185966669E-3</v>
      </c>
      <c r="P3669">
        <v>3.1385408333599999E-3</v>
      </c>
      <c r="Q3669">
        <v>1.8984766758399999E-3</v>
      </c>
      <c r="R3669">
        <v>2.1190669335799999E-3</v>
      </c>
      <c r="T3669">
        <f t="shared" si="170"/>
        <v>2.3853614809266665E-3</v>
      </c>
    </row>
    <row r="3670" spans="4:20" x14ac:dyDescent="0.3">
      <c r="D3670" s="2">
        <v>2.79105681058E-6</v>
      </c>
      <c r="E3670" s="2">
        <v>3.6845408427500002E-5</v>
      </c>
      <c r="F3670">
        <v>1.6952274103200001E-3</v>
      </c>
      <c r="H3670">
        <f t="shared" si="168"/>
        <v>5.7828795851936005E-4</v>
      </c>
      <c r="J3670">
        <v>1.04845345667E-3</v>
      </c>
      <c r="K3670">
        <v>1.9996506662900001E-3</v>
      </c>
      <c r="L3670">
        <v>3.3739332112500001E-3</v>
      </c>
      <c r="N3670">
        <f t="shared" si="169"/>
        <v>2.1406791114033335E-3</v>
      </c>
      <c r="P3670">
        <v>3.1037594207000002E-3</v>
      </c>
      <c r="Q3670">
        <v>1.8841117042799999E-3</v>
      </c>
      <c r="R3670">
        <v>2.13705378957E-3</v>
      </c>
      <c r="T3670">
        <f t="shared" si="170"/>
        <v>2.3749749715166663E-3</v>
      </c>
    </row>
    <row r="3671" spans="4:20" x14ac:dyDescent="0.3">
      <c r="D3671" s="2">
        <v>3.2871036343299999E-6</v>
      </c>
      <c r="E3671" s="2">
        <v>2.9212634370400002E-5</v>
      </c>
      <c r="F3671">
        <v>1.8024360995499999E-3</v>
      </c>
      <c r="H3671">
        <f t="shared" ref="H3671:H3734" si="171">AVERAGE(D3671,E3671,F3671)</f>
        <v>6.1164527918490996E-4</v>
      </c>
      <c r="J3671">
        <v>1.0505380566800001E-3</v>
      </c>
      <c r="K3671">
        <v>1.9985145323600001E-3</v>
      </c>
      <c r="L3671">
        <v>3.35467494383E-3</v>
      </c>
      <c r="N3671">
        <f t="shared" ref="N3671:N3734" si="172">AVERAGE(J3671,K3671,L3671)</f>
        <v>2.13457584429E-3</v>
      </c>
      <c r="P3671">
        <v>3.1441055316200001E-3</v>
      </c>
      <c r="Q3671">
        <v>1.893683268E-3</v>
      </c>
      <c r="R3671">
        <v>2.1241718746899999E-3</v>
      </c>
      <c r="T3671">
        <f t="shared" ref="T3671:T3734" si="173">AVERAGE(P3671,Q3671,R3671)</f>
        <v>2.38732022477E-3</v>
      </c>
    </row>
    <row r="3672" spans="4:20" x14ac:dyDescent="0.3">
      <c r="D3672" s="2">
        <v>2.7275815867799999E-6</v>
      </c>
      <c r="E3672" s="2">
        <v>3.87529104984E-5</v>
      </c>
      <c r="F3672">
        <v>1.74019368794E-3</v>
      </c>
      <c r="H3672">
        <f t="shared" si="171"/>
        <v>5.9389139334172674E-4</v>
      </c>
      <c r="J3672">
        <v>1.05093847262E-3</v>
      </c>
      <c r="K3672">
        <v>1.99215822181E-3</v>
      </c>
      <c r="L3672">
        <v>3.4216115048700002E-3</v>
      </c>
      <c r="N3672">
        <f t="shared" si="172"/>
        <v>2.1549027330999997E-3</v>
      </c>
      <c r="P3672">
        <v>3.13849127651E-3</v>
      </c>
      <c r="Q3672">
        <v>1.9024509076500001E-3</v>
      </c>
      <c r="R3672">
        <v>2.1513741542599999E-3</v>
      </c>
      <c r="T3672">
        <f t="shared" si="173"/>
        <v>2.3974387794733335E-3</v>
      </c>
    </row>
    <row r="3673" spans="4:20" x14ac:dyDescent="0.3">
      <c r="D3673" s="2">
        <v>4.00084918155E-6</v>
      </c>
      <c r="E3673" s="2">
        <v>4.5525846436299999E-5</v>
      </c>
      <c r="F3673">
        <v>2.0610657653400001E-3</v>
      </c>
      <c r="H3673">
        <f t="shared" si="171"/>
        <v>7.0353082031928338E-4</v>
      </c>
      <c r="J3673">
        <v>1.0499080139199999E-3</v>
      </c>
      <c r="K3673">
        <v>1.9965306503300002E-3</v>
      </c>
      <c r="L3673">
        <v>3.33724260449E-3</v>
      </c>
      <c r="N3673">
        <f t="shared" si="172"/>
        <v>2.1278937562466665E-3</v>
      </c>
      <c r="P3673">
        <v>3.1259877790399998E-3</v>
      </c>
      <c r="Q3673">
        <v>1.9108655708299999E-3</v>
      </c>
      <c r="R3673">
        <v>2.1329323828700002E-3</v>
      </c>
      <c r="T3673">
        <f t="shared" si="173"/>
        <v>2.3899285775800003E-3</v>
      </c>
    </row>
    <row r="3674" spans="4:20" x14ac:dyDescent="0.3">
      <c r="D3674" s="2">
        <v>4.9814292777499999E-6</v>
      </c>
      <c r="E3674" s="2">
        <v>4.0282379736399997E-5</v>
      </c>
      <c r="F3674">
        <v>2.0453872506600002E-3</v>
      </c>
      <c r="H3674">
        <f t="shared" si="171"/>
        <v>6.9688368655805013E-4</v>
      </c>
      <c r="J3674">
        <v>1.0487457451400001E-3</v>
      </c>
      <c r="K3674">
        <v>1.9954133449199998E-3</v>
      </c>
      <c r="L3674">
        <v>3.32971138094E-3</v>
      </c>
      <c r="N3674">
        <f t="shared" si="172"/>
        <v>2.1246234903333334E-3</v>
      </c>
      <c r="P3674">
        <v>3.1410718629199998E-3</v>
      </c>
      <c r="Q3674">
        <v>1.89849601024E-3</v>
      </c>
      <c r="R3674">
        <v>2.1238078524700001E-3</v>
      </c>
      <c r="T3674">
        <f t="shared" si="173"/>
        <v>2.3877919085433332E-3</v>
      </c>
    </row>
    <row r="3675" spans="4:20" x14ac:dyDescent="0.3">
      <c r="D3675" s="2">
        <v>6.5386510012999998E-6</v>
      </c>
      <c r="E3675" s="2">
        <v>5.0645656869399999E-5</v>
      </c>
      <c r="F3675">
        <v>1.7153624394099999E-3</v>
      </c>
      <c r="H3675">
        <f t="shared" si="171"/>
        <v>5.9084891576023332E-4</v>
      </c>
      <c r="J3675">
        <v>1.0502083314700001E-3</v>
      </c>
      <c r="K3675">
        <v>1.9915574417700001E-3</v>
      </c>
      <c r="L3675">
        <v>3.4161363216800001E-3</v>
      </c>
      <c r="N3675">
        <f t="shared" si="172"/>
        <v>2.1526340316400001E-3</v>
      </c>
      <c r="P3675">
        <v>3.1121627539700001E-3</v>
      </c>
      <c r="Q3675">
        <v>1.9051418473099999E-3</v>
      </c>
      <c r="R3675">
        <v>2.1389396433999998E-3</v>
      </c>
      <c r="T3675">
        <f t="shared" si="173"/>
        <v>2.3854147482266666E-3</v>
      </c>
    </row>
    <row r="3676" spans="4:20" x14ac:dyDescent="0.3">
      <c r="D3676" s="2">
        <v>6.0890385326499996E-6</v>
      </c>
      <c r="E3676" s="2">
        <v>4.6770903025100003E-5</v>
      </c>
      <c r="F3676">
        <v>2.0217092375000001E-3</v>
      </c>
      <c r="H3676">
        <f t="shared" si="171"/>
        <v>6.9152305968591668E-4</v>
      </c>
      <c r="J3676">
        <v>1.0512141408899999E-3</v>
      </c>
      <c r="K3676">
        <v>1.9934724137900001E-3</v>
      </c>
      <c r="L3676">
        <v>3.3747269261899999E-3</v>
      </c>
      <c r="N3676">
        <f t="shared" si="172"/>
        <v>2.1398044936233335E-3</v>
      </c>
      <c r="P3676">
        <v>3.12715457876E-3</v>
      </c>
      <c r="Q3676">
        <v>1.8999930919599999E-3</v>
      </c>
      <c r="R3676">
        <v>2.13651754217E-3</v>
      </c>
      <c r="T3676">
        <f t="shared" si="173"/>
        <v>2.3878884042966664E-3</v>
      </c>
    </row>
    <row r="3677" spans="4:20" x14ac:dyDescent="0.3">
      <c r="D3677" s="2">
        <v>4.7896419127899999E-6</v>
      </c>
      <c r="E3677" s="2">
        <v>3.9541439599800002E-5</v>
      </c>
      <c r="F3677">
        <v>1.82388288632E-3</v>
      </c>
      <c r="H3677">
        <f t="shared" si="171"/>
        <v>6.2273798927752996E-4</v>
      </c>
      <c r="J3677">
        <v>1.0438031036400001E-3</v>
      </c>
      <c r="K3677">
        <v>1.9925303394600002E-3</v>
      </c>
      <c r="L3677">
        <v>3.3184043603499999E-3</v>
      </c>
      <c r="N3677">
        <f t="shared" si="172"/>
        <v>2.1182459344833335E-3</v>
      </c>
      <c r="P3677">
        <v>3.1194928690899998E-3</v>
      </c>
      <c r="Q3677">
        <v>1.8806754115500001E-3</v>
      </c>
      <c r="R3677">
        <v>2.1264916996899998E-3</v>
      </c>
      <c r="T3677">
        <f t="shared" si="173"/>
        <v>2.3755533267766668E-3</v>
      </c>
    </row>
    <row r="3678" spans="4:20" x14ac:dyDescent="0.3">
      <c r="D3678" s="2">
        <v>5.4075005878999996E-6</v>
      </c>
      <c r="E3678" s="2">
        <v>4.0997024299899997E-5</v>
      </c>
      <c r="F3678">
        <v>2.04265096205E-3</v>
      </c>
      <c r="H3678">
        <f t="shared" si="171"/>
        <v>6.9635182897926674E-4</v>
      </c>
      <c r="J3678">
        <v>1.04736611677E-3</v>
      </c>
      <c r="K3678">
        <v>1.99130510526E-3</v>
      </c>
      <c r="L3678">
        <v>3.40068242572E-3</v>
      </c>
      <c r="N3678">
        <f t="shared" si="172"/>
        <v>2.1464512159166667E-3</v>
      </c>
      <c r="P3678">
        <v>3.10495967346E-3</v>
      </c>
      <c r="Q3678">
        <v>1.9113448093499999E-3</v>
      </c>
      <c r="R3678">
        <v>2.12002569972E-3</v>
      </c>
      <c r="T3678">
        <f t="shared" si="173"/>
        <v>2.3787767275099997E-3</v>
      </c>
    </row>
    <row r="3679" spans="4:20" x14ac:dyDescent="0.3">
      <c r="D3679" s="2">
        <v>4.0884606188199999E-6</v>
      </c>
      <c r="E3679" s="2">
        <v>4.4444667119100003E-5</v>
      </c>
      <c r="F3679">
        <v>1.80239422183E-3</v>
      </c>
      <c r="H3679">
        <f t="shared" si="171"/>
        <v>6.1697578318930667E-4</v>
      </c>
      <c r="J3679">
        <v>1.04617944025E-3</v>
      </c>
      <c r="K3679">
        <v>1.9706909282799999E-3</v>
      </c>
      <c r="L3679">
        <v>3.3414289272100002E-3</v>
      </c>
      <c r="N3679">
        <f t="shared" si="172"/>
        <v>2.1194330985800001E-3</v>
      </c>
      <c r="P3679">
        <v>3.1024702304100001E-3</v>
      </c>
      <c r="Q3679">
        <v>1.9082674005099999E-3</v>
      </c>
      <c r="R3679">
        <v>2.1200547825899999E-3</v>
      </c>
      <c r="T3679">
        <f t="shared" si="173"/>
        <v>2.3769308045033331E-3</v>
      </c>
    </row>
    <row r="3680" spans="4:20" x14ac:dyDescent="0.3">
      <c r="D3680" s="2">
        <v>5.7637954783699998E-6</v>
      </c>
      <c r="E3680" s="2">
        <v>4.3424284926200001E-5</v>
      </c>
      <c r="F3680">
        <v>1.9282521669499999E-3</v>
      </c>
      <c r="H3680">
        <f t="shared" si="171"/>
        <v>6.5914674911819E-4</v>
      </c>
      <c r="J3680">
        <v>1.0461582001700001E-3</v>
      </c>
      <c r="K3680">
        <v>1.9885380317999999E-3</v>
      </c>
      <c r="L3680">
        <v>3.3640264750300001E-3</v>
      </c>
      <c r="N3680">
        <f t="shared" si="172"/>
        <v>2.1329075690000002E-3</v>
      </c>
      <c r="P3680">
        <v>3.1036440109099999E-3</v>
      </c>
      <c r="Q3680">
        <v>1.9000748227900001E-3</v>
      </c>
      <c r="R3680">
        <v>2.1241763406399999E-3</v>
      </c>
      <c r="T3680">
        <f t="shared" si="173"/>
        <v>2.3759650581133334E-3</v>
      </c>
    </row>
    <row r="3681" spans="4:20" x14ac:dyDescent="0.3">
      <c r="D3681" s="2">
        <v>5.0826431867300001E-6</v>
      </c>
      <c r="E3681" s="2">
        <v>4.8515314400900001E-5</v>
      </c>
      <c r="F3681">
        <v>1.9607304102700002E-3</v>
      </c>
      <c r="H3681">
        <f t="shared" si="171"/>
        <v>6.7144278928587674E-4</v>
      </c>
      <c r="J3681">
        <v>1.0480932547300001E-3</v>
      </c>
      <c r="K3681">
        <v>1.9924048872300001E-3</v>
      </c>
      <c r="L3681">
        <v>3.4047887020400001E-3</v>
      </c>
      <c r="N3681">
        <f t="shared" si="172"/>
        <v>2.1484289480000001E-3</v>
      </c>
      <c r="P3681">
        <v>3.11402459459E-3</v>
      </c>
      <c r="Q3681">
        <v>1.8952217846600001E-3</v>
      </c>
      <c r="R3681">
        <v>2.1247555785699999E-3</v>
      </c>
      <c r="T3681">
        <f t="shared" si="173"/>
        <v>2.3780006526066665E-3</v>
      </c>
    </row>
    <row r="3682" spans="4:20" x14ac:dyDescent="0.3">
      <c r="D3682" s="2">
        <v>3.1209126736000002E-6</v>
      </c>
      <c r="E3682" s="2">
        <v>5.1154728021399999E-5</v>
      </c>
      <c r="F3682">
        <v>1.6602868918799999E-3</v>
      </c>
      <c r="H3682">
        <f t="shared" si="171"/>
        <v>5.7152084419166661E-4</v>
      </c>
      <c r="J3682">
        <v>1.03933115066E-3</v>
      </c>
      <c r="K3682">
        <v>1.9869306043899999E-3</v>
      </c>
      <c r="L3682">
        <v>3.3824576986799999E-3</v>
      </c>
      <c r="N3682">
        <f t="shared" si="172"/>
        <v>2.13623981791E-3</v>
      </c>
      <c r="P3682">
        <v>3.1194370660899999E-3</v>
      </c>
      <c r="Q3682">
        <v>1.89011920571E-3</v>
      </c>
      <c r="R3682">
        <v>2.1152616518799999E-3</v>
      </c>
      <c r="T3682">
        <f t="shared" si="173"/>
        <v>2.3749393078933332E-3</v>
      </c>
    </row>
    <row r="3683" spans="4:20" x14ac:dyDescent="0.3">
      <c r="D3683" s="2">
        <v>2.83095320678E-6</v>
      </c>
      <c r="E3683" s="2">
        <v>4.0201076228499997E-5</v>
      </c>
      <c r="F3683">
        <v>1.55036928616E-3</v>
      </c>
      <c r="H3683">
        <f t="shared" si="171"/>
        <v>5.3113377186509336E-4</v>
      </c>
      <c r="J3683">
        <v>1.0406059764600001E-3</v>
      </c>
      <c r="K3683">
        <v>1.98677496264E-3</v>
      </c>
      <c r="L3683">
        <v>3.3340211617200002E-3</v>
      </c>
      <c r="N3683">
        <f t="shared" si="172"/>
        <v>2.1204673669400001E-3</v>
      </c>
      <c r="P3683">
        <v>3.1138388023399998E-3</v>
      </c>
      <c r="Q3683">
        <v>1.90854062088E-3</v>
      </c>
      <c r="R3683">
        <v>2.1063351355200001E-3</v>
      </c>
      <c r="T3683">
        <f t="shared" si="173"/>
        <v>2.3762381862466667E-3</v>
      </c>
    </row>
    <row r="3684" spans="4:20" x14ac:dyDescent="0.3">
      <c r="D3684" s="2">
        <v>2.4523939386900001E-6</v>
      </c>
      <c r="E3684" s="2">
        <v>3.89948309203E-5</v>
      </c>
      <c r="F3684">
        <v>2.1809394841699999E-3</v>
      </c>
      <c r="H3684">
        <f t="shared" si="171"/>
        <v>7.4079556967632991E-4</v>
      </c>
      <c r="J3684">
        <v>1.04159573234E-3</v>
      </c>
      <c r="K3684">
        <v>1.98457929004E-3</v>
      </c>
      <c r="L3684">
        <v>3.3751043776300001E-3</v>
      </c>
      <c r="N3684">
        <f t="shared" si="172"/>
        <v>2.1337598000033334E-3</v>
      </c>
      <c r="P3684">
        <v>3.1133968243100001E-3</v>
      </c>
      <c r="Q3684">
        <v>1.8848655463699999E-3</v>
      </c>
      <c r="R3684">
        <v>2.1355896189299999E-3</v>
      </c>
      <c r="T3684">
        <f t="shared" si="173"/>
        <v>2.3779506632033332E-3</v>
      </c>
    </row>
    <row r="3685" spans="4:20" x14ac:dyDescent="0.3">
      <c r="D3685" s="2">
        <v>2.7822958217400002E-6</v>
      </c>
      <c r="E3685" s="2">
        <v>4.0292192186600001E-5</v>
      </c>
      <c r="F3685">
        <v>1.9177867473400001E-3</v>
      </c>
      <c r="H3685">
        <f t="shared" si="171"/>
        <v>6.5362041178278001E-4</v>
      </c>
      <c r="J3685">
        <v>1.0394163070700001E-3</v>
      </c>
      <c r="K3685">
        <v>1.9818349135700001E-3</v>
      </c>
      <c r="L3685">
        <v>3.3258829993499999E-3</v>
      </c>
      <c r="N3685">
        <f t="shared" si="172"/>
        <v>2.1157114066633334E-3</v>
      </c>
      <c r="P3685">
        <v>3.1159539411300002E-3</v>
      </c>
      <c r="Q3685">
        <v>1.8929467325000001E-3</v>
      </c>
      <c r="R3685">
        <v>2.1127086239899999E-3</v>
      </c>
      <c r="T3685">
        <f t="shared" si="173"/>
        <v>2.3738697658733333E-3</v>
      </c>
    </row>
    <row r="3686" spans="4:20" x14ac:dyDescent="0.3">
      <c r="D3686" s="2">
        <v>2.7470496367700001E-6</v>
      </c>
      <c r="E3686" s="2">
        <v>4.1056949812000001E-5</v>
      </c>
      <c r="F3686">
        <v>1.77842182899E-3</v>
      </c>
      <c r="H3686">
        <f t="shared" si="171"/>
        <v>6.0740860947958999E-4</v>
      </c>
      <c r="J3686">
        <v>1.0457396558499999E-3</v>
      </c>
      <c r="K3686">
        <v>1.9869093676700002E-3</v>
      </c>
      <c r="L3686">
        <v>3.3227998055E-3</v>
      </c>
      <c r="N3686">
        <f t="shared" si="172"/>
        <v>2.1184829430066668E-3</v>
      </c>
      <c r="P3686">
        <v>3.0916661954800001E-3</v>
      </c>
      <c r="Q3686">
        <v>1.9011594617300001E-3</v>
      </c>
      <c r="R3686">
        <v>2.1164172915200002E-3</v>
      </c>
      <c r="T3686">
        <f t="shared" si="173"/>
        <v>2.3697476495766669E-3</v>
      </c>
    </row>
    <row r="3687" spans="4:20" x14ac:dyDescent="0.3">
      <c r="D3687" s="2">
        <v>2.6808062437399999E-6</v>
      </c>
      <c r="E3687" s="2">
        <v>3.3975573489000001E-5</v>
      </c>
      <c r="F3687">
        <v>1.82889306993E-3</v>
      </c>
      <c r="H3687">
        <f t="shared" si="171"/>
        <v>6.2184981655424669E-4</v>
      </c>
      <c r="J3687">
        <v>1.04377493047E-3</v>
      </c>
      <c r="K3687">
        <v>1.98198224605E-3</v>
      </c>
      <c r="L3687">
        <v>3.3264652132E-3</v>
      </c>
      <c r="N3687">
        <f t="shared" si="172"/>
        <v>2.1174074632400001E-3</v>
      </c>
      <c r="P3687">
        <v>3.1315936124199999E-3</v>
      </c>
      <c r="Q3687">
        <v>1.89434884577E-3</v>
      </c>
      <c r="R3687">
        <v>2.1086343253600001E-3</v>
      </c>
      <c r="T3687">
        <f t="shared" si="173"/>
        <v>2.3781922611833335E-3</v>
      </c>
    </row>
    <row r="3688" spans="4:20" x14ac:dyDescent="0.3">
      <c r="D3688" s="2">
        <v>2.1055227241100002E-6</v>
      </c>
      <c r="E3688" s="2">
        <v>4.1501873892199999E-5</v>
      </c>
      <c r="F3688">
        <v>2.1032664392200001E-3</v>
      </c>
      <c r="H3688">
        <f t="shared" si="171"/>
        <v>7.156246119454367E-4</v>
      </c>
      <c r="J3688">
        <v>1.0425517582100001E-3</v>
      </c>
      <c r="K3688">
        <v>1.9709008000099999E-3</v>
      </c>
      <c r="L3688">
        <v>3.3852922904899999E-3</v>
      </c>
      <c r="N3688">
        <f t="shared" si="172"/>
        <v>2.13291494957E-3</v>
      </c>
      <c r="P3688">
        <v>3.1002767536799998E-3</v>
      </c>
      <c r="Q3688">
        <v>1.89755719253E-3</v>
      </c>
      <c r="R3688">
        <v>2.11444658317E-3</v>
      </c>
      <c r="T3688">
        <f t="shared" si="173"/>
        <v>2.3707601764599998E-3</v>
      </c>
    </row>
    <row r="3689" spans="4:20" x14ac:dyDescent="0.3">
      <c r="D3689" s="2">
        <v>2.01268524512E-6</v>
      </c>
      <c r="E3689" s="2">
        <v>2.8652160046099999E-5</v>
      </c>
      <c r="F3689">
        <v>2.0912512670100002E-3</v>
      </c>
      <c r="H3689">
        <f t="shared" si="171"/>
        <v>7.0730537076707338E-4</v>
      </c>
      <c r="J3689">
        <v>1.03940682311E-3</v>
      </c>
      <c r="K3689">
        <v>1.9772946827299998E-3</v>
      </c>
      <c r="L3689">
        <v>3.34144444036E-3</v>
      </c>
      <c r="N3689">
        <f t="shared" si="172"/>
        <v>2.1193819820666663E-3</v>
      </c>
      <c r="P3689">
        <v>3.1012870454200001E-3</v>
      </c>
      <c r="Q3689">
        <v>1.87545469145E-3</v>
      </c>
      <c r="R3689">
        <v>2.0802303958700002E-3</v>
      </c>
      <c r="T3689">
        <f t="shared" si="173"/>
        <v>2.3523240442466669E-3</v>
      </c>
    </row>
    <row r="3690" spans="4:20" x14ac:dyDescent="0.3">
      <c r="D3690" s="2">
        <v>1.7733951236600001E-6</v>
      </c>
      <c r="E3690" s="2">
        <v>3.7647586410799999E-5</v>
      </c>
      <c r="F3690">
        <v>1.88301313075E-3</v>
      </c>
      <c r="H3690">
        <f t="shared" si="171"/>
        <v>6.4081137076148664E-4</v>
      </c>
      <c r="J3690">
        <v>1.03428086034E-3</v>
      </c>
      <c r="K3690">
        <v>1.9780640857100002E-3</v>
      </c>
      <c r="L3690">
        <v>3.3699076846599998E-3</v>
      </c>
      <c r="N3690">
        <f t="shared" si="172"/>
        <v>2.1274175435699997E-3</v>
      </c>
      <c r="P3690">
        <v>3.09775921132E-3</v>
      </c>
      <c r="Q3690">
        <v>1.9081168687E-3</v>
      </c>
      <c r="R3690">
        <v>2.0987862559099998E-3</v>
      </c>
      <c r="T3690">
        <f t="shared" si="173"/>
        <v>2.3682207786433333E-3</v>
      </c>
    </row>
    <row r="3691" spans="4:20" x14ac:dyDescent="0.3">
      <c r="D3691" s="2">
        <v>2.0748839167500002E-6</v>
      </c>
      <c r="E3691" s="2">
        <v>3.3272457740900003E-5</v>
      </c>
      <c r="F3691">
        <v>1.88730433666E-3</v>
      </c>
      <c r="H3691">
        <f t="shared" si="171"/>
        <v>6.4088389277254998E-4</v>
      </c>
      <c r="J3691">
        <v>1.03982863691E-3</v>
      </c>
      <c r="K3691">
        <v>1.9851198832399998E-3</v>
      </c>
      <c r="L3691">
        <v>3.3764756265000002E-3</v>
      </c>
      <c r="N3691">
        <f t="shared" si="172"/>
        <v>2.1338080488833336E-3</v>
      </c>
      <c r="P3691">
        <v>3.10497873126E-3</v>
      </c>
      <c r="Q3691">
        <v>1.8951011205600001E-3</v>
      </c>
      <c r="R3691">
        <v>2.1255007062500001E-3</v>
      </c>
      <c r="T3691">
        <f t="shared" si="173"/>
        <v>2.3751935193566669E-3</v>
      </c>
    </row>
    <row r="3692" spans="4:20" x14ac:dyDescent="0.3">
      <c r="D3692" s="2">
        <v>1.7102046384800001E-6</v>
      </c>
      <c r="E3692" s="2">
        <v>4.9763112484999997E-5</v>
      </c>
      <c r="F3692">
        <v>1.99924097427E-3</v>
      </c>
      <c r="H3692">
        <f t="shared" si="171"/>
        <v>6.8357143046449337E-4</v>
      </c>
      <c r="J3692">
        <v>1.0412245471400001E-3</v>
      </c>
      <c r="K3692">
        <v>1.9833523860000001E-3</v>
      </c>
      <c r="L3692">
        <v>3.36337881979E-3</v>
      </c>
      <c r="N3692">
        <f t="shared" si="172"/>
        <v>2.12931858431E-3</v>
      </c>
      <c r="P3692">
        <v>3.08543996678E-3</v>
      </c>
      <c r="Q3692">
        <v>1.89103469636E-3</v>
      </c>
      <c r="R3692">
        <v>2.1049729694099998E-3</v>
      </c>
      <c r="T3692">
        <f t="shared" si="173"/>
        <v>2.3604825441833331E-3</v>
      </c>
    </row>
    <row r="3693" spans="4:20" x14ac:dyDescent="0.3">
      <c r="D3693" s="2">
        <v>1.6879643833600001E-6</v>
      </c>
      <c r="E3693" s="2">
        <v>5.32571104302E-5</v>
      </c>
      <c r="F3693">
        <v>2.0280017482E-3</v>
      </c>
      <c r="H3693">
        <f t="shared" si="171"/>
        <v>6.9431560767118674E-4</v>
      </c>
      <c r="J3693">
        <v>1.0366131947999999E-3</v>
      </c>
      <c r="K3693">
        <v>1.97722336212E-3</v>
      </c>
      <c r="L3693">
        <v>3.36882695945E-3</v>
      </c>
      <c r="N3693">
        <f t="shared" si="172"/>
        <v>2.1275545054566668E-3</v>
      </c>
      <c r="P3693">
        <v>3.0446209526300001E-3</v>
      </c>
      <c r="Q3693">
        <v>1.88483396277E-3</v>
      </c>
      <c r="R3693">
        <v>2.1190745648900001E-3</v>
      </c>
      <c r="T3693">
        <f t="shared" si="173"/>
        <v>2.3495098267633332E-3</v>
      </c>
    </row>
    <row r="3694" spans="4:20" x14ac:dyDescent="0.3">
      <c r="D3694" s="2">
        <v>1.8077944287900001E-6</v>
      </c>
      <c r="E3694" s="2">
        <v>3.3404082057399999E-5</v>
      </c>
      <c r="F3694">
        <v>1.9391250903200001E-3</v>
      </c>
      <c r="H3694">
        <f t="shared" si="171"/>
        <v>6.5811232226873002E-4</v>
      </c>
      <c r="J3694">
        <v>1.04125090129E-3</v>
      </c>
      <c r="K3694">
        <v>1.9771658102600001E-3</v>
      </c>
      <c r="L3694">
        <v>3.3360135742700001E-3</v>
      </c>
      <c r="N3694">
        <f t="shared" si="172"/>
        <v>2.1181434286066665E-3</v>
      </c>
      <c r="P3694">
        <v>3.1220342332399999E-3</v>
      </c>
      <c r="Q3694">
        <v>1.8975271598200001E-3</v>
      </c>
      <c r="R3694">
        <v>2.1182344616299999E-3</v>
      </c>
      <c r="T3694">
        <f t="shared" si="173"/>
        <v>2.3792652848966668E-3</v>
      </c>
    </row>
    <row r="3695" spans="4:20" x14ac:dyDescent="0.3">
      <c r="D3695" s="2">
        <v>1.48698614008E-6</v>
      </c>
      <c r="E3695" s="2">
        <v>3.2820558364300001E-5</v>
      </c>
      <c r="F3695">
        <v>2.1374212639299998E-3</v>
      </c>
      <c r="H3695">
        <f t="shared" si="171"/>
        <v>7.2390960281145994E-4</v>
      </c>
      <c r="J3695">
        <v>1.0373799021799999E-3</v>
      </c>
      <c r="K3695">
        <v>1.97728971918E-3</v>
      </c>
      <c r="L3695">
        <v>3.3814957164700001E-3</v>
      </c>
      <c r="N3695">
        <f t="shared" si="172"/>
        <v>2.1320551126100002E-3</v>
      </c>
      <c r="P3695">
        <v>3.1153711602499999E-3</v>
      </c>
      <c r="Q3695">
        <v>1.8594142088199999E-3</v>
      </c>
      <c r="R3695">
        <v>2.1181568915299999E-3</v>
      </c>
      <c r="T3695">
        <f t="shared" si="173"/>
        <v>2.3643140868666664E-3</v>
      </c>
    </row>
    <row r="3696" spans="4:20" x14ac:dyDescent="0.3">
      <c r="D3696" s="2">
        <v>1.3600806280299999E-6</v>
      </c>
      <c r="E3696" s="2">
        <v>2.87306953534E-5</v>
      </c>
      <c r="F3696">
        <v>2.0165108689200002E-3</v>
      </c>
      <c r="H3696">
        <f t="shared" si="171"/>
        <v>6.8220054830047674E-4</v>
      </c>
      <c r="J3696">
        <v>1.0389981817199999E-3</v>
      </c>
      <c r="K3696">
        <v>1.9760686614100002E-3</v>
      </c>
      <c r="L3696">
        <v>3.3732062832799998E-3</v>
      </c>
      <c r="N3696">
        <f t="shared" si="172"/>
        <v>2.1294243754700001E-3</v>
      </c>
      <c r="P3696">
        <v>3.0915157061400002E-3</v>
      </c>
      <c r="Q3696">
        <v>1.89970239943E-3</v>
      </c>
      <c r="R3696">
        <v>2.1024103925199999E-3</v>
      </c>
      <c r="T3696">
        <f t="shared" si="173"/>
        <v>2.3645428326966667E-3</v>
      </c>
    </row>
    <row r="3697" spans="4:20" x14ac:dyDescent="0.3">
      <c r="D3697" s="2">
        <v>1.2933855262200001E-6</v>
      </c>
      <c r="E3697" s="2">
        <v>2.5861563770300001E-5</v>
      </c>
      <c r="F3697">
        <v>1.9605956233299999E-3</v>
      </c>
      <c r="H3697">
        <f t="shared" si="171"/>
        <v>6.6258352420883997E-4</v>
      </c>
      <c r="J3697">
        <v>1.0378945167400001E-3</v>
      </c>
      <c r="K3697">
        <v>1.9661889722E-3</v>
      </c>
      <c r="L3697">
        <v>3.3878403097999999E-3</v>
      </c>
      <c r="N3697">
        <f t="shared" si="172"/>
        <v>2.1306412662466666E-3</v>
      </c>
      <c r="P3697">
        <v>3.0882804249300001E-3</v>
      </c>
      <c r="Q3697">
        <v>1.86238536604E-3</v>
      </c>
      <c r="R3697">
        <v>2.11122789252E-3</v>
      </c>
      <c r="T3697">
        <f t="shared" si="173"/>
        <v>2.3539645611633333E-3</v>
      </c>
    </row>
    <row r="3698" spans="4:20" x14ac:dyDescent="0.3">
      <c r="D3698" s="2">
        <v>1.4253639365200001E-6</v>
      </c>
      <c r="E3698" s="2">
        <v>2.67993754152E-5</v>
      </c>
      <c r="F3698">
        <v>1.8338909282100001E-3</v>
      </c>
      <c r="H3698">
        <f t="shared" si="171"/>
        <v>6.207052225205733E-4</v>
      </c>
      <c r="J3698">
        <v>1.0372084965400001E-3</v>
      </c>
      <c r="K3698">
        <v>1.9709070963000001E-3</v>
      </c>
      <c r="L3698">
        <v>3.3324175799800001E-3</v>
      </c>
      <c r="N3698">
        <f t="shared" si="172"/>
        <v>2.1135110576066666E-3</v>
      </c>
      <c r="P3698">
        <v>3.0936157555899999E-3</v>
      </c>
      <c r="Q3698">
        <v>1.8896045433100001E-3</v>
      </c>
      <c r="R3698">
        <v>2.0846461963400001E-3</v>
      </c>
      <c r="T3698">
        <f t="shared" si="173"/>
        <v>2.3559554984133335E-3</v>
      </c>
    </row>
    <row r="3699" spans="4:20" x14ac:dyDescent="0.3">
      <c r="D3699" s="2">
        <v>1.40495027413E-6</v>
      </c>
      <c r="E3699" s="2">
        <v>2.7878660597500001E-5</v>
      </c>
      <c r="F3699">
        <v>1.7948522187500001E-3</v>
      </c>
      <c r="H3699">
        <f t="shared" si="171"/>
        <v>6.0804527654054338E-4</v>
      </c>
      <c r="J3699">
        <v>1.0310804258199999E-3</v>
      </c>
      <c r="K3699">
        <v>1.9739410090100001E-3</v>
      </c>
      <c r="L3699">
        <v>3.3793133011000001E-3</v>
      </c>
      <c r="N3699">
        <f t="shared" si="172"/>
        <v>2.1281115786433336E-3</v>
      </c>
      <c r="P3699">
        <v>3.1072296026899999E-3</v>
      </c>
      <c r="Q3699">
        <v>1.87456221021E-3</v>
      </c>
      <c r="R3699">
        <v>2.1157226687800001E-3</v>
      </c>
      <c r="T3699">
        <f t="shared" si="173"/>
        <v>2.3658381605600001E-3</v>
      </c>
    </row>
    <row r="3700" spans="4:20" x14ac:dyDescent="0.3">
      <c r="D3700" s="2">
        <v>2.0261685704199999E-6</v>
      </c>
      <c r="E3700" s="2">
        <v>2.4952770212000001E-5</v>
      </c>
      <c r="F3700">
        <v>1.7822262526400001E-3</v>
      </c>
      <c r="H3700">
        <f t="shared" si="171"/>
        <v>6.0306839714080668E-4</v>
      </c>
      <c r="J3700">
        <v>1.0320865577700001E-3</v>
      </c>
      <c r="K3700">
        <v>1.96474928073E-3</v>
      </c>
      <c r="L3700">
        <v>3.32853635446E-3</v>
      </c>
      <c r="N3700">
        <f t="shared" si="172"/>
        <v>2.1084573976533332E-3</v>
      </c>
      <c r="P3700">
        <v>3.09640650049E-3</v>
      </c>
      <c r="Q3700">
        <v>1.88950092774E-3</v>
      </c>
      <c r="R3700">
        <v>2.1033926834399998E-3</v>
      </c>
      <c r="T3700">
        <f t="shared" si="173"/>
        <v>2.3631000372233333E-3</v>
      </c>
    </row>
    <row r="3701" spans="4:20" x14ac:dyDescent="0.3">
      <c r="D3701" s="2">
        <v>1.66337191009E-6</v>
      </c>
      <c r="E3701" s="2">
        <v>2.4466593580599999E-5</v>
      </c>
      <c r="F3701">
        <v>1.8579408077400001E-3</v>
      </c>
      <c r="H3701">
        <f t="shared" si="171"/>
        <v>6.2802359107689664E-4</v>
      </c>
      <c r="J3701">
        <v>1.03463163369E-3</v>
      </c>
      <c r="K3701">
        <v>1.96976626408E-3</v>
      </c>
      <c r="L3701">
        <v>3.28052052825E-3</v>
      </c>
      <c r="N3701">
        <f t="shared" si="172"/>
        <v>2.0949728086733332E-3</v>
      </c>
      <c r="P3701">
        <v>3.0921893680399999E-3</v>
      </c>
      <c r="Q3701">
        <v>1.8530989504600001E-3</v>
      </c>
      <c r="R3701">
        <v>2.0862131884400001E-3</v>
      </c>
      <c r="T3701">
        <f t="shared" si="173"/>
        <v>2.3438338356466665E-3</v>
      </c>
    </row>
    <row r="3702" spans="4:20" x14ac:dyDescent="0.3">
      <c r="D3702" s="2">
        <v>2.23265903626E-6</v>
      </c>
      <c r="E3702" s="2">
        <v>2.2421445302199998E-5</v>
      </c>
      <c r="F3702">
        <v>1.5870774208E-3</v>
      </c>
      <c r="H3702">
        <f t="shared" si="171"/>
        <v>5.3724384171281996E-4</v>
      </c>
      <c r="J3702">
        <v>1.03396694887E-3</v>
      </c>
      <c r="K3702">
        <v>1.96807644458E-3</v>
      </c>
      <c r="L3702">
        <v>3.3799705990599999E-3</v>
      </c>
      <c r="N3702">
        <f t="shared" si="172"/>
        <v>2.1273379975033334E-3</v>
      </c>
      <c r="P3702">
        <v>3.10259172094E-3</v>
      </c>
      <c r="Q3702">
        <v>1.87118913301E-3</v>
      </c>
      <c r="R3702">
        <v>2.1083546665999998E-3</v>
      </c>
      <c r="T3702">
        <f t="shared" si="173"/>
        <v>2.3607118401833332E-3</v>
      </c>
    </row>
    <row r="3703" spans="4:20" x14ac:dyDescent="0.3">
      <c r="D3703" s="2">
        <v>2.2263108027100001E-6</v>
      </c>
      <c r="E3703" s="2">
        <v>2.5015448945099998E-5</v>
      </c>
      <c r="F3703">
        <v>1.8942354981900001E-3</v>
      </c>
      <c r="H3703">
        <f t="shared" si="171"/>
        <v>6.404924193126033E-4</v>
      </c>
      <c r="J3703">
        <v>1.0261577194999999E-3</v>
      </c>
      <c r="K3703">
        <v>1.9574791659700001E-3</v>
      </c>
      <c r="L3703">
        <v>3.3243611458599999E-3</v>
      </c>
      <c r="N3703">
        <f t="shared" si="172"/>
        <v>2.1026660104433333E-3</v>
      </c>
      <c r="P3703">
        <v>3.1015509796300002E-3</v>
      </c>
      <c r="Q3703">
        <v>1.88253862581E-3</v>
      </c>
      <c r="R3703">
        <v>2.0929676936500001E-3</v>
      </c>
      <c r="T3703">
        <f t="shared" si="173"/>
        <v>2.3590190996966667E-3</v>
      </c>
    </row>
    <row r="3704" spans="4:20" x14ac:dyDescent="0.3">
      <c r="D3704" s="2">
        <v>2.4607916674E-6</v>
      </c>
      <c r="E3704" s="2">
        <v>2.5531994704999999E-5</v>
      </c>
      <c r="F3704">
        <v>2.1312635841200002E-3</v>
      </c>
      <c r="H3704">
        <f t="shared" si="171"/>
        <v>7.1975212349746675E-4</v>
      </c>
      <c r="J3704">
        <v>1.0330913170799999E-3</v>
      </c>
      <c r="K3704">
        <v>1.95919277238E-3</v>
      </c>
      <c r="L3704">
        <v>3.3689211976700001E-3</v>
      </c>
      <c r="N3704">
        <f t="shared" si="172"/>
        <v>2.1204017623766666E-3</v>
      </c>
      <c r="P3704">
        <v>3.0867370831400001E-3</v>
      </c>
      <c r="Q3704">
        <v>1.8540605790099999E-3</v>
      </c>
      <c r="R3704">
        <v>2.1005430037899999E-3</v>
      </c>
      <c r="T3704">
        <f t="shared" si="173"/>
        <v>2.3471135553133331E-3</v>
      </c>
    </row>
    <row r="3705" spans="4:20" x14ac:dyDescent="0.3">
      <c r="D3705" s="2">
        <v>3.1633953605599999E-6</v>
      </c>
      <c r="E3705" s="2">
        <v>2.7710435789799999E-5</v>
      </c>
      <c r="F3705">
        <v>1.47661601329E-3</v>
      </c>
      <c r="H3705">
        <f t="shared" si="171"/>
        <v>5.0249661481345336E-4</v>
      </c>
      <c r="J3705">
        <v>1.0310372084300001E-3</v>
      </c>
      <c r="K3705">
        <v>1.9662211895400002E-3</v>
      </c>
      <c r="L3705">
        <v>3.3616532382900002E-3</v>
      </c>
      <c r="N3705">
        <f t="shared" si="172"/>
        <v>2.119637212086667E-3</v>
      </c>
      <c r="P3705">
        <v>3.1071317385500002E-3</v>
      </c>
      <c r="Q3705">
        <v>1.8932508870899999E-3</v>
      </c>
      <c r="R3705">
        <v>2.1022983713399998E-3</v>
      </c>
      <c r="T3705">
        <f t="shared" si="173"/>
        <v>2.3675603323266669E-3</v>
      </c>
    </row>
    <row r="3706" spans="4:20" x14ac:dyDescent="0.3">
      <c r="D3706" s="2">
        <v>3.7578567588699999E-6</v>
      </c>
      <c r="E3706" s="2">
        <v>2.7416849271099999E-5</v>
      </c>
      <c r="F3706">
        <v>1.6597961964199999E-3</v>
      </c>
      <c r="H3706">
        <f t="shared" si="171"/>
        <v>5.6365696748332333E-4</v>
      </c>
      <c r="J3706">
        <v>1.02688227493E-3</v>
      </c>
      <c r="K3706">
        <v>1.9681030693699999E-3</v>
      </c>
      <c r="L3706">
        <v>3.3074985375200002E-3</v>
      </c>
      <c r="N3706">
        <f t="shared" si="172"/>
        <v>2.1008279606066667E-3</v>
      </c>
      <c r="P3706">
        <v>3.0757963125500002E-3</v>
      </c>
      <c r="Q3706">
        <v>1.8864460283099999E-3</v>
      </c>
      <c r="R3706">
        <v>2.0959352650299998E-3</v>
      </c>
      <c r="T3706">
        <f t="shared" si="173"/>
        <v>2.3527258686299999E-3</v>
      </c>
    </row>
    <row r="3707" spans="4:20" x14ac:dyDescent="0.3">
      <c r="D3707" s="2">
        <v>2.0471432385200001E-6</v>
      </c>
      <c r="E3707" s="2">
        <v>2.6553546314599998E-5</v>
      </c>
      <c r="F3707">
        <v>1.8690103243300001E-3</v>
      </c>
      <c r="H3707">
        <f t="shared" si="171"/>
        <v>6.3253700462770671E-4</v>
      </c>
      <c r="J3707">
        <v>1.03047347847E-3</v>
      </c>
      <c r="K3707">
        <v>1.9623925042000002E-3</v>
      </c>
      <c r="L3707">
        <v>3.4138289256900002E-3</v>
      </c>
      <c r="N3707">
        <f t="shared" si="172"/>
        <v>2.1355649694533335E-3</v>
      </c>
      <c r="P3707">
        <v>3.0805905579800001E-3</v>
      </c>
      <c r="Q3707">
        <v>1.8801142807799999E-3</v>
      </c>
      <c r="R3707">
        <v>2.09500670722E-3</v>
      </c>
      <c r="T3707">
        <f t="shared" si="173"/>
        <v>2.3519038486600002E-3</v>
      </c>
    </row>
    <row r="3708" spans="4:20" x14ac:dyDescent="0.3">
      <c r="D3708" s="2">
        <v>2.7079857984999998E-6</v>
      </c>
      <c r="E3708" s="2">
        <v>2.32586220356E-5</v>
      </c>
      <c r="F3708">
        <v>1.6085299589100001E-3</v>
      </c>
      <c r="H3708">
        <f t="shared" si="171"/>
        <v>5.4483218891470005E-4</v>
      </c>
      <c r="J3708">
        <v>1.0286147525300001E-3</v>
      </c>
      <c r="K3708">
        <v>1.96066789707E-3</v>
      </c>
      <c r="L3708">
        <v>3.3269518967900002E-3</v>
      </c>
      <c r="N3708">
        <f t="shared" si="172"/>
        <v>2.1054115154633332E-3</v>
      </c>
      <c r="P3708">
        <v>3.09443689343E-3</v>
      </c>
      <c r="Q3708">
        <v>1.85314452659E-3</v>
      </c>
      <c r="R3708">
        <v>2.0899765444500002E-3</v>
      </c>
      <c r="T3708">
        <f t="shared" si="173"/>
        <v>2.3458526548233334E-3</v>
      </c>
    </row>
    <row r="3709" spans="4:20" x14ac:dyDescent="0.3">
      <c r="D3709" s="2">
        <v>2.4265242551900001E-6</v>
      </c>
      <c r="E3709" s="2">
        <v>2.3014974212400001E-5</v>
      </c>
      <c r="F3709">
        <v>1.7456340038199999E-3</v>
      </c>
      <c r="H3709">
        <f t="shared" si="171"/>
        <v>5.9035850076253E-4</v>
      </c>
      <c r="J3709">
        <v>1.0237493279699999E-3</v>
      </c>
      <c r="K3709">
        <v>1.9657266387599999E-3</v>
      </c>
      <c r="L3709">
        <v>3.3738200931800002E-3</v>
      </c>
      <c r="N3709">
        <f t="shared" si="172"/>
        <v>2.1210986866366664E-3</v>
      </c>
      <c r="P3709">
        <v>3.0761997195300002E-3</v>
      </c>
      <c r="Q3709">
        <v>1.87579692996E-3</v>
      </c>
      <c r="R3709">
        <v>2.1042511395700002E-3</v>
      </c>
      <c r="T3709">
        <f t="shared" si="173"/>
        <v>2.3520825963533336E-3</v>
      </c>
    </row>
    <row r="3710" spans="4:20" x14ac:dyDescent="0.3">
      <c r="D3710" s="2">
        <v>4.4136106943100001E-6</v>
      </c>
      <c r="E3710" s="2">
        <v>1.9664679113200001E-5</v>
      </c>
      <c r="F3710">
        <v>2.1271227171999999E-3</v>
      </c>
      <c r="H3710">
        <f t="shared" si="171"/>
        <v>7.1706700233583655E-4</v>
      </c>
      <c r="J3710">
        <v>1.0224458170299999E-3</v>
      </c>
      <c r="K3710">
        <v>1.9637446809299998E-3</v>
      </c>
      <c r="L3710">
        <v>3.3717285978799999E-3</v>
      </c>
      <c r="N3710">
        <f t="shared" si="172"/>
        <v>2.1193063652799999E-3</v>
      </c>
      <c r="P3710">
        <v>3.08529546179E-3</v>
      </c>
      <c r="Q3710">
        <v>1.8730142147700001E-3</v>
      </c>
      <c r="R3710">
        <v>2.0982455387699999E-3</v>
      </c>
      <c r="T3710">
        <f t="shared" si="173"/>
        <v>2.3521850717766663E-3</v>
      </c>
    </row>
    <row r="3711" spans="4:20" x14ac:dyDescent="0.3">
      <c r="D3711" s="2">
        <v>3.5469272418999999E-6</v>
      </c>
      <c r="E3711" s="2">
        <v>2.4998604533599998E-5</v>
      </c>
      <c r="F3711">
        <v>1.6167396933699999E-3</v>
      </c>
      <c r="H3711">
        <f t="shared" si="171"/>
        <v>5.4842840838183334E-4</v>
      </c>
      <c r="J3711">
        <v>1.02807532612E-3</v>
      </c>
      <c r="K3711">
        <v>1.9626579848399999E-3</v>
      </c>
      <c r="L3711">
        <v>3.3194017601300002E-3</v>
      </c>
      <c r="N3711">
        <f t="shared" si="172"/>
        <v>2.1033783570300001E-3</v>
      </c>
      <c r="P3711">
        <v>3.0987950706800002E-3</v>
      </c>
      <c r="Q3711">
        <v>1.89822931548E-3</v>
      </c>
      <c r="R3711">
        <v>2.0791922995099998E-3</v>
      </c>
      <c r="T3711">
        <f t="shared" si="173"/>
        <v>2.3587388952233334E-3</v>
      </c>
    </row>
    <row r="3712" spans="4:20" x14ac:dyDescent="0.3">
      <c r="D3712" s="2">
        <v>2.5628850926799999E-6</v>
      </c>
      <c r="E3712" s="2">
        <v>2.7715308303200001E-5</v>
      </c>
      <c r="F3712">
        <v>1.9716125032200001E-3</v>
      </c>
      <c r="H3712">
        <f t="shared" si="171"/>
        <v>6.6729689887195999E-4</v>
      </c>
      <c r="J3712">
        <v>1.0265835810900001E-3</v>
      </c>
      <c r="K3712">
        <v>1.9579476238399999E-3</v>
      </c>
      <c r="L3712">
        <v>3.3497745004899999E-3</v>
      </c>
      <c r="N3712">
        <f t="shared" si="172"/>
        <v>2.11143523514E-3</v>
      </c>
      <c r="P3712">
        <v>3.0791540267799998E-3</v>
      </c>
      <c r="Q3712">
        <v>1.8798083169699999E-3</v>
      </c>
      <c r="R3712">
        <v>2.0785301045200002E-3</v>
      </c>
      <c r="T3712">
        <f t="shared" si="173"/>
        <v>2.34583081609E-3</v>
      </c>
    </row>
    <row r="3713" spans="4:20" x14ac:dyDescent="0.3">
      <c r="D3713" s="2">
        <v>2.46652745569E-6</v>
      </c>
      <c r="E3713" s="2">
        <v>3.01862223109E-5</v>
      </c>
      <c r="F3713">
        <v>1.72373472168E-3</v>
      </c>
      <c r="H3713">
        <f t="shared" si="171"/>
        <v>5.8546249048219666E-4</v>
      </c>
      <c r="J3713">
        <v>1.0307320675899999E-3</v>
      </c>
      <c r="K3713">
        <v>1.9572654653200001E-3</v>
      </c>
      <c r="L3713">
        <v>3.3608890301300002E-3</v>
      </c>
      <c r="N3713">
        <f t="shared" si="172"/>
        <v>2.1162955210133334E-3</v>
      </c>
      <c r="P3713">
        <v>3.09752779144E-3</v>
      </c>
      <c r="Q3713">
        <v>1.8453139659199999E-3</v>
      </c>
      <c r="R3713">
        <v>2.0687119547400002E-3</v>
      </c>
      <c r="T3713">
        <f t="shared" si="173"/>
        <v>2.3371845707000002E-3</v>
      </c>
    </row>
    <row r="3714" spans="4:20" x14ac:dyDescent="0.3">
      <c r="D3714" s="2">
        <v>3.50715949921E-6</v>
      </c>
      <c r="E3714" s="2">
        <v>3.01375465461E-5</v>
      </c>
      <c r="F3714">
        <v>1.8822845112300001E-3</v>
      </c>
      <c r="H3714">
        <f t="shared" si="171"/>
        <v>6.3864307242510339E-4</v>
      </c>
      <c r="J3714">
        <v>1.0254313305200001E-3</v>
      </c>
      <c r="K3714">
        <v>1.95194154142E-3</v>
      </c>
      <c r="L3714">
        <v>3.3278143026899999E-3</v>
      </c>
      <c r="N3714">
        <f t="shared" si="172"/>
        <v>2.1017290582099999E-3</v>
      </c>
      <c r="P3714">
        <v>3.0791266308400002E-3</v>
      </c>
      <c r="Q3714">
        <v>1.87068820617E-3</v>
      </c>
      <c r="R3714">
        <v>2.07500039464E-3</v>
      </c>
      <c r="T3714">
        <f t="shared" si="173"/>
        <v>2.3416050772166667E-3</v>
      </c>
    </row>
    <row r="3715" spans="4:20" x14ac:dyDescent="0.3">
      <c r="D3715" s="2">
        <v>2.80079657328E-6</v>
      </c>
      <c r="E3715" s="2">
        <v>2.5800538939300001E-5</v>
      </c>
      <c r="F3715">
        <v>1.7875613911899999E-3</v>
      </c>
      <c r="H3715">
        <f t="shared" si="171"/>
        <v>6.0538757556752667E-4</v>
      </c>
      <c r="J3715">
        <v>1.0264004747E-3</v>
      </c>
      <c r="K3715">
        <v>1.9585823374500002E-3</v>
      </c>
      <c r="L3715">
        <v>3.3290325492900002E-3</v>
      </c>
      <c r="N3715">
        <f t="shared" si="172"/>
        <v>2.1046717871466667E-3</v>
      </c>
      <c r="P3715">
        <v>3.0951038136800002E-3</v>
      </c>
      <c r="Q3715">
        <v>1.8912835017300001E-3</v>
      </c>
      <c r="R3715">
        <v>2.0926374623499999E-3</v>
      </c>
      <c r="T3715">
        <f t="shared" si="173"/>
        <v>2.3596749259199999E-3</v>
      </c>
    </row>
    <row r="3716" spans="4:20" x14ac:dyDescent="0.3">
      <c r="D3716" s="2">
        <v>4.3939560506200004E-6</v>
      </c>
      <c r="E3716" s="2">
        <v>2.7963215789500001E-5</v>
      </c>
      <c r="F3716">
        <v>1.51580686666E-3</v>
      </c>
      <c r="H3716">
        <f t="shared" si="171"/>
        <v>5.1605467950004006E-4</v>
      </c>
      <c r="J3716">
        <v>1.02672376315E-3</v>
      </c>
      <c r="K3716">
        <v>1.95737718167E-3</v>
      </c>
      <c r="L3716">
        <v>3.3655811703900002E-3</v>
      </c>
      <c r="N3716">
        <f t="shared" si="172"/>
        <v>2.1165607050700002E-3</v>
      </c>
      <c r="P3716">
        <v>3.0820533249700001E-3</v>
      </c>
      <c r="Q3716">
        <v>1.8751753259600001E-3</v>
      </c>
      <c r="R3716">
        <v>2.0810277055999999E-3</v>
      </c>
      <c r="T3716">
        <f t="shared" si="173"/>
        <v>2.3460854521766667E-3</v>
      </c>
    </row>
    <row r="3717" spans="4:20" x14ac:dyDescent="0.3">
      <c r="D3717" s="2">
        <v>4.9774640550699996E-6</v>
      </c>
      <c r="E3717" s="2">
        <v>3.2345766482499997E-5</v>
      </c>
      <c r="F3717">
        <v>2.0954912099699998E-3</v>
      </c>
      <c r="H3717">
        <f t="shared" si="171"/>
        <v>7.1093814683585667E-4</v>
      </c>
      <c r="J3717">
        <v>1.02235335219E-3</v>
      </c>
      <c r="K3717">
        <v>1.9519759620400001E-3</v>
      </c>
      <c r="L3717">
        <v>3.3776812469099998E-3</v>
      </c>
      <c r="N3717">
        <f t="shared" si="172"/>
        <v>2.1173368537133331E-3</v>
      </c>
      <c r="P3717">
        <v>3.0785515464200001E-3</v>
      </c>
      <c r="Q3717">
        <v>1.8699911510599999E-3</v>
      </c>
      <c r="R3717">
        <v>2.0976246622699999E-3</v>
      </c>
      <c r="T3717">
        <f t="shared" si="173"/>
        <v>2.3487224532499997E-3</v>
      </c>
    </row>
    <row r="3718" spans="4:20" x14ac:dyDescent="0.3">
      <c r="D3718" s="2">
        <v>3.7494191879300001E-6</v>
      </c>
      <c r="E3718" s="2">
        <v>2.9491124013800002E-5</v>
      </c>
      <c r="F3718">
        <v>1.86204450895E-3</v>
      </c>
      <c r="H3718">
        <f t="shared" si="171"/>
        <v>6.3176168405057671E-4</v>
      </c>
      <c r="J3718">
        <v>1.0220385929200001E-3</v>
      </c>
      <c r="K3718">
        <v>1.9518828437099999E-3</v>
      </c>
      <c r="L3718">
        <v>3.3555594284700001E-3</v>
      </c>
      <c r="N3718">
        <f t="shared" si="172"/>
        <v>2.1098269550333336E-3</v>
      </c>
      <c r="P3718">
        <v>3.0669462116899998E-3</v>
      </c>
      <c r="Q3718">
        <v>1.8850334208800001E-3</v>
      </c>
      <c r="R3718">
        <v>2.0788577349399998E-3</v>
      </c>
      <c r="T3718">
        <f t="shared" si="173"/>
        <v>2.3436124558366667E-3</v>
      </c>
    </row>
    <row r="3719" spans="4:20" x14ac:dyDescent="0.3">
      <c r="D3719" s="2">
        <v>3.4920228212499999E-6</v>
      </c>
      <c r="E3719" s="2">
        <v>3.6933391973499998E-5</v>
      </c>
      <c r="F3719">
        <v>1.8396826811900001E-3</v>
      </c>
      <c r="H3719">
        <f t="shared" si="171"/>
        <v>6.2670269866158337E-4</v>
      </c>
      <c r="J3719">
        <v>1.0216587592500001E-3</v>
      </c>
      <c r="K3719">
        <v>1.9560247542099998E-3</v>
      </c>
      <c r="L3719">
        <v>3.31172179323E-3</v>
      </c>
      <c r="N3719">
        <f t="shared" si="172"/>
        <v>2.096468435563333E-3</v>
      </c>
      <c r="P3719">
        <v>3.0549807991100001E-3</v>
      </c>
      <c r="Q3719">
        <v>1.78939610071E-3</v>
      </c>
      <c r="R3719">
        <v>2.0690298368800002E-3</v>
      </c>
      <c r="T3719">
        <f t="shared" si="173"/>
        <v>2.3044689122333332E-3</v>
      </c>
    </row>
    <row r="3720" spans="4:20" x14ac:dyDescent="0.3">
      <c r="D3720" s="2">
        <v>6.0560337478099996E-6</v>
      </c>
      <c r="E3720" s="2">
        <v>3.6719952893299997E-5</v>
      </c>
      <c r="F3720">
        <v>1.91800802098E-3</v>
      </c>
      <c r="H3720">
        <f t="shared" si="171"/>
        <v>6.5359466920703665E-4</v>
      </c>
      <c r="J3720">
        <v>1.0219147066400001E-3</v>
      </c>
      <c r="K3720">
        <v>1.95604108793E-3</v>
      </c>
      <c r="L3720">
        <v>3.3612331717799999E-3</v>
      </c>
      <c r="N3720">
        <f t="shared" si="172"/>
        <v>2.1130629887833332E-3</v>
      </c>
      <c r="P3720">
        <v>3.0766330581799999E-3</v>
      </c>
      <c r="Q3720">
        <v>1.89798661025E-3</v>
      </c>
      <c r="R3720">
        <v>2.0799376834199999E-3</v>
      </c>
      <c r="T3720">
        <f t="shared" si="173"/>
        <v>2.3515191172833335E-3</v>
      </c>
    </row>
    <row r="3721" spans="4:20" x14ac:dyDescent="0.3">
      <c r="D3721" s="2">
        <v>4.5714417721499997E-6</v>
      </c>
      <c r="E3721" s="2">
        <v>4.8970785888899998E-5</v>
      </c>
      <c r="F3721">
        <v>1.75201675667E-3</v>
      </c>
      <c r="H3721">
        <f t="shared" si="171"/>
        <v>6.0185299477701667E-4</v>
      </c>
      <c r="J3721">
        <v>1.02142480636E-3</v>
      </c>
      <c r="K3721">
        <v>1.94743702631E-3</v>
      </c>
      <c r="L3721">
        <v>3.3554299042700001E-3</v>
      </c>
      <c r="N3721">
        <f t="shared" si="172"/>
        <v>2.1080972456466664E-3</v>
      </c>
      <c r="P3721">
        <v>3.0598413066499999E-3</v>
      </c>
      <c r="Q3721">
        <v>1.87404988121E-3</v>
      </c>
      <c r="R3721">
        <v>2.0861213665300002E-3</v>
      </c>
      <c r="T3721">
        <f t="shared" si="173"/>
        <v>2.3400041847966668E-3</v>
      </c>
    </row>
    <row r="3722" spans="4:20" x14ac:dyDescent="0.3">
      <c r="D3722" s="2">
        <v>4.8329798423100002E-6</v>
      </c>
      <c r="E3722" s="2">
        <v>4.5551158118599998E-5</v>
      </c>
      <c r="F3722">
        <v>1.9620051942099998E-3</v>
      </c>
      <c r="H3722">
        <f t="shared" si="171"/>
        <v>6.7079644405696999E-4</v>
      </c>
      <c r="J3722">
        <v>1.0223870229700001E-3</v>
      </c>
      <c r="K3722">
        <v>1.9533433866900001E-3</v>
      </c>
      <c r="L3722">
        <v>3.3620373147499999E-3</v>
      </c>
      <c r="N3722">
        <f t="shared" si="172"/>
        <v>2.11258924147E-3</v>
      </c>
      <c r="P3722">
        <v>3.07906693241E-3</v>
      </c>
      <c r="Q3722">
        <v>1.8764947920099999E-3</v>
      </c>
      <c r="R3722">
        <v>2.0957551844800002E-3</v>
      </c>
      <c r="T3722">
        <f t="shared" si="173"/>
        <v>2.3504389696333335E-3</v>
      </c>
    </row>
    <row r="3723" spans="4:20" x14ac:dyDescent="0.3">
      <c r="D3723" s="2">
        <v>8.2349581145199997E-6</v>
      </c>
      <c r="E3723" s="2">
        <v>3.3403254689799997E-5</v>
      </c>
      <c r="F3723">
        <v>1.6120871207E-3</v>
      </c>
      <c r="H3723">
        <f t="shared" si="171"/>
        <v>5.5124177783477332E-4</v>
      </c>
      <c r="J3723">
        <v>1.0177073780099999E-3</v>
      </c>
      <c r="K3723">
        <v>1.9455656227199999E-3</v>
      </c>
      <c r="L3723">
        <v>3.3325075746399998E-3</v>
      </c>
      <c r="N3723">
        <f t="shared" si="172"/>
        <v>2.0985935251233334E-3</v>
      </c>
      <c r="P3723">
        <v>3.0777693189300002E-3</v>
      </c>
      <c r="Q3723">
        <v>1.8672191617499999E-3</v>
      </c>
      <c r="R3723">
        <v>2.0674842588599999E-3</v>
      </c>
      <c r="T3723">
        <f t="shared" si="173"/>
        <v>2.3374909131800002E-3</v>
      </c>
    </row>
    <row r="3724" spans="4:20" x14ac:dyDescent="0.3">
      <c r="D3724" s="2">
        <v>8.3266461096300006E-6</v>
      </c>
      <c r="E3724" s="2">
        <v>3.3970415164399998E-5</v>
      </c>
      <c r="F3724">
        <v>1.6640300733699999E-3</v>
      </c>
      <c r="H3724">
        <f t="shared" si="171"/>
        <v>5.6877571154800995E-4</v>
      </c>
      <c r="J3724">
        <v>1.02423190398E-3</v>
      </c>
      <c r="K3724">
        <v>1.94995679596E-3</v>
      </c>
      <c r="L3724">
        <v>3.3176655880300002E-3</v>
      </c>
      <c r="N3724">
        <f t="shared" si="172"/>
        <v>2.0972847626566666E-3</v>
      </c>
      <c r="P3724">
        <v>3.0718004844799999E-3</v>
      </c>
      <c r="Q3724">
        <v>1.8442360216499999E-3</v>
      </c>
      <c r="R3724">
        <v>2.06471132862E-3</v>
      </c>
      <c r="T3724">
        <f t="shared" si="173"/>
        <v>2.3269159449166663E-3</v>
      </c>
    </row>
    <row r="3725" spans="4:20" x14ac:dyDescent="0.3">
      <c r="D3725" s="2">
        <v>9.8750040271199998E-6</v>
      </c>
      <c r="E3725" s="2">
        <v>3.0284687413E-5</v>
      </c>
      <c r="F3725">
        <v>1.81827350287E-3</v>
      </c>
      <c r="H3725">
        <f t="shared" si="171"/>
        <v>6.1947773143670667E-4</v>
      </c>
      <c r="J3725">
        <v>1.0174370075600001E-3</v>
      </c>
      <c r="K3725">
        <v>1.9524250390099999E-3</v>
      </c>
      <c r="L3725">
        <v>3.34207162323E-3</v>
      </c>
      <c r="N3725">
        <f t="shared" si="172"/>
        <v>2.1039778899333331E-3</v>
      </c>
      <c r="P3725">
        <v>3.0506451829200002E-3</v>
      </c>
      <c r="Q3725">
        <v>1.8832166589500001E-3</v>
      </c>
      <c r="R3725">
        <v>2.0777528387400002E-3</v>
      </c>
      <c r="T3725">
        <f t="shared" si="173"/>
        <v>2.3372048935366668E-3</v>
      </c>
    </row>
    <row r="3726" spans="4:20" x14ac:dyDescent="0.3">
      <c r="D3726" s="2">
        <v>1.1337053069800001E-5</v>
      </c>
      <c r="E3726" s="2">
        <v>2.7651952002599999E-5</v>
      </c>
      <c r="F3726">
        <v>2.0325097367099999E-3</v>
      </c>
      <c r="H3726">
        <f t="shared" si="171"/>
        <v>6.9049958059413333E-4</v>
      </c>
      <c r="J3726">
        <v>1.02103916607E-3</v>
      </c>
      <c r="K3726">
        <v>1.9502947197199999E-3</v>
      </c>
      <c r="L3726">
        <v>3.3670073181100001E-3</v>
      </c>
      <c r="N3726">
        <f t="shared" si="172"/>
        <v>2.1127804013E-3</v>
      </c>
      <c r="P3726">
        <v>3.07984677073E-3</v>
      </c>
      <c r="Q3726">
        <v>1.8741756456599999E-3</v>
      </c>
      <c r="R3726">
        <v>2.05371461163E-3</v>
      </c>
      <c r="T3726">
        <f t="shared" si="173"/>
        <v>2.3359123426733332E-3</v>
      </c>
    </row>
    <row r="3727" spans="4:20" x14ac:dyDescent="0.3">
      <c r="D3727" s="2">
        <v>5.0475520284400004E-6</v>
      </c>
      <c r="E3727" s="2">
        <v>2.5304383308999999E-5</v>
      </c>
      <c r="F3727">
        <v>1.9827679357499999E-3</v>
      </c>
      <c r="H3727">
        <f t="shared" si="171"/>
        <v>6.7103995702914659E-4</v>
      </c>
      <c r="J3727">
        <v>1.0193847492799999E-3</v>
      </c>
      <c r="K3727">
        <v>1.9467426234399999E-3</v>
      </c>
      <c r="L3727">
        <v>3.3497609448500001E-3</v>
      </c>
      <c r="N3727">
        <f t="shared" si="172"/>
        <v>2.1052961058566667E-3</v>
      </c>
      <c r="P3727">
        <v>3.0752893549199998E-3</v>
      </c>
      <c r="Q3727">
        <v>1.86298226399E-3</v>
      </c>
      <c r="R3727">
        <v>2.0824783918E-3</v>
      </c>
      <c r="T3727">
        <f t="shared" si="173"/>
        <v>2.3402500035700001E-3</v>
      </c>
    </row>
    <row r="3728" spans="4:20" x14ac:dyDescent="0.3">
      <c r="D3728" s="2">
        <v>1.0472804609999999E-5</v>
      </c>
      <c r="E3728" s="2">
        <v>2.09029921436E-5</v>
      </c>
      <c r="F3728">
        <v>1.5639924246999999E-3</v>
      </c>
      <c r="H3728">
        <f t="shared" si="171"/>
        <v>5.3178940715119998E-4</v>
      </c>
      <c r="J3728">
        <v>1.0206186504599999E-3</v>
      </c>
      <c r="K3728">
        <v>1.9445012249999999E-3</v>
      </c>
      <c r="L3728">
        <v>3.2961801546600002E-3</v>
      </c>
      <c r="N3728">
        <f t="shared" si="172"/>
        <v>2.0871000100400002E-3</v>
      </c>
      <c r="P3728">
        <v>3.08179464545E-3</v>
      </c>
      <c r="Q3728">
        <v>1.84058779389E-3</v>
      </c>
      <c r="R3728">
        <v>2.0791963709000001E-3</v>
      </c>
      <c r="T3728">
        <f t="shared" si="173"/>
        <v>2.3338596034133334E-3</v>
      </c>
    </row>
    <row r="3729" spans="4:20" x14ac:dyDescent="0.3">
      <c r="D3729" s="2">
        <v>1.1488263905699999E-5</v>
      </c>
      <c r="E3729" s="2">
        <v>2.64914869929E-5</v>
      </c>
      <c r="F3729">
        <v>1.7668056854400001E-3</v>
      </c>
      <c r="H3729">
        <f t="shared" si="171"/>
        <v>6.0159514544620002E-4</v>
      </c>
      <c r="J3729">
        <v>1.0175254918800001E-3</v>
      </c>
      <c r="K3729">
        <v>1.94597930118E-3</v>
      </c>
      <c r="L3729">
        <v>3.3469250927000002E-3</v>
      </c>
      <c r="N3729">
        <f t="shared" si="172"/>
        <v>2.1034766285866666E-3</v>
      </c>
      <c r="P3729">
        <v>3.04348855467E-3</v>
      </c>
      <c r="Q3729">
        <v>1.86196142459E-3</v>
      </c>
      <c r="R3729">
        <v>2.0627140049499998E-3</v>
      </c>
      <c r="T3729">
        <f t="shared" si="173"/>
        <v>2.3227213280700002E-3</v>
      </c>
    </row>
    <row r="3730" spans="4:20" x14ac:dyDescent="0.3">
      <c r="D3730" s="2">
        <v>7.2488545329900002E-6</v>
      </c>
      <c r="E3730" s="2">
        <v>2.4535542667000002E-5</v>
      </c>
      <c r="F3730">
        <v>1.9181541201899999E-3</v>
      </c>
      <c r="H3730">
        <f t="shared" si="171"/>
        <v>6.4997950579666331E-4</v>
      </c>
      <c r="J3730">
        <v>1.01986056274E-3</v>
      </c>
      <c r="K3730">
        <v>1.9432999155799999E-3</v>
      </c>
      <c r="L3730">
        <v>3.3543469095100001E-3</v>
      </c>
      <c r="N3730">
        <f t="shared" si="172"/>
        <v>2.1058357959433337E-3</v>
      </c>
      <c r="P3730">
        <v>3.07060910678E-3</v>
      </c>
      <c r="Q3730">
        <v>1.8138436467000001E-3</v>
      </c>
      <c r="R3730">
        <v>2.0847831331799998E-3</v>
      </c>
      <c r="T3730">
        <f t="shared" si="173"/>
        <v>2.3230786288866664E-3</v>
      </c>
    </row>
    <row r="3731" spans="4:20" x14ac:dyDescent="0.3">
      <c r="D3731" s="2">
        <v>8.4892210813300003E-6</v>
      </c>
      <c r="E3731" s="2">
        <v>1.6362432861500001E-5</v>
      </c>
      <c r="F3731">
        <v>1.9844808214600001E-3</v>
      </c>
      <c r="H3731">
        <f t="shared" si="171"/>
        <v>6.6977749180094327E-4</v>
      </c>
      <c r="J3731">
        <v>1.01526685623E-3</v>
      </c>
      <c r="K3731">
        <v>1.9360229128300001E-3</v>
      </c>
      <c r="L3731">
        <v>3.35813524922E-3</v>
      </c>
      <c r="N3731">
        <f t="shared" si="172"/>
        <v>2.1031416727599998E-3</v>
      </c>
      <c r="P3731">
        <v>3.0536593063999998E-3</v>
      </c>
      <c r="Q3731">
        <v>1.8699974612200001E-3</v>
      </c>
      <c r="R3731">
        <v>2.0571914147699999E-3</v>
      </c>
      <c r="T3731">
        <f t="shared" si="173"/>
        <v>2.3269493941299999E-3</v>
      </c>
    </row>
    <row r="3732" spans="4:20" x14ac:dyDescent="0.3">
      <c r="D3732" s="2">
        <v>9.7966100269799994E-6</v>
      </c>
      <c r="E3732" s="2">
        <v>2.4733902803299998E-5</v>
      </c>
      <c r="F3732">
        <v>1.85485395895E-3</v>
      </c>
      <c r="H3732">
        <f t="shared" si="171"/>
        <v>6.2979482392675997E-4</v>
      </c>
      <c r="J3732">
        <v>1.0201912865799999E-3</v>
      </c>
      <c r="K3732">
        <v>1.94668853871E-3</v>
      </c>
      <c r="L3732">
        <v>3.3559032903799999E-3</v>
      </c>
      <c r="N3732">
        <f t="shared" si="172"/>
        <v>2.1075943718900001E-3</v>
      </c>
      <c r="P3732">
        <v>3.07014278284E-3</v>
      </c>
      <c r="Q3732">
        <v>1.8508921306299999E-3</v>
      </c>
      <c r="R3732">
        <v>2.0582297523200001E-3</v>
      </c>
      <c r="T3732">
        <f t="shared" si="173"/>
        <v>2.3264215552633335E-3</v>
      </c>
    </row>
    <row r="3733" spans="4:20" x14ac:dyDescent="0.3">
      <c r="D3733" s="2">
        <v>7.7351844474799993E-6</v>
      </c>
      <c r="E3733" s="2">
        <v>2.21423051881E-5</v>
      </c>
      <c r="F3733">
        <v>1.84453305008E-3</v>
      </c>
      <c r="H3733">
        <f t="shared" si="171"/>
        <v>6.248035132385266E-4</v>
      </c>
      <c r="J3733">
        <v>1.0138203908600001E-3</v>
      </c>
      <c r="K3733">
        <v>1.94387552411E-3</v>
      </c>
      <c r="L3733">
        <v>3.3420720104099999E-3</v>
      </c>
      <c r="N3733">
        <f t="shared" si="172"/>
        <v>2.099922641793333E-3</v>
      </c>
      <c r="P3733">
        <v>3.0372782595400002E-3</v>
      </c>
      <c r="Q3733">
        <v>1.8760996325100001E-3</v>
      </c>
      <c r="R3733">
        <v>2.06733263825E-3</v>
      </c>
      <c r="T3733">
        <f t="shared" si="173"/>
        <v>2.3269035101E-3</v>
      </c>
    </row>
    <row r="3734" spans="4:20" x14ac:dyDescent="0.3">
      <c r="D3734" s="2">
        <v>9.3242151069000004E-6</v>
      </c>
      <c r="E3734" s="2">
        <v>2.8019026050599998E-5</v>
      </c>
      <c r="F3734">
        <v>2.0120006748299999E-3</v>
      </c>
      <c r="H3734">
        <f t="shared" si="171"/>
        <v>6.8311463866249991E-4</v>
      </c>
      <c r="J3734">
        <v>1.01301884803E-3</v>
      </c>
      <c r="K3734">
        <v>1.93777589171E-3</v>
      </c>
      <c r="L3734">
        <v>3.3282741541700001E-3</v>
      </c>
      <c r="N3734">
        <f t="shared" si="172"/>
        <v>2.0930229646366669E-3</v>
      </c>
      <c r="P3734">
        <v>3.0668865193200002E-3</v>
      </c>
      <c r="Q3734">
        <v>1.8705786604399999E-3</v>
      </c>
      <c r="R3734">
        <v>2.0784157754600002E-3</v>
      </c>
      <c r="T3734">
        <f t="shared" si="173"/>
        <v>2.3386269850733336E-3</v>
      </c>
    </row>
    <row r="3735" spans="4:20" x14ac:dyDescent="0.3">
      <c r="D3735" s="2">
        <v>7.4025924865000003E-6</v>
      </c>
      <c r="E3735" s="2">
        <v>2.6898013418600001E-5</v>
      </c>
      <c r="F3735">
        <v>1.85687068903E-3</v>
      </c>
      <c r="H3735">
        <f t="shared" ref="H3735:H3798" si="174">AVERAGE(D3735,E3735,F3735)</f>
        <v>6.303904316450334E-4</v>
      </c>
      <c r="J3735">
        <v>1.01429764566E-3</v>
      </c>
      <c r="K3735">
        <v>1.9362483727E-3</v>
      </c>
      <c r="L3735">
        <v>3.3303675222099999E-3</v>
      </c>
      <c r="N3735">
        <f t="shared" ref="N3735:N3798" si="175">AVERAGE(J3735,K3735,L3735)</f>
        <v>2.0936378468566666E-3</v>
      </c>
      <c r="P3735">
        <v>3.0627019906599999E-3</v>
      </c>
      <c r="Q3735">
        <v>1.8595584898799999E-3</v>
      </c>
      <c r="R3735">
        <v>2.07077855047E-3</v>
      </c>
      <c r="T3735">
        <f t="shared" ref="T3735:T3798" si="176">AVERAGE(P3735,Q3735,R3735)</f>
        <v>2.3310130103366667E-3</v>
      </c>
    </row>
    <row r="3736" spans="4:20" x14ac:dyDescent="0.3">
      <c r="D3736" s="2">
        <v>9.1872628778900004E-6</v>
      </c>
      <c r="E3736" s="2">
        <v>2.73441024745E-5</v>
      </c>
      <c r="F3736">
        <v>1.63747177133E-3</v>
      </c>
      <c r="H3736">
        <f t="shared" si="174"/>
        <v>5.580010455607967E-4</v>
      </c>
      <c r="J3736">
        <v>1.0124101558099999E-3</v>
      </c>
      <c r="K3736">
        <v>1.94231292413E-3</v>
      </c>
      <c r="L3736">
        <v>3.34067456458E-3</v>
      </c>
      <c r="N3736">
        <f t="shared" si="175"/>
        <v>2.0984658815066666E-3</v>
      </c>
      <c r="P3736">
        <v>3.0611173245700001E-3</v>
      </c>
      <c r="Q3736">
        <v>1.86670957876E-3</v>
      </c>
      <c r="R3736">
        <v>2.01217445694E-3</v>
      </c>
      <c r="T3736">
        <f t="shared" si="176"/>
        <v>2.3133337867566666E-3</v>
      </c>
    </row>
    <row r="3737" spans="4:20" x14ac:dyDescent="0.3">
      <c r="D3737" s="2">
        <v>5.2206320850600003E-6</v>
      </c>
      <c r="E3737" s="2">
        <v>2.5289848268700001E-5</v>
      </c>
      <c r="F3737">
        <v>1.9905461702000001E-3</v>
      </c>
      <c r="H3737">
        <f t="shared" si="174"/>
        <v>6.7368555018458662E-4</v>
      </c>
      <c r="J3737">
        <v>1.0118053255599999E-3</v>
      </c>
      <c r="K3737">
        <v>1.93789131342E-3</v>
      </c>
      <c r="L3737">
        <v>3.2829727862800002E-3</v>
      </c>
      <c r="N3737">
        <f t="shared" si="175"/>
        <v>2.077556475086667E-3</v>
      </c>
      <c r="P3737">
        <v>3.0074250432899998E-3</v>
      </c>
      <c r="Q3737">
        <v>1.85127605422E-3</v>
      </c>
      <c r="R3737">
        <v>2.0583899328300002E-3</v>
      </c>
      <c r="T3737">
        <f t="shared" si="176"/>
        <v>2.3056970101133331E-3</v>
      </c>
    </row>
    <row r="3738" spans="4:20" x14ac:dyDescent="0.3">
      <c r="D3738" s="2">
        <v>4.7695532955300001E-6</v>
      </c>
      <c r="E3738" s="2">
        <v>2.1682460016E-5</v>
      </c>
      <c r="F3738">
        <v>1.87720861053E-3</v>
      </c>
      <c r="H3738">
        <f t="shared" si="174"/>
        <v>6.3455354128051005E-4</v>
      </c>
      <c r="J3738">
        <v>1.01682530625E-3</v>
      </c>
      <c r="K3738">
        <v>1.9378417158800001E-3</v>
      </c>
      <c r="L3738">
        <v>3.3812890269799998E-3</v>
      </c>
      <c r="N3738">
        <f t="shared" si="175"/>
        <v>2.1119853497033334E-3</v>
      </c>
      <c r="P3738">
        <v>3.0708517035300002E-3</v>
      </c>
      <c r="Q3738">
        <v>1.8664751565299999E-3</v>
      </c>
      <c r="R3738">
        <v>2.06239030295E-3</v>
      </c>
      <c r="T3738">
        <f t="shared" si="176"/>
        <v>2.3332390543366666E-3</v>
      </c>
    </row>
    <row r="3739" spans="4:20" x14ac:dyDescent="0.3">
      <c r="D3739" s="2">
        <v>4.3074116787900004E-6</v>
      </c>
      <c r="E3739" s="2">
        <v>2.4658989012300001E-5</v>
      </c>
      <c r="F3739">
        <v>2.01281373403E-3</v>
      </c>
      <c r="H3739">
        <f t="shared" si="174"/>
        <v>6.8059337824036335E-4</v>
      </c>
      <c r="J3739">
        <v>1.01266335345E-3</v>
      </c>
      <c r="K3739">
        <v>1.9409537127400001E-3</v>
      </c>
      <c r="L3739">
        <v>3.3302437685899999E-3</v>
      </c>
      <c r="N3739">
        <f t="shared" si="175"/>
        <v>2.0946202782599998E-3</v>
      </c>
      <c r="P3739">
        <v>3.0683315339800001E-3</v>
      </c>
      <c r="Q3739">
        <v>1.84028167289E-3</v>
      </c>
      <c r="R3739">
        <v>2.0549868520600002E-3</v>
      </c>
      <c r="T3739">
        <f t="shared" si="176"/>
        <v>2.3212000196433332E-3</v>
      </c>
    </row>
    <row r="3740" spans="4:20" x14ac:dyDescent="0.3">
      <c r="D3740" s="2">
        <v>2.8744145298199999E-6</v>
      </c>
      <c r="E3740" s="2">
        <v>2.5836092742500001E-5</v>
      </c>
      <c r="F3740">
        <v>1.9988589205700001E-3</v>
      </c>
      <c r="H3740">
        <f t="shared" si="174"/>
        <v>6.7585647594744006E-4</v>
      </c>
      <c r="J3740">
        <v>1.0121794950300001E-3</v>
      </c>
      <c r="K3740">
        <v>1.93933908082E-3</v>
      </c>
      <c r="L3740">
        <v>3.3611891427299998E-3</v>
      </c>
      <c r="N3740">
        <f t="shared" si="175"/>
        <v>2.1042359061933334E-3</v>
      </c>
      <c r="P3740">
        <v>3.01956824308E-3</v>
      </c>
      <c r="Q3740">
        <v>1.86324566925E-3</v>
      </c>
      <c r="R3740">
        <v>2.0447264758699998E-3</v>
      </c>
      <c r="T3740">
        <f t="shared" si="176"/>
        <v>2.3091801293999999E-3</v>
      </c>
    </row>
    <row r="3741" spans="4:20" x14ac:dyDescent="0.3">
      <c r="D3741" s="2">
        <v>2.93869522263E-6</v>
      </c>
      <c r="E3741" s="2">
        <v>2.5560155850499999E-5</v>
      </c>
      <c r="F3741">
        <v>1.45638907554E-3</v>
      </c>
      <c r="H3741">
        <f t="shared" si="174"/>
        <v>4.9496264220437664E-4</v>
      </c>
      <c r="J3741">
        <v>1.01354487224E-3</v>
      </c>
      <c r="K3741">
        <v>1.93209054548E-3</v>
      </c>
      <c r="L3741">
        <v>3.33118480839E-3</v>
      </c>
      <c r="N3741">
        <f t="shared" si="175"/>
        <v>2.0922734087033333E-3</v>
      </c>
      <c r="P3741">
        <v>3.0450420643700002E-3</v>
      </c>
      <c r="Q3741">
        <v>1.8514090739600001E-3</v>
      </c>
      <c r="R3741">
        <v>2.06866554067E-3</v>
      </c>
      <c r="T3741">
        <f t="shared" si="176"/>
        <v>2.3217055596666666E-3</v>
      </c>
    </row>
    <row r="3742" spans="4:20" x14ac:dyDescent="0.3">
      <c r="D3742" s="2">
        <v>2.2161421157000001E-6</v>
      </c>
      <c r="E3742" s="2">
        <v>2.6779074928000001E-5</v>
      </c>
      <c r="F3742">
        <v>1.84802928889E-3</v>
      </c>
      <c r="H3742">
        <f t="shared" si="174"/>
        <v>6.2567483531123338E-4</v>
      </c>
      <c r="J3742">
        <v>1.0065284493499999E-3</v>
      </c>
      <c r="K3742">
        <v>1.9358518757099999E-3</v>
      </c>
      <c r="L3742">
        <v>3.3333395590000002E-3</v>
      </c>
      <c r="N3742">
        <f t="shared" si="175"/>
        <v>2.0919066280199999E-3</v>
      </c>
      <c r="P3742">
        <v>3.0541382786600001E-3</v>
      </c>
      <c r="Q3742">
        <v>1.8640784635300001E-3</v>
      </c>
      <c r="R3742">
        <v>2.0568873550599999E-3</v>
      </c>
      <c r="T3742">
        <f t="shared" si="176"/>
        <v>2.3250346990833335E-3</v>
      </c>
    </row>
    <row r="3743" spans="4:20" x14ac:dyDescent="0.3">
      <c r="D3743" s="2">
        <v>1.6028458690700001E-6</v>
      </c>
      <c r="E3743" s="2">
        <v>2.4010129458299999E-5</v>
      </c>
      <c r="F3743">
        <v>1.3962406555599999E-3</v>
      </c>
      <c r="H3743">
        <f t="shared" si="174"/>
        <v>4.7395121029578997E-4</v>
      </c>
      <c r="J3743">
        <v>1.0121073948799999E-3</v>
      </c>
      <c r="K3743">
        <v>1.92632290638E-3</v>
      </c>
      <c r="L3743">
        <v>3.3766027090999999E-3</v>
      </c>
      <c r="N3743">
        <f t="shared" si="175"/>
        <v>2.1050110034533335E-3</v>
      </c>
      <c r="P3743">
        <v>3.04975469104E-3</v>
      </c>
      <c r="Q3743">
        <v>1.8452170289699999E-3</v>
      </c>
      <c r="R3743">
        <v>2.0567199464300002E-3</v>
      </c>
      <c r="T3743">
        <f t="shared" si="176"/>
        <v>2.3172305554800001E-3</v>
      </c>
    </row>
    <row r="3744" spans="4:20" x14ac:dyDescent="0.3">
      <c r="D3744" s="2">
        <v>1.34487629898E-6</v>
      </c>
      <c r="E3744" s="2">
        <v>2.0154958501899999E-5</v>
      </c>
      <c r="F3744">
        <v>1.8085532177900001E-3</v>
      </c>
      <c r="H3744">
        <f t="shared" si="174"/>
        <v>6.1001768419696007E-4</v>
      </c>
      <c r="J3744">
        <v>1.0119946865999999E-3</v>
      </c>
      <c r="K3744">
        <v>1.9326413681999999E-3</v>
      </c>
      <c r="L3744">
        <v>3.36113025229E-3</v>
      </c>
      <c r="N3744">
        <f t="shared" si="175"/>
        <v>2.1019221023633335E-3</v>
      </c>
      <c r="P3744">
        <v>3.0369028016399998E-3</v>
      </c>
      <c r="Q3744">
        <v>1.8585367068000001E-3</v>
      </c>
      <c r="R3744">
        <v>2.06975427285E-3</v>
      </c>
      <c r="T3744">
        <f t="shared" si="176"/>
        <v>2.3217312604299997E-3</v>
      </c>
    </row>
    <row r="3745" spans="4:20" x14ac:dyDescent="0.3">
      <c r="D3745" s="2">
        <v>1.42845208284E-6</v>
      </c>
      <c r="E3745" s="2">
        <v>2.50192505471E-5</v>
      </c>
      <c r="F3745">
        <v>1.5688052667799999E-3</v>
      </c>
      <c r="H3745">
        <f t="shared" si="174"/>
        <v>5.3175098980331331E-4</v>
      </c>
      <c r="J3745">
        <v>1.0061585506700001E-3</v>
      </c>
      <c r="K3745">
        <v>1.93279531027E-3</v>
      </c>
      <c r="L3745">
        <v>3.3418828745899998E-3</v>
      </c>
      <c r="N3745">
        <f t="shared" si="175"/>
        <v>2.0936122451766666E-3</v>
      </c>
      <c r="P3745">
        <v>3.02518560232E-3</v>
      </c>
      <c r="Q3745">
        <v>1.8626204900699999E-3</v>
      </c>
      <c r="R3745">
        <v>2.0561362880699998E-3</v>
      </c>
      <c r="T3745">
        <f t="shared" si="176"/>
        <v>2.3146474601533334E-3</v>
      </c>
    </row>
    <row r="3746" spans="4:20" x14ac:dyDescent="0.3">
      <c r="D3746" s="2">
        <v>1.72656497139E-6</v>
      </c>
      <c r="E3746" s="2">
        <v>2.22195038662E-5</v>
      </c>
      <c r="F3746">
        <v>1.95076418561E-3</v>
      </c>
      <c r="H3746">
        <f t="shared" si="174"/>
        <v>6.5823675148252994E-4</v>
      </c>
      <c r="J3746">
        <v>1.00989206963E-3</v>
      </c>
      <c r="K3746">
        <v>1.9298092188800001E-3</v>
      </c>
      <c r="L3746">
        <v>3.2982414852600001E-3</v>
      </c>
      <c r="N3746">
        <f t="shared" si="175"/>
        <v>2.0793142579233334E-3</v>
      </c>
      <c r="P3746">
        <v>3.0605871366E-3</v>
      </c>
      <c r="Q3746">
        <v>1.83016142877E-3</v>
      </c>
      <c r="R3746">
        <v>2.0405222466699999E-3</v>
      </c>
      <c r="T3746">
        <f t="shared" si="176"/>
        <v>2.3104236040133335E-3</v>
      </c>
    </row>
    <row r="3747" spans="4:20" x14ac:dyDescent="0.3">
      <c r="D3747" s="2">
        <v>1.2904472178799999E-6</v>
      </c>
      <c r="E3747" s="2">
        <v>2.12142514578E-5</v>
      </c>
      <c r="F3747">
        <v>1.8463840273899999E-3</v>
      </c>
      <c r="H3747">
        <f t="shared" si="174"/>
        <v>6.2296290868855996E-4</v>
      </c>
      <c r="J3747">
        <v>1.0104459238299999E-3</v>
      </c>
      <c r="K3747">
        <v>1.9268942010200001E-3</v>
      </c>
      <c r="L3747">
        <v>3.3173396950500001E-3</v>
      </c>
      <c r="N3747">
        <f t="shared" si="175"/>
        <v>2.0848932733000002E-3</v>
      </c>
      <c r="P3747">
        <v>3.0401244681799999E-3</v>
      </c>
      <c r="Q3747">
        <v>1.8602870082000001E-3</v>
      </c>
      <c r="R3747">
        <v>2.05831387451E-3</v>
      </c>
      <c r="T3747">
        <f t="shared" si="176"/>
        <v>2.3195751169633335E-3</v>
      </c>
    </row>
    <row r="3748" spans="4:20" x14ac:dyDescent="0.3">
      <c r="D3748" s="2">
        <v>1.04957656886E-6</v>
      </c>
      <c r="E3748" s="2">
        <v>2.07700298666E-5</v>
      </c>
      <c r="F3748">
        <v>1.6632041354499999E-3</v>
      </c>
      <c r="H3748">
        <f t="shared" si="174"/>
        <v>5.6167458062848666E-4</v>
      </c>
      <c r="J3748">
        <v>1.0100196822000001E-3</v>
      </c>
      <c r="K3748">
        <v>1.91802419836E-3</v>
      </c>
      <c r="L3748">
        <v>3.32328326028E-3</v>
      </c>
      <c r="N3748">
        <f t="shared" si="175"/>
        <v>2.0837757136133333E-3</v>
      </c>
      <c r="P3748">
        <v>3.0143090111200001E-3</v>
      </c>
      <c r="Q3748">
        <v>1.85370742872E-3</v>
      </c>
      <c r="R3748">
        <v>2.03147490958E-3</v>
      </c>
      <c r="T3748">
        <f t="shared" si="176"/>
        <v>2.2998304498066668E-3</v>
      </c>
    </row>
    <row r="3749" spans="4:20" x14ac:dyDescent="0.3">
      <c r="D3749" s="2">
        <v>9.6750575626400002E-7</v>
      </c>
      <c r="E3749" s="2">
        <v>2.5072090539200001E-5</v>
      </c>
      <c r="F3749">
        <v>1.7324034213899999E-3</v>
      </c>
      <c r="H3749">
        <f t="shared" si="174"/>
        <v>5.8614767256182131E-4</v>
      </c>
      <c r="J3749">
        <v>1.0077136620099999E-3</v>
      </c>
      <c r="K3749">
        <v>1.9168770280700001E-3</v>
      </c>
      <c r="L3749">
        <v>3.3231665956099999E-3</v>
      </c>
      <c r="N3749">
        <f t="shared" si="175"/>
        <v>2.0825857618966665E-3</v>
      </c>
      <c r="P3749">
        <v>3.0498393036099999E-3</v>
      </c>
      <c r="Q3749">
        <v>1.84135205038E-3</v>
      </c>
      <c r="R3749">
        <v>2.0394483035999999E-3</v>
      </c>
      <c r="T3749">
        <f t="shared" si="176"/>
        <v>2.3102132191966667E-3</v>
      </c>
    </row>
    <row r="3750" spans="4:20" x14ac:dyDescent="0.3">
      <c r="D3750" s="2">
        <v>1.0013445020299999E-6</v>
      </c>
      <c r="E3750" s="2">
        <v>2.2065874878099999E-5</v>
      </c>
      <c r="F3750">
        <v>1.7220572033200001E-3</v>
      </c>
      <c r="H3750">
        <f t="shared" si="174"/>
        <v>5.8170814090004338E-4</v>
      </c>
      <c r="J3750">
        <v>1.0029730737499999E-3</v>
      </c>
      <c r="K3750">
        <v>1.9266701887499999E-3</v>
      </c>
      <c r="L3750">
        <v>3.3165236410599998E-3</v>
      </c>
      <c r="N3750">
        <f t="shared" si="175"/>
        <v>2.0820556345200001E-3</v>
      </c>
      <c r="P3750">
        <v>3.0431698924800001E-3</v>
      </c>
      <c r="Q3750">
        <v>1.8404601054800001E-3</v>
      </c>
      <c r="R3750">
        <v>2.0433772261099999E-3</v>
      </c>
      <c r="T3750">
        <f t="shared" si="176"/>
        <v>2.3090024080233331E-3</v>
      </c>
    </row>
    <row r="3751" spans="4:20" x14ac:dyDescent="0.3">
      <c r="D3751" s="2">
        <v>1.0864822333500001E-6</v>
      </c>
      <c r="E3751" s="2">
        <v>2.3641856115000001E-5</v>
      </c>
      <c r="F3751">
        <v>1.62801708152E-3</v>
      </c>
      <c r="H3751">
        <f t="shared" si="174"/>
        <v>5.5091513995611659E-4</v>
      </c>
      <c r="J3751">
        <v>1.0069513913299999E-3</v>
      </c>
      <c r="K3751">
        <v>1.92482778001E-3</v>
      </c>
      <c r="L3751">
        <v>3.3549415426500002E-3</v>
      </c>
      <c r="N3751">
        <f t="shared" si="175"/>
        <v>2.0955735713300001E-3</v>
      </c>
      <c r="P3751">
        <v>3.0377213312199999E-3</v>
      </c>
      <c r="Q3751">
        <v>1.8613497469500001E-3</v>
      </c>
      <c r="R3751">
        <v>2.0600454095100001E-3</v>
      </c>
      <c r="T3751">
        <f t="shared" si="176"/>
        <v>2.3197054958933334E-3</v>
      </c>
    </row>
    <row r="3752" spans="4:20" x14ac:dyDescent="0.3">
      <c r="D3752" s="2">
        <v>1.07567361708E-6</v>
      </c>
      <c r="E3752" s="2">
        <v>2.3980539326999999E-5</v>
      </c>
      <c r="F3752">
        <v>1.524025987E-3</v>
      </c>
      <c r="H3752">
        <f t="shared" si="174"/>
        <v>5.1636073331469336E-4</v>
      </c>
      <c r="J3752">
        <v>1.00687811639E-3</v>
      </c>
      <c r="K3752">
        <v>1.92379294555E-3</v>
      </c>
      <c r="L3752">
        <v>3.3495753420999998E-3</v>
      </c>
      <c r="N3752">
        <f t="shared" si="175"/>
        <v>2.0934154680133333E-3</v>
      </c>
      <c r="P3752">
        <v>3.0451650172999998E-3</v>
      </c>
      <c r="Q3752">
        <v>1.8590099373399999E-3</v>
      </c>
      <c r="R3752">
        <v>2.05421762122E-3</v>
      </c>
      <c r="T3752">
        <f t="shared" si="176"/>
        <v>2.3194641919533333E-3</v>
      </c>
    </row>
    <row r="3753" spans="4:20" x14ac:dyDescent="0.3">
      <c r="D3753" s="2">
        <v>1.1128789157899999E-6</v>
      </c>
      <c r="E3753" s="2">
        <v>1.8310275151800001E-5</v>
      </c>
      <c r="F3753">
        <v>1.61661402468E-3</v>
      </c>
      <c r="H3753">
        <f t="shared" si="174"/>
        <v>5.4534572624919666E-4</v>
      </c>
      <c r="J3753">
        <v>1.00523119294E-3</v>
      </c>
      <c r="K3753">
        <v>1.91987714772E-3</v>
      </c>
      <c r="L3753">
        <v>3.3007405598399998E-3</v>
      </c>
      <c r="N3753">
        <f t="shared" si="175"/>
        <v>2.0752829668333334E-3</v>
      </c>
      <c r="P3753">
        <v>3.0367755796199998E-3</v>
      </c>
      <c r="Q3753">
        <v>1.8380740832699999E-3</v>
      </c>
      <c r="R3753">
        <v>2.0507512344399999E-3</v>
      </c>
      <c r="T3753">
        <f t="shared" si="176"/>
        <v>2.3085336324433331E-3</v>
      </c>
    </row>
    <row r="3754" spans="4:20" x14ac:dyDescent="0.3">
      <c r="D3754" s="2">
        <v>1.3053232354199999E-6</v>
      </c>
      <c r="E3754" s="2">
        <v>2.20546985797E-5</v>
      </c>
      <c r="F3754">
        <v>1.56688195875E-3</v>
      </c>
      <c r="H3754">
        <f t="shared" si="174"/>
        <v>5.3008066018837331E-4</v>
      </c>
      <c r="J3754">
        <v>1.00420024662E-3</v>
      </c>
      <c r="K3754">
        <v>1.9216224765299999E-3</v>
      </c>
      <c r="L3754">
        <v>3.3430233734800001E-3</v>
      </c>
      <c r="N3754">
        <f t="shared" si="175"/>
        <v>2.0896153655433334E-3</v>
      </c>
      <c r="P3754">
        <v>3.0416467444500002E-3</v>
      </c>
      <c r="Q3754">
        <v>1.8533240293099999E-3</v>
      </c>
      <c r="R3754">
        <v>2.05549740656E-3</v>
      </c>
      <c r="T3754">
        <f t="shared" si="176"/>
        <v>2.3168227267733334E-3</v>
      </c>
    </row>
    <row r="3755" spans="4:20" x14ac:dyDescent="0.3">
      <c r="D3755" s="2">
        <v>1.5680966632699999E-6</v>
      </c>
      <c r="E3755" s="2">
        <v>2.0395533362300002E-5</v>
      </c>
      <c r="F3755">
        <v>1.9645289059200001E-3</v>
      </c>
      <c r="H3755">
        <f t="shared" si="174"/>
        <v>6.6216417864852341E-4</v>
      </c>
      <c r="J3755">
        <v>1.0054796562399999E-3</v>
      </c>
      <c r="K3755">
        <v>1.9258288678699999E-3</v>
      </c>
      <c r="L3755">
        <v>3.2540004484500002E-3</v>
      </c>
      <c r="N3755">
        <f t="shared" si="175"/>
        <v>2.06176965752E-3</v>
      </c>
      <c r="P3755">
        <v>3.02958345826E-3</v>
      </c>
      <c r="Q3755">
        <v>1.8440711659300001E-3</v>
      </c>
      <c r="R3755">
        <v>2.0447953006799999E-3</v>
      </c>
      <c r="T3755">
        <f t="shared" si="176"/>
        <v>2.3061499749566666E-3</v>
      </c>
    </row>
    <row r="3756" spans="4:20" x14ac:dyDescent="0.3">
      <c r="D3756" s="2">
        <v>1.6315503568099999E-6</v>
      </c>
      <c r="E3756" s="2">
        <v>2.6862149542299999E-5</v>
      </c>
      <c r="F3756">
        <v>1.66994985943E-3</v>
      </c>
      <c r="H3756">
        <f t="shared" si="174"/>
        <v>5.6614785310970335E-4</v>
      </c>
      <c r="J3756">
        <v>1.00311910405E-3</v>
      </c>
      <c r="K3756">
        <v>1.9240625029799999E-3</v>
      </c>
      <c r="L3756">
        <v>3.34137419602E-3</v>
      </c>
      <c r="N3756">
        <f t="shared" si="175"/>
        <v>2.0895186010166668E-3</v>
      </c>
      <c r="P3756">
        <v>3.0355271015600001E-3</v>
      </c>
      <c r="Q3756">
        <v>1.8205506049700001E-3</v>
      </c>
      <c r="R3756">
        <v>2.0429698347299999E-3</v>
      </c>
      <c r="T3756">
        <f t="shared" si="176"/>
        <v>2.2996825137533332E-3</v>
      </c>
    </row>
    <row r="3757" spans="4:20" x14ac:dyDescent="0.3">
      <c r="D3757" s="2">
        <v>1.0342152679400001E-6</v>
      </c>
      <c r="E3757" s="2">
        <v>2.2130955845700001E-5</v>
      </c>
      <c r="F3757">
        <v>1.93035650743E-3</v>
      </c>
      <c r="H3757">
        <f t="shared" si="174"/>
        <v>6.5117389284787995E-4</v>
      </c>
      <c r="J3757">
        <v>1.00450661292E-3</v>
      </c>
      <c r="K3757">
        <v>1.9136661763999999E-3</v>
      </c>
      <c r="L3757">
        <v>3.3326807093499999E-3</v>
      </c>
      <c r="N3757">
        <f t="shared" si="175"/>
        <v>2.0836178328899999E-3</v>
      </c>
      <c r="P3757">
        <v>3.0048381710499998E-3</v>
      </c>
      <c r="Q3757">
        <v>1.866989835E-3</v>
      </c>
      <c r="R3757">
        <v>2.04064235767E-3</v>
      </c>
      <c r="T3757">
        <f t="shared" si="176"/>
        <v>2.3041567879066665E-3</v>
      </c>
    </row>
    <row r="3758" spans="4:20" x14ac:dyDescent="0.3">
      <c r="D3758" s="2">
        <v>1.21900820125E-6</v>
      </c>
      <c r="E3758" s="2">
        <v>1.9183805754E-5</v>
      </c>
      <c r="F3758">
        <v>2.0000496990999999E-3</v>
      </c>
      <c r="H3758">
        <f t="shared" si="174"/>
        <v>6.7348417101841668E-4</v>
      </c>
      <c r="J3758">
        <v>1.00599369335E-3</v>
      </c>
      <c r="K3758">
        <v>1.92274572837E-3</v>
      </c>
      <c r="L3758">
        <v>3.3468243490499998E-3</v>
      </c>
      <c r="N3758">
        <f t="shared" si="175"/>
        <v>2.0918545902566667E-3</v>
      </c>
      <c r="P3758">
        <v>3.0514044506000002E-3</v>
      </c>
      <c r="Q3758">
        <v>1.8236192083600001E-3</v>
      </c>
      <c r="R3758">
        <v>2.0246886418999999E-3</v>
      </c>
      <c r="T3758">
        <f t="shared" si="176"/>
        <v>2.2999041002866667E-3</v>
      </c>
    </row>
    <row r="3759" spans="4:20" x14ac:dyDescent="0.3">
      <c r="D3759" s="2">
        <v>9.26124688929E-7</v>
      </c>
      <c r="E3759" s="2">
        <v>1.5563316203099999E-5</v>
      </c>
      <c r="F3759">
        <v>1.79439918736E-3</v>
      </c>
      <c r="H3759">
        <f t="shared" si="174"/>
        <v>6.0362954275067638E-4</v>
      </c>
      <c r="J3759">
        <v>1.0035314374799999E-3</v>
      </c>
      <c r="K3759">
        <v>1.9070182415399999E-3</v>
      </c>
      <c r="L3759">
        <v>3.2990083183599998E-3</v>
      </c>
      <c r="N3759">
        <f t="shared" si="175"/>
        <v>2.0698526657933333E-3</v>
      </c>
      <c r="P3759">
        <v>3.0061037951900002E-3</v>
      </c>
      <c r="Q3759">
        <v>1.8586177460499999E-3</v>
      </c>
      <c r="R3759">
        <v>2.0030747750299999E-3</v>
      </c>
      <c r="T3759">
        <f t="shared" si="176"/>
        <v>2.2892654387566664E-3</v>
      </c>
    </row>
    <row r="3760" spans="4:20" x14ac:dyDescent="0.3">
      <c r="D3760" s="2">
        <v>1.10083476531E-6</v>
      </c>
      <c r="E3760" s="2">
        <v>2.2794110204599999E-5</v>
      </c>
      <c r="F3760">
        <v>1.5729525225400001E-3</v>
      </c>
      <c r="H3760">
        <f t="shared" si="174"/>
        <v>5.3228248916997007E-4</v>
      </c>
      <c r="J3760">
        <v>1.00096000682E-3</v>
      </c>
      <c r="K3760">
        <v>1.9189249260399999E-3</v>
      </c>
      <c r="L3760">
        <v>3.2694633779000002E-3</v>
      </c>
      <c r="N3760">
        <f t="shared" si="175"/>
        <v>2.0631161035866668E-3</v>
      </c>
      <c r="P3760">
        <v>3.0230565449300001E-3</v>
      </c>
      <c r="Q3760">
        <v>1.85523800151E-3</v>
      </c>
      <c r="R3760">
        <v>2.0433596170100002E-3</v>
      </c>
      <c r="T3760">
        <f t="shared" si="176"/>
        <v>2.3072180544833334E-3</v>
      </c>
    </row>
    <row r="3761" spans="4:20" x14ac:dyDescent="0.3">
      <c r="D3761" s="2">
        <v>9.2904581734799998E-7</v>
      </c>
      <c r="E3761" s="2">
        <v>2.13130872246E-5</v>
      </c>
      <c r="F3761">
        <v>1.7921898422099999E-3</v>
      </c>
      <c r="H3761">
        <f t="shared" si="174"/>
        <v>6.048106584173159E-4</v>
      </c>
      <c r="J3761">
        <v>1.0020995051100001E-3</v>
      </c>
      <c r="K3761">
        <v>1.9106495682300001E-3</v>
      </c>
      <c r="L3761">
        <v>3.2709103492399999E-3</v>
      </c>
      <c r="N3761">
        <f t="shared" si="175"/>
        <v>2.0612198075266666E-3</v>
      </c>
      <c r="P3761">
        <v>3.0119468043E-3</v>
      </c>
      <c r="Q3761">
        <v>1.8137116354699999E-3</v>
      </c>
      <c r="R3761">
        <v>1.9993508123899999E-3</v>
      </c>
      <c r="T3761">
        <f t="shared" si="176"/>
        <v>2.2750030840533331E-3</v>
      </c>
    </row>
    <row r="3762" spans="4:20" x14ac:dyDescent="0.3">
      <c r="D3762" s="2">
        <v>6.9204395417199998E-7</v>
      </c>
      <c r="E3762" s="2">
        <v>2.8223850190499999E-5</v>
      </c>
      <c r="F3762">
        <v>1.82578068322E-3</v>
      </c>
      <c r="H3762">
        <f t="shared" si="174"/>
        <v>6.182321924548907E-4</v>
      </c>
      <c r="J3762">
        <v>9.977677593059999E-4</v>
      </c>
      <c r="K3762">
        <v>1.91837153352E-3</v>
      </c>
      <c r="L3762">
        <v>3.2905825475200001E-3</v>
      </c>
      <c r="N3762">
        <f t="shared" si="175"/>
        <v>2.0689072801153333E-3</v>
      </c>
      <c r="P3762">
        <v>3.0397987264699998E-3</v>
      </c>
      <c r="Q3762">
        <v>1.8592277091299999E-3</v>
      </c>
      <c r="R3762">
        <v>2.02600053047E-3</v>
      </c>
      <c r="T3762">
        <f t="shared" si="176"/>
        <v>2.308342322023333E-3</v>
      </c>
    </row>
    <row r="3763" spans="4:20" x14ac:dyDescent="0.3">
      <c r="D3763" s="2">
        <v>1.25189175179E-6</v>
      </c>
      <c r="E3763" s="2">
        <v>2.1557774530900002E-5</v>
      </c>
      <c r="F3763">
        <v>1.6622525234099999E-3</v>
      </c>
      <c r="H3763">
        <f t="shared" si="174"/>
        <v>5.6168739656422997E-4</v>
      </c>
      <c r="J3763">
        <v>9.9615154912399998E-4</v>
      </c>
      <c r="K3763">
        <v>1.9115808134899999E-3</v>
      </c>
      <c r="L3763">
        <v>3.2769150772699999E-3</v>
      </c>
      <c r="N3763">
        <f t="shared" si="175"/>
        <v>2.0615491466280003E-3</v>
      </c>
      <c r="P3763">
        <v>3.0294682642799998E-3</v>
      </c>
      <c r="Q3763">
        <v>1.8353602261699999E-3</v>
      </c>
      <c r="R3763">
        <v>2.0398038843899998E-3</v>
      </c>
      <c r="T3763">
        <f t="shared" si="176"/>
        <v>2.3015441249466667E-3</v>
      </c>
    </row>
    <row r="3764" spans="4:20" x14ac:dyDescent="0.3">
      <c r="D3764" s="2">
        <v>5.7300420355700003E-7</v>
      </c>
      <c r="E3764" s="2">
        <v>2.67254047966E-5</v>
      </c>
      <c r="F3764">
        <v>1.68394715359E-3</v>
      </c>
      <c r="H3764">
        <f t="shared" si="174"/>
        <v>5.7041518753005226E-4</v>
      </c>
      <c r="J3764">
        <v>9.940329847799999E-4</v>
      </c>
      <c r="K3764">
        <v>1.9161438626900001E-3</v>
      </c>
      <c r="L3764">
        <v>3.27640529589E-3</v>
      </c>
      <c r="N3764">
        <f t="shared" si="175"/>
        <v>2.0621940477866668E-3</v>
      </c>
      <c r="P3764">
        <v>3.0389050778799999E-3</v>
      </c>
      <c r="Q3764">
        <v>1.85187758742E-3</v>
      </c>
      <c r="R3764">
        <v>2.0326591638999999E-3</v>
      </c>
      <c r="T3764">
        <f t="shared" si="176"/>
        <v>2.3078139430666666E-3</v>
      </c>
    </row>
    <row r="3765" spans="4:20" x14ac:dyDescent="0.3">
      <c r="D3765" s="2">
        <v>9.4129776382700001E-7</v>
      </c>
      <c r="E3765" s="2">
        <v>2.71128327376E-5</v>
      </c>
      <c r="F3765">
        <v>1.5352897359299999E-3</v>
      </c>
      <c r="H3765">
        <f t="shared" si="174"/>
        <v>5.2111462214380895E-4</v>
      </c>
      <c r="J3765">
        <v>9.9626119386999994E-4</v>
      </c>
      <c r="K3765">
        <v>1.9129205185699999E-3</v>
      </c>
      <c r="L3765">
        <v>3.3316959534600002E-3</v>
      </c>
      <c r="N3765">
        <f t="shared" si="175"/>
        <v>2.0802925553000001E-3</v>
      </c>
      <c r="P3765">
        <v>3.0256347101300001E-3</v>
      </c>
      <c r="Q3765">
        <v>1.8530265126200001E-3</v>
      </c>
      <c r="R3765">
        <v>2.0311569459299998E-3</v>
      </c>
      <c r="T3765">
        <f t="shared" si="176"/>
        <v>2.3032727228933336E-3</v>
      </c>
    </row>
    <row r="3766" spans="4:20" x14ac:dyDescent="0.3">
      <c r="D3766" s="2">
        <v>1.01531276603E-6</v>
      </c>
      <c r="E3766" s="2">
        <v>3.1458105198900002E-5</v>
      </c>
      <c r="F3766">
        <v>1.7471915320400001E-3</v>
      </c>
      <c r="H3766">
        <f t="shared" si="174"/>
        <v>5.9322165000164333E-4</v>
      </c>
      <c r="J3766">
        <v>9.9067860370400003E-4</v>
      </c>
      <c r="K3766">
        <v>1.91398725167E-3</v>
      </c>
      <c r="L3766">
        <v>3.3421800490400001E-3</v>
      </c>
      <c r="N3766">
        <f t="shared" si="175"/>
        <v>2.082281968138E-3</v>
      </c>
      <c r="P3766">
        <v>3.0369482594600002E-3</v>
      </c>
      <c r="Q3766">
        <v>1.82442548243E-3</v>
      </c>
      <c r="R3766">
        <v>2.02981693793E-3</v>
      </c>
      <c r="T3766">
        <f t="shared" si="176"/>
        <v>2.2970635599400004E-3</v>
      </c>
    </row>
    <row r="3767" spans="4:20" x14ac:dyDescent="0.3">
      <c r="D3767" s="2">
        <v>9.4873735968299995E-7</v>
      </c>
      <c r="E3767" s="2">
        <v>2.5046008971899999E-5</v>
      </c>
      <c r="F3767">
        <v>1.5042499167900001E-3</v>
      </c>
      <c r="H3767">
        <f t="shared" si="174"/>
        <v>5.1008155437386106E-4</v>
      </c>
      <c r="J3767">
        <v>9.9930961513100005E-4</v>
      </c>
      <c r="K3767">
        <v>1.9111950299199999E-3</v>
      </c>
      <c r="L3767">
        <v>3.3217599872399999E-3</v>
      </c>
      <c r="N3767">
        <f t="shared" si="175"/>
        <v>2.077421544097E-3</v>
      </c>
      <c r="P3767">
        <v>3.0118935879800001E-3</v>
      </c>
      <c r="Q3767">
        <v>1.84438235866E-3</v>
      </c>
      <c r="R3767">
        <v>2.0350066304300001E-3</v>
      </c>
      <c r="T3767">
        <f t="shared" si="176"/>
        <v>2.2970941923566666E-3</v>
      </c>
    </row>
    <row r="3768" spans="4:20" x14ac:dyDescent="0.3">
      <c r="D3768" s="2">
        <v>8.4547974018299997E-7</v>
      </c>
      <c r="E3768" s="2">
        <v>3.0160162264499999E-5</v>
      </c>
      <c r="F3768">
        <v>1.68067375517E-3</v>
      </c>
      <c r="H3768">
        <f t="shared" si="174"/>
        <v>5.7055979905822768E-4</v>
      </c>
      <c r="J3768">
        <v>9.9540000275999993E-4</v>
      </c>
      <c r="K3768">
        <v>1.9037014767100001E-3</v>
      </c>
      <c r="L3768">
        <v>3.31048803415E-3</v>
      </c>
      <c r="N3768">
        <f t="shared" si="175"/>
        <v>2.0698631712066668E-3</v>
      </c>
      <c r="P3768">
        <v>3.0194439613500002E-3</v>
      </c>
      <c r="Q3768">
        <v>1.84436322989E-3</v>
      </c>
      <c r="R3768">
        <v>2.0295769970300002E-3</v>
      </c>
      <c r="T3768">
        <f t="shared" si="176"/>
        <v>2.2977947294233335E-3</v>
      </c>
    </row>
    <row r="3769" spans="4:20" x14ac:dyDescent="0.3">
      <c r="D3769" s="2">
        <v>7.2296420377199997E-7</v>
      </c>
      <c r="E3769" s="2">
        <v>2.9070941918999999E-5</v>
      </c>
      <c r="F3769">
        <v>1.82725270481E-3</v>
      </c>
      <c r="H3769">
        <f t="shared" si="174"/>
        <v>6.1901553697759064E-4</v>
      </c>
      <c r="J3769">
        <v>9.9889755524399998E-4</v>
      </c>
      <c r="K3769">
        <v>1.9074090518400001E-3</v>
      </c>
      <c r="L3769">
        <v>3.3251871533700001E-3</v>
      </c>
      <c r="N3769">
        <f t="shared" si="175"/>
        <v>2.0771645868180003E-3</v>
      </c>
      <c r="P3769">
        <v>3.0272879764100002E-3</v>
      </c>
      <c r="Q3769">
        <v>1.8458886576300001E-3</v>
      </c>
      <c r="R3769">
        <v>2.01762411172E-3</v>
      </c>
      <c r="T3769">
        <f t="shared" si="176"/>
        <v>2.2969335819199997E-3</v>
      </c>
    </row>
    <row r="3770" spans="4:20" x14ac:dyDescent="0.3">
      <c r="D3770" s="2">
        <v>5.5542112906E-7</v>
      </c>
      <c r="E3770" s="2">
        <v>1.74235966651E-5</v>
      </c>
      <c r="F3770">
        <v>1.5862435959500001E-3</v>
      </c>
      <c r="H3770">
        <f t="shared" si="174"/>
        <v>5.3474087124805332E-4</v>
      </c>
      <c r="J3770">
        <v>9.9646835413400004E-4</v>
      </c>
      <c r="K3770">
        <v>1.9097338339899999E-3</v>
      </c>
      <c r="L3770">
        <v>3.33611880308E-3</v>
      </c>
      <c r="N3770">
        <f t="shared" si="175"/>
        <v>2.0807736637346668E-3</v>
      </c>
      <c r="P3770">
        <v>3.0164349441500001E-3</v>
      </c>
      <c r="Q3770">
        <v>1.84495895973E-3</v>
      </c>
      <c r="R3770">
        <v>2.0211585428399998E-3</v>
      </c>
      <c r="T3770">
        <f t="shared" si="176"/>
        <v>2.2941841489066664E-3</v>
      </c>
    </row>
    <row r="3771" spans="4:20" x14ac:dyDescent="0.3">
      <c r="D3771" s="2">
        <v>7.2280789952300002E-7</v>
      </c>
      <c r="E3771" s="2">
        <v>2.15804617015E-5</v>
      </c>
      <c r="F3771">
        <v>1.7317760257299999E-3</v>
      </c>
      <c r="H3771">
        <f t="shared" si="174"/>
        <v>5.8469309844367428E-4</v>
      </c>
      <c r="J3771">
        <v>9.9058675580400001E-4</v>
      </c>
      <c r="K3771">
        <v>1.9103763202299999E-3</v>
      </c>
      <c r="L3771">
        <v>3.2894794842999999E-3</v>
      </c>
      <c r="N3771">
        <f t="shared" si="175"/>
        <v>2.0634808534446664E-3</v>
      </c>
      <c r="P3771">
        <v>3.0090954769700002E-3</v>
      </c>
      <c r="Q3771">
        <v>1.82288284179E-3</v>
      </c>
      <c r="R3771">
        <v>2.0366455063199999E-3</v>
      </c>
      <c r="T3771">
        <f t="shared" si="176"/>
        <v>2.2895412750266668E-3</v>
      </c>
    </row>
    <row r="3772" spans="4:20" x14ac:dyDescent="0.3">
      <c r="D3772" s="2">
        <v>6.5050958925900003E-7</v>
      </c>
      <c r="E3772" s="2">
        <v>2.0695463012099999E-5</v>
      </c>
      <c r="F3772">
        <v>1.5570576178099999E-3</v>
      </c>
      <c r="H3772">
        <f t="shared" si="174"/>
        <v>5.2613453013711957E-4</v>
      </c>
      <c r="J3772">
        <v>9.9840601386300002E-4</v>
      </c>
      <c r="K3772">
        <v>1.9054482946600001E-3</v>
      </c>
      <c r="L3772">
        <v>3.3293632150099999E-3</v>
      </c>
      <c r="N3772">
        <f t="shared" si="175"/>
        <v>2.0777391745110002E-3</v>
      </c>
      <c r="P3772">
        <v>2.9950535947699999E-3</v>
      </c>
      <c r="Q3772">
        <v>1.8238815842700001E-3</v>
      </c>
      <c r="R3772">
        <v>2.0031497615699998E-3</v>
      </c>
      <c r="T3772">
        <f t="shared" si="176"/>
        <v>2.2740283135366667E-3</v>
      </c>
    </row>
    <row r="3773" spans="4:20" x14ac:dyDescent="0.3">
      <c r="D3773" s="2">
        <v>6.3835757335100001E-7</v>
      </c>
      <c r="E3773" s="2">
        <v>2.59312468183E-5</v>
      </c>
      <c r="F3773">
        <v>1.78400738051E-3</v>
      </c>
      <c r="H3773">
        <f t="shared" si="174"/>
        <v>6.0352566163388369E-4</v>
      </c>
      <c r="J3773">
        <v>9.9255351629499999E-4</v>
      </c>
      <c r="K3773">
        <v>1.9096971309400001E-3</v>
      </c>
      <c r="L3773">
        <v>3.31455344551E-3</v>
      </c>
      <c r="N3773">
        <f t="shared" si="175"/>
        <v>2.0722680309150001E-3</v>
      </c>
      <c r="P3773">
        <v>2.98116384813E-3</v>
      </c>
      <c r="Q3773">
        <v>1.83650431024E-3</v>
      </c>
      <c r="R3773">
        <v>2.0096071875299998E-3</v>
      </c>
      <c r="T3773">
        <f t="shared" si="176"/>
        <v>2.2757584486333333E-3</v>
      </c>
    </row>
    <row r="3774" spans="4:20" x14ac:dyDescent="0.3">
      <c r="D3774" s="2">
        <v>5.2143224116400004E-7</v>
      </c>
      <c r="E3774" s="2">
        <v>2.8168627271799998E-5</v>
      </c>
      <c r="F3774">
        <v>1.6960034129300001E-3</v>
      </c>
      <c r="H3774">
        <f t="shared" si="174"/>
        <v>5.7489782414765474E-4</v>
      </c>
      <c r="J3774">
        <v>9.9445472945199997E-4</v>
      </c>
      <c r="K3774">
        <v>1.9082834576E-3</v>
      </c>
      <c r="L3774">
        <v>3.3259110661099998E-3</v>
      </c>
      <c r="N3774">
        <f t="shared" si="175"/>
        <v>2.0762164177206663E-3</v>
      </c>
      <c r="P3774">
        <v>3.0123058622200001E-3</v>
      </c>
      <c r="Q3774">
        <v>1.8357316527799999E-3</v>
      </c>
      <c r="R3774">
        <v>2.0168678426400002E-3</v>
      </c>
      <c r="T3774">
        <f t="shared" si="176"/>
        <v>2.2883017858799999E-3</v>
      </c>
    </row>
    <row r="3775" spans="4:20" x14ac:dyDescent="0.3">
      <c r="D3775" s="2">
        <v>5.47394493806E-7</v>
      </c>
      <c r="E3775" s="2">
        <v>3.6365459120099999E-5</v>
      </c>
      <c r="F3775">
        <v>1.70851698908E-3</v>
      </c>
      <c r="H3775">
        <f t="shared" si="174"/>
        <v>5.8180994756463534E-4</v>
      </c>
      <c r="J3775">
        <v>9.9176156167300007E-4</v>
      </c>
      <c r="K3775">
        <v>1.9009295727200001E-3</v>
      </c>
      <c r="L3775">
        <v>3.3238756890100001E-3</v>
      </c>
      <c r="N3775">
        <f t="shared" si="175"/>
        <v>2.0721889411343332E-3</v>
      </c>
      <c r="P3775">
        <v>3.0252941082599999E-3</v>
      </c>
      <c r="Q3775">
        <v>1.8331948206800001E-3</v>
      </c>
      <c r="R3775">
        <v>2.0300612505500001E-3</v>
      </c>
      <c r="T3775">
        <f t="shared" si="176"/>
        <v>2.2961833931633333E-3</v>
      </c>
    </row>
    <row r="3776" spans="4:20" x14ac:dyDescent="0.3">
      <c r="D3776" s="2">
        <v>4.7817653910899996E-7</v>
      </c>
      <c r="E3776" s="2">
        <v>3.7940692165800003E-5</v>
      </c>
      <c r="F3776">
        <v>1.58409631251E-3</v>
      </c>
      <c r="H3776">
        <f t="shared" si="174"/>
        <v>5.40838393738303E-4</v>
      </c>
      <c r="J3776">
        <v>9.8798737016999997E-4</v>
      </c>
      <c r="K3776">
        <v>1.9077973476500001E-3</v>
      </c>
      <c r="L3776">
        <v>3.3279908425899998E-3</v>
      </c>
      <c r="N3776">
        <f t="shared" si="175"/>
        <v>2.0745918534699997E-3</v>
      </c>
      <c r="P3776">
        <v>3.02442871673E-3</v>
      </c>
      <c r="Q3776">
        <v>1.83681121299E-3</v>
      </c>
      <c r="R3776">
        <v>2.03293568039E-3</v>
      </c>
      <c r="T3776">
        <f t="shared" si="176"/>
        <v>2.2980585367033336E-3</v>
      </c>
    </row>
    <row r="3777" spans="4:20" x14ac:dyDescent="0.3">
      <c r="D3777" s="2">
        <v>4.5224540026900001E-7</v>
      </c>
      <c r="E3777" s="2">
        <v>4.0228528545799997E-5</v>
      </c>
      <c r="F3777">
        <v>1.7389042016299999E-3</v>
      </c>
      <c r="H3777">
        <f t="shared" si="174"/>
        <v>5.931949918586897E-4</v>
      </c>
      <c r="J3777">
        <v>9.9262752341300006E-4</v>
      </c>
      <c r="K3777">
        <v>1.8969288181199999E-3</v>
      </c>
      <c r="L3777">
        <v>3.3037958530700001E-3</v>
      </c>
      <c r="N3777">
        <f t="shared" si="175"/>
        <v>2.0644507315343333E-3</v>
      </c>
      <c r="P3777">
        <v>3.0138732870100002E-3</v>
      </c>
      <c r="Q3777">
        <v>1.8372056735000001E-3</v>
      </c>
      <c r="R3777">
        <v>2.0104072465899998E-3</v>
      </c>
      <c r="T3777">
        <f t="shared" si="176"/>
        <v>2.2871620690333334E-3</v>
      </c>
    </row>
    <row r="3778" spans="4:20" x14ac:dyDescent="0.3">
      <c r="D3778" s="2">
        <v>5.3701028308799998E-7</v>
      </c>
      <c r="E3778" s="2">
        <v>2.48686856582E-5</v>
      </c>
      <c r="F3778">
        <v>1.2556845142399999E-3</v>
      </c>
      <c r="H3778">
        <f t="shared" si="174"/>
        <v>4.2703007006042931E-4</v>
      </c>
      <c r="J3778">
        <v>9.9000538433799998E-4</v>
      </c>
      <c r="K3778">
        <v>1.89636629353E-3</v>
      </c>
      <c r="L3778">
        <v>3.3110920969200001E-3</v>
      </c>
      <c r="N3778">
        <f t="shared" si="175"/>
        <v>2.0658212582626667E-3</v>
      </c>
      <c r="P3778">
        <v>3.0071561389099998E-3</v>
      </c>
      <c r="Q3778">
        <v>1.8105856308899999E-3</v>
      </c>
      <c r="R3778">
        <v>2.00538934531E-3</v>
      </c>
      <c r="T3778">
        <f t="shared" si="176"/>
        <v>2.2743770383700001E-3</v>
      </c>
    </row>
    <row r="3779" spans="4:20" x14ac:dyDescent="0.3">
      <c r="D3779" s="2">
        <v>7.2668143470000005E-7</v>
      </c>
      <c r="E3779" s="2">
        <v>2.2019749660000001E-5</v>
      </c>
      <c r="F3779">
        <v>1.96437593561E-3</v>
      </c>
      <c r="H3779">
        <f t="shared" si="174"/>
        <v>6.6237412223490002E-4</v>
      </c>
      <c r="J3779">
        <v>9.935362454659999E-4</v>
      </c>
      <c r="K3779">
        <v>1.89903830025E-3</v>
      </c>
      <c r="L3779">
        <v>3.2325591532300002E-3</v>
      </c>
      <c r="N3779">
        <f t="shared" si="175"/>
        <v>2.0417112329819999E-3</v>
      </c>
      <c r="P3779">
        <v>3.01788685142E-3</v>
      </c>
      <c r="Q3779">
        <v>1.8390874886400001E-3</v>
      </c>
      <c r="R3779">
        <v>1.99497743659E-3</v>
      </c>
      <c r="T3779">
        <f t="shared" si="176"/>
        <v>2.2839839255499998E-3</v>
      </c>
    </row>
    <row r="3780" spans="4:20" x14ac:dyDescent="0.3">
      <c r="D3780" s="2">
        <v>5.5994095751900001E-7</v>
      </c>
      <c r="E3780" s="2">
        <v>2.8271138918900001E-5</v>
      </c>
      <c r="F3780">
        <v>1.44826690542E-3</v>
      </c>
      <c r="H3780">
        <f t="shared" si="174"/>
        <v>4.9236599509880634E-4</v>
      </c>
      <c r="J3780">
        <v>9.938525151410001E-4</v>
      </c>
      <c r="K3780">
        <v>1.9028392461600001E-3</v>
      </c>
      <c r="L3780">
        <v>3.3467345106300002E-3</v>
      </c>
      <c r="N3780">
        <f t="shared" si="175"/>
        <v>2.0811420906436669E-3</v>
      </c>
      <c r="P3780">
        <v>3.0115538450899999E-3</v>
      </c>
      <c r="Q3780">
        <v>1.8327387351599999E-3</v>
      </c>
      <c r="R3780">
        <v>2.0227905036899999E-3</v>
      </c>
      <c r="T3780">
        <f t="shared" si="176"/>
        <v>2.2890276946466669E-3</v>
      </c>
    </row>
    <row r="3781" spans="4:20" x14ac:dyDescent="0.3">
      <c r="D3781" s="2">
        <v>6.9243552752499997E-7</v>
      </c>
      <c r="E3781" s="2">
        <v>3.6808290987399999E-5</v>
      </c>
      <c r="F3781">
        <v>1.8040003582199999E-3</v>
      </c>
      <c r="H3781">
        <f t="shared" si="174"/>
        <v>6.1383369491164162E-4</v>
      </c>
      <c r="J3781">
        <v>9.8334281413399991E-4</v>
      </c>
      <c r="K3781">
        <v>1.9020401005800001E-3</v>
      </c>
      <c r="L3781">
        <v>3.3157344254199999E-3</v>
      </c>
      <c r="N3781">
        <f t="shared" si="175"/>
        <v>2.0670391133779998E-3</v>
      </c>
      <c r="P3781">
        <v>3.0076402611499999E-3</v>
      </c>
      <c r="Q3781">
        <v>1.8470418610299999E-3</v>
      </c>
      <c r="R3781">
        <v>2.0066268846700001E-3</v>
      </c>
      <c r="T3781">
        <f t="shared" si="176"/>
        <v>2.2871030022833332E-3</v>
      </c>
    </row>
    <row r="3782" spans="4:20" x14ac:dyDescent="0.3">
      <c r="D3782" s="2">
        <v>4.42680079889E-7</v>
      </c>
      <c r="E3782" s="2">
        <v>3.2250881300399999E-5</v>
      </c>
      <c r="F3782">
        <v>1.73630709016E-3</v>
      </c>
      <c r="H3782">
        <f t="shared" si="174"/>
        <v>5.8966688384676301E-4</v>
      </c>
      <c r="J3782">
        <v>9.9257229570199994E-4</v>
      </c>
      <c r="K3782">
        <v>1.9007721407800001E-3</v>
      </c>
      <c r="L3782">
        <v>3.30617737494E-3</v>
      </c>
      <c r="N3782">
        <f t="shared" si="175"/>
        <v>2.0665072704739999E-3</v>
      </c>
      <c r="P3782">
        <v>3.0084030002100002E-3</v>
      </c>
      <c r="Q3782">
        <v>1.8339324787799999E-3</v>
      </c>
      <c r="R3782">
        <v>2.0142460504900001E-3</v>
      </c>
      <c r="T3782">
        <f t="shared" si="176"/>
        <v>2.2855271764933333E-3</v>
      </c>
    </row>
    <row r="3783" spans="4:20" x14ac:dyDescent="0.3">
      <c r="D3783" s="2">
        <v>3.86857821695E-7</v>
      </c>
      <c r="E3783" s="2">
        <v>3.2311743685799997E-5</v>
      </c>
      <c r="F3783">
        <v>1.5323174060699999E-3</v>
      </c>
      <c r="H3783">
        <f t="shared" si="174"/>
        <v>5.2167200252583158E-4</v>
      </c>
      <c r="J3783">
        <v>9.9074308253799996E-4</v>
      </c>
      <c r="K3783">
        <v>1.89917528097E-3</v>
      </c>
      <c r="L3783">
        <v>3.2846249215100001E-3</v>
      </c>
      <c r="N3783">
        <f t="shared" si="175"/>
        <v>2.0581810950060001E-3</v>
      </c>
      <c r="P3783">
        <v>2.9918974399099998E-3</v>
      </c>
      <c r="Q3783">
        <v>1.8088998978E-3</v>
      </c>
      <c r="R3783">
        <v>2.0192157332300001E-3</v>
      </c>
      <c r="T3783">
        <f t="shared" si="176"/>
        <v>2.2733376903133332E-3</v>
      </c>
    </row>
    <row r="3784" spans="4:20" x14ac:dyDescent="0.3">
      <c r="D3784" s="2">
        <v>5.8218774536700003E-7</v>
      </c>
      <c r="E3784" s="2">
        <v>4.19279648095E-5</v>
      </c>
      <c r="F3784">
        <v>1.6863128956600001E-3</v>
      </c>
      <c r="H3784">
        <f t="shared" si="174"/>
        <v>5.762743494049557E-4</v>
      </c>
      <c r="J3784">
        <v>9.892817622939999E-4</v>
      </c>
      <c r="K3784">
        <v>1.8874364913400001E-3</v>
      </c>
      <c r="L3784">
        <v>3.2940952242099999E-3</v>
      </c>
      <c r="N3784">
        <f t="shared" si="175"/>
        <v>2.0569378259479997E-3</v>
      </c>
      <c r="P3784">
        <v>3.0110613459800001E-3</v>
      </c>
      <c r="Q3784">
        <v>1.8030719828899999E-3</v>
      </c>
      <c r="R3784">
        <v>2.01344702396E-3</v>
      </c>
      <c r="T3784">
        <f t="shared" si="176"/>
        <v>2.2758601176099996E-3</v>
      </c>
    </row>
    <row r="3785" spans="4:20" x14ac:dyDescent="0.3">
      <c r="D3785" s="2">
        <v>4.9287316897300003E-7</v>
      </c>
      <c r="E3785" s="2">
        <v>4.0554783770499997E-5</v>
      </c>
      <c r="F3785">
        <v>1.7550025343500001E-3</v>
      </c>
      <c r="H3785">
        <f t="shared" si="174"/>
        <v>5.9868339709649103E-4</v>
      </c>
      <c r="J3785">
        <v>9.9067058781799992E-4</v>
      </c>
      <c r="K3785">
        <v>1.8935828158900001E-3</v>
      </c>
      <c r="L3785">
        <v>3.3195107635399998E-3</v>
      </c>
      <c r="N3785">
        <f t="shared" si="175"/>
        <v>2.0679213890826666E-3</v>
      </c>
      <c r="P3785">
        <v>3.0155017170600002E-3</v>
      </c>
      <c r="Q3785">
        <v>1.8341803192699999E-3</v>
      </c>
      <c r="R3785">
        <v>1.9951685983000001E-3</v>
      </c>
      <c r="T3785">
        <f t="shared" si="176"/>
        <v>2.2816168782100001E-3</v>
      </c>
    </row>
    <row r="3786" spans="4:20" x14ac:dyDescent="0.3">
      <c r="D3786" s="2">
        <v>3.75580206098E-7</v>
      </c>
      <c r="E3786" s="2">
        <v>4.8194036966800002E-5</v>
      </c>
      <c r="F3786">
        <v>1.48299566338E-3</v>
      </c>
      <c r="H3786">
        <f t="shared" si="174"/>
        <v>5.105217601842993E-4</v>
      </c>
      <c r="J3786">
        <v>9.8756948197800004E-4</v>
      </c>
      <c r="K3786">
        <v>1.8921839014E-3</v>
      </c>
      <c r="L3786">
        <v>3.334934202E-3</v>
      </c>
      <c r="N3786">
        <f t="shared" si="175"/>
        <v>2.071562528459333E-3</v>
      </c>
      <c r="P3786">
        <v>3.00524464992E-3</v>
      </c>
      <c r="Q3786">
        <v>1.8260023758E-3</v>
      </c>
      <c r="R3786">
        <v>1.9875274376100001E-3</v>
      </c>
      <c r="T3786">
        <f t="shared" si="176"/>
        <v>2.2729248211100003E-3</v>
      </c>
    </row>
    <row r="3787" spans="4:20" x14ac:dyDescent="0.3">
      <c r="D3787" s="2">
        <v>4.1171002154099999E-7</v>
      </c>
      <c r="E3787" s="2">
        <v>4.5863214560299999E-5</v>
      </c>
      <c r="F3787">
        <v>1.75626638184E-3</v>
      </c>
      <c r="H3787">
        <f t="shared" si="174"/>
        <v>6.0084710214061362E-4</v>
      </c>
      <c r="J3787">
        <v>9.8019797492299989E-4</v>
      </c>
      <c r="K3787">
        <v>1.88887435998E-3</v>
      </c>
      <c r="L3787">
        <v>3.343356332E-3</v>
      </c>
      <c r="N3787">
        <f t="shared" si="175"/>
        <v>2.0708095556343331E-3</v>
      </c>
      <c r="P3787">
        <v>2.99659949331E-3</v>
      </c>
      <c r="Q3787">
        <v>1.8270484528500001E-3</v>
      </c>
      <c r="R3787">
        <v>2.0247732067200002E-3</v>
      </c>
      <c r="T3787">
        <f t="shared" si="176"/>
        <v>2.2828070509600001E-3</v>
      </c>
    </row>
    <row r="3788" spans="4:20" x14ac:dyDescent="0.3">
      <c r="D3788" s="2">
        <v>4.0962565665000002E-7</v>
      </c>
      <c r="E3788" s="2">
        <v>5.40502975206E-5</v>
      </c>
      <c r="F3788">
        <v>1.4541544972499999E-3</v>
      </c>
      <c r="H3788">
        <f t="shared" si="174"/>
        <v>5.0287147347574993E-4</v>
      </c>
      <c r="J3788">
        <v>9.8732794374900004E-4</v>
      </c>
      <c r="K3788">
        <v>1.89522910391E-3</v>
      </c>
      <c r="L3788">
        <v>3.30057315291E-3</v>
      </c>
      <c r="N3788">
        <f t="shared" si="175"/>
        <v>2.0610434001896668E-3</v>
      </c>
      <c r="P3788">
        <v>3.00294407315E-3</v>
      </c>
      <c r="Q3788">
        <v>1.7990601619100001E-3</v>
      </c>
      <c r="R3788">
        <v>2.0177844566600001E-3</v>
      </c>
      <c r="T3788">
        <f t="shared" si="176"/>
        <v>2.2732628972399996E-3</v>
      </c>
    </row>
    <row r="3789" spans="4:20" x14ac:dyDescent="0.3">
      <c r="D3789" s="2">
        <v>4.6021983316300001E-7</v>
      </c>
      <c r="E3789" s="2">
        <v>3.4869651244799998E-5</v>
      </c>
      <c r="F3789">
        <v>1.6614699538300001E-3</v>
      </c>
      <c r="H3789">
        <f t="shared" si="174"/>
        <v>5.6559994163598768E-4</v>
      </c>
      <c r="J3789">
        <v>9.8962992481100003E-4</v>
      </c>
      <c r="K3789">
        <v>1.88814038638E-3</v>
      </c>
      <c r="L3789">
        <v>3.2889126815199999E-3</v>
      </c>
      <c r="N3789">
        <f t="shared" si="175"/>
        <v>2.0555609975703333E-3</v>
      </c>
      <c r="P3789">
        <v>3.0061157560899998E-3</v>
      </c>
      <c r="Q3789">
        <v>1.83401832557E-3</v>
      </c>
      <c r="R3789">
        <v>1.9884752618299999E-3</v>
      </c>
      <c r="T3789">
        <f t="shared" si="176"/>
        <v>2.2762031144966666E-3</v>
      </c>
    </row>
    <row r="3790" spans="4:20" x14ac:dyDescent="0.3">
      <c r="D3790" s="2">
        <v>4.9983892100100004E-7</v>
      </c>
      <c r="E3790" s="2">
        <v>6.1528637537599994E-5</v>
      </c>
      <c r="F3790">
        <v>1.1484600701299999E-3</v>
      </c>
      <c r="H3790">
        <f t="shared" si="174"/>
        <v>4.0349618219620033E-4</v>
      </c>
      <c r="J3790">
        <v>9.8162760024599993E-4</v>
      </c>
      <c r="K3790">
        <v>1.8824182131599999E-3</v>
      </c>
      <c r="L3790">
        <v>3.28099421894E-3</v>
      </c>
      <c r="N3790">
        <f t="shared" si="175"/>
        <v>2.0483466774486665E-3</v>
      </c>
      <c r="P3790">
        <v>3.00983865483E-3</v>
      </c>
      <c r="Q3790">
        <v>1.81895328041E-3</v>
      </c>
      <c r="R3790">
        <v>1.9882053879500001E-3</v>
      </c>
      <c r="T3790">
        <f t="shared" si="176"/>
        <v>2.2723324410633332E-3</v>
      </c>
    </row>
    <row r="3791" spans="4:20" x14ac:dyDescent="0.3">
      <c r="D3791" s="2">
        <v>5.3000670253000002E-7</v>
      </c>
      <c r="E3791" s="2">
        <v>5.90777443382E-5</v>
      </c>
      <c r="F3791">
        <v>1.4803596858900001E-3</v>
      </c>
      <c r="H3791">
        <f t="shared" si="174"/>
        <v>5.1332247897690998E-4</v>
      </c>
      <c r="J3791">
        <v>9.8902552922899996E-4</v>
      </c>
      <c r="K3791">
        <v>1.8921416303099999E-3</v>
      </c>
      <c r="L3791">
        <v>3.27828630347E-3</v>
      </c>
      <c r="N3791">
        <f t="shared" si="175"/>
        <v>2.0531511543363332E-3</v>
      </c>
      <c r="P3791">
        <v>3.0105452347000002E-3</v>
      </c>
      <c r="Q3791">
        <v>1.8321886933799999E-3</v>
      </c>
      <c r="R3791">
        <v>2.0177157635E-3</v>
      </c>
      <c r="T3791">
        <f t="shared" si="176"/>
        <v>2.28681656386E-3</v>
      </c>
    </row>
    <row r="3792" spans="4:20" x14ac:dyDescent="0.3">
      <c r="D3792" s="2">
        <v>4.1801624210999999E-7</v>
      </c>
      <c r="E3792" s="2">
        <v>6.3548220011800006E-5</v>
      </c>
      <c r="F3792">
        <v>1.3361487147200001E-3</v>
      </c>
      <c r="H3792">
        <f t="shared" si="174"/>
        <v>4.6670498365797004E-4</v>
      </c>
      <c r="J3792">
        <v>9.7785238097300008E-4</v>
      </c>
      <c r="K3792">
        <v>1.8914599343700001E-3</v>
      </c>
      <c r="L3792">
        <v>3.3510699733999998E-3</v>
      </c>
      <c r="N3792">
        <f t="shared" si="175"/>
        <v>2.0734607629143333E-3</v>
      </c>
      <c r="P3792">
        <v>3.0016255671399998E-3</v>
      </c>
      <c r="Q3792">
        <v>1.8357289992899999E-3</v>
      </c>
      <c r="R3792">
        <v>2.0033163966900001E-3</v>
      </c>
      <c r="T3792">
        <f t="shared" si="176"/>
        <v>2.2802236543733334E-3</v>
      </c>
    </row>
    <row r="3793" spans="4:20" x14ac:dyDescent="0.3">
      <c r="D3793" s="2">
        <v>3.8462602042E-7</v>
      </c>
      <c r="E3793" s="2">
        <v>6.4781390331E-5</v>
      </c>
      <c r="F3793">
        <v>1.3790770513000001E-3</v>
      </c>
      <c r="H3793">
        <f t="shared" si="174"/>
        <v>4.8141435588380669E-4</v>
      </c>
      <c r="J3793">
        <v>9.7934927730400009E-4</v>
      </c>
      <c r="K3793">
        <v>1.89294951772E-3</v>
      </c>
      <c r="L3793">
        <v>3.27403321244E-3</v>
      </c>
      <c r="N3793">
        <f t="shared" si="175"/>
        <v>2.0487773358213337E-3</v>
      </c>
      <c r="P3793">
        <v>2.9963563153200001E-3</v>
      </c>
      <c r="Q3793">
        <v>1.8312244491299999E-3</v>
      </c>
      <c r="R3793">
        <v>1.9918298229400001E-3</v>
      </c>
      <c r="T3793">
        <f t="shared" si="176"/>
        <v>2.2731368624633332E-3</v>
      </c>
    </row>
    <row r="3794" spans="4:20" x14ac:dyDescent="0.3">
      <c r="D3794" s="2">
        <v>3.5046797047700002E-7</v>
      </c>
      <c r="E3794" s="2">
        <v>5.5020338362499998E-5</v>
      </c>
      <c r="F3794">
        <v>1.78501930272E-3</v>
      </c>
      <c r="H3794">
        <f t="shared" si="174"/>
        <v>6.1346336968432565E-4</v>
      </c>
      <c r="J3794">
        <v>9.8491240219299994E-4</v>
      </c>
      <c r="K3794">
        <v>1.8885660303000001E-3</v>
      </c>
      <c r="L3794">
        <v>3.3268593378400001E-3</v>
      </c>
      <c r="N3794">
        <f t="shared" si="175"/>
        <v>2.0667792567776668E-3</v>
      </c>
      <c r="P3794">
        <v>2.99833826851E-3</v>
      </c>
      <c r="Q3794">
        <v>1.8008514802E-3</v>
      </c>
      <c r="R3794">
        <v>1.9971760027399999E-3</v>
      </c>
      <c r="T3794">
        <f t="shared" si="176"/>
        <v>2.2654552504833333E-3</v>
      </c>
    </row>
    <row r="3795" spans="4:20" x14ac:dyDescent="0.3">
      <c r="D3795" s="2">
        <v>2.6450764906599999E-7</v>
      </c>
      <c r="E3795" s="2">
        <v>5.2277914057400002E-5</v>
      </c>
      <c r="F3795">
        <v>9.8267520593400002E-4</v>
      </c>
      <c r="H3795">
        <f t="shared" si="174"/>
        <v>3.4507254254682201E-4</v>
      </c>
      <c r="J3795">
        <v>9.8658072076199992E-4</v>
      </c>
      <c r="K3795">
        <v>1.88792489095E-3</v>
      </c>
      <c r="L3795">
        <v>3.2563900694599999E-3</v>
      </c>
      <c r="N3795">
        <f t="shared" si="175"/>
        <v>2.0436318937239999E-3</v>
      </c>
      <c r="P3795">
        <v>3.0076643935200002E-3</v>
      </c>
      <c r="Q3795">
        <v>1.8316668592900001E-3</v>
      </c>
      <c r="R3795">
        <v>1.9999219485199999E-3</v>
      </c>
      <c r="T3795">
        <f t="shared" si="176"/>
        <v>2.2797510671099998E-3</v>
      </c>
    </row>
    <row r="3796" spans="4:20" x14ac:dyDescent="0.3">
      <c r="D3796" s="2">
        <v>2.8906382051900002E-7</v>
      </c>
      <c r="E3796" s="2">
        <v>4.39052853666E-5</v>
      </c>
      <c r="F3796">
        <v>1.6207424995700001E-3</v>
      </c>
      <c r="H3796">
        <f t="shared" si="174"/>
        <v>5.5497894958570632E-4</v>
      </c>
      <c r="J3796">
        <v>9.782441763610001E-4</v>
      </c>
      <c r="K3796">
        <v>1.8892710072E-3</v>
      </c>
      <c r="L3796">
        <v>3.2886025462999999E-3</v>
      </c>
      <c r="N3796">
        <f t="shared" si="175"/>
        <v>2.0520392432869998E-3</v>
      </c>
      <c r="P3796">
        <v>2.9772598794500001E-3</v>
      </c>
      <c r="Q3796">
        <v>1.7999438678899999E-3</v>
      </c>
      <c r="R3796">
        <v>1.99462434734E-3</v>
      </c>
      <c r="T3796">
        <f t="shared" si="176"/>
        <v>2.2572760315599997E-3</v>
      </c>
    </row>
    <row r="3797" spans="4:20" x14ac:dyDescent="0.3">
      <c r="D3797" s="2">
        <v>2.6884214199700003E-7</v>
      </c>
      <c r="E3797" s="2">
        <v>3.6926343689000001E-5</v>
      </c>
      <c r="F3797">
        <v>1.50319977381E-3</v>
      </c>
      <c r="H3797">
        <f t="shared" si="174"/>
        <v>5.1346498654699898E-4</v>
      </c>
      <c r="J3797">
        <v>9.8138797105199989E-4</v>
      </c>
      <c r="K3797">
        <v>1.88308761542E-3</v>
      </c>
      <c r="L3797">
        <v>3.3615483692500002E-3</v>
      </c>
      <c r="N3797">
        <f t="shared" si="175"/>
        <v>2.0753413185740002E-3</v>
      </c>
      <c r="P3797">
        <v>2.9632490223300001E-3</v>
      </c>
      <c r="Q3797">
        <v>1.8086761361600001E-3</v>
      </c>
      <c r="R3797">
        <v>2.0052076315999999E-3</v>
      </c>
      <c r="T3797">
        <f t="shared" si="176"/>
        <v>2.2590442633633333E-3</v>
      </c>
    </row>
    <row r="3798" spans="4:20" x14ac:dyDescent="0.3">
      <c r="D3798" s="2">
        <v>2.84815843083E-7</v>
      </c>
      <c r="E3798" s="2">
        <v>2.9802650955E-5</v>
      </c>
      <c r="F3798">
        <v>1.6083717746499999E-3</v>
      </c>
      <c r="H3798">
        <f t="shared" si="174"/>
        <v>5.4615308048269436E-4</v>
      </c>
      <c r="J3798">
        <v>9.8135162538199997E-4</v>
      </c>
      <c r="K3798">
        <v>1.88559454472E-3</v>
      </c>
      <c r="L3798">
        <v>3.3025323632499999E-3</v>
      </c>
      <c r="N3798">
        <f t="shared" si="175"/>
        <v>2.0564928444506666E-3</v>
      </c>
      <c r="P3798">
        <v>2.9631471401999998E-3</v>
      </c>
      <c r="Q3798">
        <v>1.8142945197599999E-3</v>
      </c>
      <c r="R3798">
        <v>1.9996241253500001E-3</v>
      </c>
      <c r="T3798">
        <f t="shared" si="176"/>
        <v>2.2590219284366665E-3</v>
      </c>
    </row>
    <row r="3799" spans="4:20" x14ac:dyDescent="0.3">
      <c r="D3799" s="2">
        <v>3.2711354937400002E-7</v>
      </c>
      <c r="E3799" s="2">
        <v>2.6466457774499999E-5</v>
      </c>
      <c r="F3799">
        <v>1.46554274375E-3</v>
      </c>
      <c r="H3799">
        <f t="shared" ref="H3799:H3862" si="177">AVERAGE(D3799,E3799,F3799)</f>
        <v>4.9744543835795801E-4</v>
      </c>
      <c r="J3799">
        <v>9.816445597089999E-4</v>
      </c>
      <c r="K3799">
        <v>1.88938569952E-3</v>
      </c>
      <c r="L3799">
        <v>3.3008178048100001E-3</v>
      </c>
      <c r="N3799">
        <f t="shared" ref="N3799:N3862" si="178">AVERAGE(J3799,K3799,L3799)</f>
        <v>2.057282688013E-3</v>
      </c>
      <c r="P3799">
        <v>2.9925032936600001E-3</v>
      </c>
      <c r="Q3799">
        <v>1.8339243388200001E-3</v>
      </c>
      <c r="R3799">
        <v>1.9817117223699999E-3</v>
      </c>
      <c r="T3799">
        <f t="shared" ref="T3799:T3862" si="179">AVERAGE(P3799,Q3799,R3799)</f>
        <v>2.2693797849499997E-3</v>
      </c>
    </row>
    <row r="3800" spans="4:20" x14ac:dyDescent="0.3">
      <c r="D3800" s="2">
        <v>2.5430601434799999E-7</v>
      </c>
      <c r="E3800" s="2">
        <v>2.1756212596500002E-5</v>
      </c>
      <c r="F3800">
        <v>1.55938218154E-3</v>
      </c>
      <c r="H3800">
        <f t="shared" si="177"/>
        <v>5.2713090005028268E-4</v>
      </c>
      <c r="J3800">
        <v>9.8200739178200009E-4</v>
      </c>
      <c r="K3800">
        <v>1.88627151565E-3</v>
      </c>
      <c r="L3800">
        <v>3.3285094931299998E-3</v>
      </c>
      <c r="N3800">
        <f t="shared" si="178"/>
        <v>2.0655961335206666E-3</v>
      </c>
      <c r="P3800">
        <v>2.98454291437E-3</v>
      </c>
      <c r="Q3800">
        <v>1.83052492606E-3</v>
      </c>
      <c r="R3800">
        <v>1.9730400950300001E-3</v>
      </c>
      <c r="T3800">
        <f t="shared" si="179"/>
        <v>2.2627026451533332E-3</v>
      </c>
    </row>
    <row r="3801" spans="4:20" x14ac:dyDescent="0.3">
      <c r="D3801" s="2">
        <v>2.4915538176999997E-7</v>
      </c>
      <c r="E3801" s="2">
        <v>2.1532366425099999E-5</v>
      </c>
      <c r="F3801">
        <v>1.6556938065200001E-3</v>
      </c>
      <c r="H3801">
        <f t="shared" si="177"/>
        <v>5.5915844277562338E-4</v>
      </c>
      <c r="J3801">
        <v>9.8116280411199991E-4</v>
      </c>
      <c r="K3801">
        <v>1.8752135398599999E-3</v>
      </c>
      <c r="L3801">
        <v>3.3430330913500001E-3</v>
      </c>
      <c r="N3801">
        <f t="shared" si="178"/>
        <v>2.066469811774E-3</v>
      </c>
      <c r="P3801">
        <v>2.9760365567400001E-3</v>
      </c>
      <c r="Q3801">
        <v>1.8311014239800001E-3</v>
      </c>
      <c r="R3801">
        <v>1.9736833998100002E-3</v>
      </c>
      <c r="T3801">
        <f t="shared" si="179"/>
        <v>2.2602737935100005E-3</v>
      </c>
    </row>
    <row r="3802" spans="4:20" x14ac:dyDescent="0.3">
      <c r="D3802" s="2">
        <v>2.286839385E-7</v>
      </c>
      <c r="E3802" s="2">
        <v>1.96703972173E-5</v>
      </c>
      <c r="F3802">
        <v>1.6288816134299999E-3</v>
      </c>
      <c r="H3802">
        <f t="shared" si="177"/>
        <v>5.4959356486193329E-4</v>
      </c>
      <c r="J3802">
        <v>9.80248351865E-4</v>
      </c>
      <c r="K3802">
        <v>1.87465900818E-3</v>
      </c>
      <c r="L3802">
        <v>3.3217468212499998E-3</v>
      </c>
      <c r="N3802">
        <f t="shared" si="178"/>
        <v>2.0588847270983333E-3</v>
      </c>
      <c r="P3802">
        <v>2.9807105254700001E-3</v>
      </c>
      <c r="Q3802">
        <v>1.8224243552000001E-3</v>
      </c>
      <c r="R3802">
        <v>1.9911266309600001E-3</v>
      </c>
      <c r="T3802">
        <f t="shared" si="179"/>
        <v>2.2647538372100001E-3</v>
      </c>
    </row>
    <row r="3803" spans="4:20" x14ac:dyDescent="0.3">
      <c r="D3803" s="2">
        <v>2.5951302545299998E-7</v>
      </c>
      <c r="E3803" s="2">
        <v>2.12716707791E-5</v>
      </c>
      <c r="F3803">
        <v>1.40708275654E-3</v>
      </c>
      <c r="H3803">
        <f t="shared" si="177"/>
        <v>4.7620464678151765E-4</v>
      </c>
      <c r="J3803">
        <v>9.7937661575999996E-4</v>
      </c>
      <c r="K3803">
        <v>1.8882444317900001E-3</v>
      </c>
      <c r="L3803">
        <v>3.26655382246E-3</v>
      </c>
      <c r="N3803">
        <f t="shared" si="178"/>
        <v>2.0447249566700001E-3</v>
      </c>
      <c r="P3803">
        <v>2.9942219456500002E-3</v>
      </c>
      <c r="Q3803">
        <v>1.82632300983E-3</v>
      </c>
      <c r="R3803">
        <v>1.9771878505699999E-3</v>
      </c>
      <c r="T3803">
        <f t="shared" si="179"/>
        <v>2.26591093535E-3</v>
      </c>
    </row>
    <row r="3804" spans="4:20" x14ac:dyDescent="0.3">
      <c r="D3804" s="2">
        <v>2.7604261038099999E-7</v>
      </c>
      <c r="E3804" s="2">
        <v>2.3346378587300001E-5</v>
      </c>
      <c r="F3804">
        <v>1.3425656410999999E-3</v>
      </c>
      <c r="H3804">
        <f t="shared" si="177"/>
        <v>4.5539602076589362E-4</v>
      </c>
      <c r="J3804">
        <v>9.7191034472899999E-4</v>
      </c>
      <c r="K3804">
        <v>1.88316090545E-3</v>
      </c>
      <c r="L3804">
        <v>3.2998177404400001E-3</v>
      </c>
      <c r="N3804">
        <f t="shared" si="178"/>
        <v>2.0516296635396665E-3</v>
      </c>
      <c r="P3804">
        <v>2.9888314617399999E-3</v>
      </c>
      <c r="Q3804">
        <v>1.7828984595899999E-3</v>
      </c>
      <c r="R3804">
        <v>1.9892350920499998E-3</v>
      </c>
      <c r="T3804">
        <f t="shared" si="179"/>
        <v>2.2536550044599999E-3</v>
      </c>
    </row>
    <row r="3805" spans="4:20" x14ac:dyDescent="0.3">
      <c r="D3805" s="2">
        <v>2.7984607652600001E-7</v>
      </c>
      <c r="E3805" s="2">
        <v>2.06938588125E-5</v>
      </c>
      <c r="F3805">
        <v>1.1375917906800001E-3</v>
      </c>
      <c r="H3805">
        <f t="shared" si="177"/>
        <v>3.8618849852300866E-4</v>
      </c>
      <c r="J3805">
        <v>9.7982670395399996E-4</v>
      </c>
      <c r="K3805">
        <v>1.8828550728000001E-3</v>
      </c>
      <c r="L3805">
        <v>3.3218601336699998E-3</v>
      </c>
      <c r="N3805">
        <f t="shared" si="178"/>
        <v>2.0615139701413332E-3</v>
      </c>
      <c r="P3805">
        <v>2.9813788339000001E-3</v>
      </c>
      <c r="Q3805">
        <v>1.79737145206E-3</v>
      </c>
      <c r="R3805">
        <v>1.9721840584199998E-3</v>
      </c>
      <c r="T3805">
        <f t="shared" si="179"/>
        <v>2.2503114481266669E-3</v>
      </c>
    </row>
    <row r="3806" spans="4:20" x14ac:dyDescent="0.3">
      <c r="D3806" s="2">
        <v>2.30090948608E-7</v>
      </c>
      <c r="E3806" s="2">
        <v>2.30807554113E-5</v>
      </c>
      <c r="F3806">
        <v>1.48636354898E-3</v>
      </c>
      <c r="H3806">
        <f t="shared" si="177"/>
        <v>5.0322479844663599E-4</v>
      </c>
      <c r="J3806">
        <v>9.65875480588E-4</v>
      </c>
      <c r="K3806">
        <v>1.87087651787E-3</v>
      </c>
      <c r="L3806">
        <v>3.3338628722200002E-3</v>
      </c>
      <c r="N3806">
        <f t="shared" si="178"/>
        <v>2.0568716235593331E-3</v>
      </c>
      <c r="P3806">
        <v>2.9878760567399998E-3</v>
      </c>
      <c r="Q3806">
        <v>1.8158489098300001E-3</v>
      </c>
      <c r="R3806">
        <v>1.9840103710100001E-3</v>
      </c>
      <c r="T3806">
        <f t="shared" si="179"/>
        <v>2.2625784458599999E-3</v>
      </c>
    </row>
    <row r="3807" spans="4:20" x14ac:dyDescent="0.3">
      <c r="D3807" s="2">
        <v>1.9134818680799999E-7</v>
      </c>
      <c r="E3807" s="2">
        <v>2.6119248742400001E-5</v>
      </c>
      <c r="F3807">
        <v>1.3640373805E-3</v>
      </c>
      <c r="H3807">
        <f t="shared" si="177"/>
        <v>4.6344932580973602E-4</v>
      </c>
      <c r="J3807">
        <v>9.7367848109000004E-4</v>
      </c>
      <c r="K3807">
        <v>1.88216378138E-3</v>
      </c>
      <c r="L3807">
        <v>3.3120566755800002E-3</v>
      </c>
      <c r="N3807">
        <f t="shared" si="178"/>
        <v>2.0559663126833334E-3</v>
      </c>
      <c r="P3807">
        <v>2.9443576164499999E-3</v>
      </c>
      <c r="Q3807">
        <v>1.8354702133699999E-3</v>
      </c>
      <c r="R3807">
        <v>1.9913088179799999E-3</v>
      </c>
      <c r="T3807">
        <f t="shared" si="179"/>
        <v>2.2570455492666665E-3</v>
      </c>
    </row>
    <row r="3808" spans="4:20" x14ac:dyDescent="0.3">
      <c r="D3808" s="2">
        <v>1.2997725658299999E-7</v>
      </c>
      <c r="E3808" s="2">
        <v>2.29795154015E-5</v>
      </c>
      <c r="F3808">
        <v>1.41720972503E-3</v>
      </c>
      <c r="H3808">
        <f t="shared" si="177"/>
        <v>4.8010640589602767E-4</v>
      </c>
      <c r="J3808">
        <v>9.7868173899299995E-4</v>
      </c>
      <c r="K3808">
        <v>1.8663396114099999E-3</v>
      </c>
      <c r="L3808">
        <v>3.32102125599E-3</v>
      </c>
      <c r="N3808">
        <f t="shared" si="178"/>
        <v>2.0553475354643334E-3</v>
      </c>
      <c r="P3808">
        <v>2.9844973526499999E-3</v>
      </c>
      <c r="Q3808">
        <v>1.8052607706300001E-3</v>
      </c>
      <c r="R3808">
        <v>1.97683419174E-3</v>
      </c>
      <c r="T3808">
        <f t="shared" si="179"/>
        <v>2.2555307716733333E-3</v>
      </c>
    </row>
    <row r="3809" spans="4:20" x14ac:dyDescent="0.3">
      <c r="D3809" s="2">
        <v>1.34314768266E-7</v>
      </c>
      <c r="E3809" s="2">
        <v>1.53597530115E-5</v>
      </c>
      <c r="F3809">
        <v>1.3176064431899999E-3</v>
      </c>
      <c r="H3809">
        <f t="shared" si="177"/>
        <v>4.4436683698992194E-4</v>
      </c>
      <c r="J3809">
        <v>9.7176560143700001E-4</v>
      </c>
      <c r="K3809">
        <v>1.87584938016E-3</v>
      </c>
      <c r="L3809">
        <v>3.2719378961599999E-3</v>
      </c>
      <c r="N3809">
        <f t="shared" si="178"/>
        <v>2.0398509592523331E-3</v>
      </c>
      <c r="P3809">
        <v>2.9757766069500001E-3</v>
      </c>
      <c r="Q3809">
        <v>1.83284726262E-3</v>
      </c>
      <c r="R3809">
        <v>2.0019658165999999E-3</v>
      </c>
      <c r="T3809">
        <f t="shared" si="179"/>
        <v>2.2701965620566668E-3</v>
      </c>
    </row>
    <row r="3810" spans="4:20" x14ac:dyDescent="0.3">
      <c r="D3810" s="2">
        <v>1.56221562246E-7</v>
      </c>
      <c r="E3810" s="2">
        <v>2.0734617600499999E-5</v>
      </c>
      <c r="F3810">
        <v>1.5425347860299999E-3</v>
      </c>
      <c r="H3810">
        <f t="shared" si="177"/>
        <v>5.2114187506424863E-4</v>
      </c>
      <c r="J3810">
        <v>9.7602688675200002E-4</v>
      </c>
      <c r="K3810">
        <v>1.8761031147E-3</v>
      </c>
      <c r="L3810">
        <v>3.3063094770700002E-3</v>
      </c>
      <c r="N3810">
        <f t="shared" si="178"/>
        <v>2.0528131595073332E-3</v>
      </c>
      <c r="P3810">
        <v>2.97954102623E-3</v>
      </c>
      <c r="Q3810">
        <v>1.82159148148E-3</v>
      </c>
      <c r="R3810">
        <v>1.9643802327800001E-3</v>
      </c>
      <c r="T3810">
        <f t="shared" si="179"/>
        <v>2.2551709134966667E-3</v>
      </c>
    </row>
    <row r="3811" spans="4:20" x14ac:dyDescent="0.3">
      <c r="D3811" s="2">
        <v>1.1141442086400001E-7</v>
      </c>
      <c r="E3811" s="2">
        <v>2.31778494557E-5</v>
      </c>
      <c r="F3811">
        <v>1.30579643066E-3</v>
      </c>
      <c r="H3811">
        <f t="shared" si="177"/>
        <v>4.4302856484552131E-4</v>
      </c>
      <c r="J3811">
        <v>9.7573316516699998E-4</v>
      </c>
      <c r="K3811">
        <v>1.87187188466E-3</v>
      </c>
      <c r="L3811">
        <v>3.3238148787999998E-3</v>
      </c>
      <c r="N3811">
        <f t="shared" si="178"/>
        <v>2.0571399762089999E-3</v>
      </c>
      <c r="P3811">
        <v>2.9867741193899998E-3</v>
      </c>
      <c r="Q3811">
        <v>1.8179920808E-3</v>
      </c>
      <c r="R3811">
        <v>1.9949025840799999E-3</v>
      </c>
      <c r="T3811">
        <f t="shared" si="179"/>
        <v>2.2665562614233334E-3</v>
      </c>
    </row>
    <row r="3812" spans="4:20" x14ac:dyDescent="0.3">
      <c r="D3812" s="2">
        <v>1.63398278928E-7</v>
      </c>
      <c r="E3812" s="2">
        <v>2.1989335510600001E-5</v>
      </c>
      <c r="F3812">
        <v>1.5310848191699999E-3</v>
      </c>
      <c r="H3812">
        <f t="shared" si="177"/>
        <v>5.1774585098650924E-4</v>
      </c>
      <c r="J3812">
        <v>9.6857589717000002E-4</v>
      </c>
      <c r="K3812">
        <v>1.87292111885E-3</v>
      </c>
      <c r="L3812">
        <v>3.2719699147500001E-3</v>
      </c>
      <c r="N3812">
        <f t="shared" si="178"/>
        <v>2.037822310256667E-3</v>
      </c>
      <c r="P3812">
        <v>2.9758369840600001E-3</v>
      </c>
      <c r="Q3812">
        <v>1.79453692284E-3</v>
      </c>
      <c r="R3812">
        <v>1.9702677495500001E-3</v>
      </c>
      <c r="T3812">
        <f t="shared" si="179"/>
        <v>2.2468805521500003E-3</v>
      </c>
    </row>
    <row r="3813" spans="4:20" x14ac:dyDescent="0.3">
      <c r="D3813" s="2">
        <v>1.6408513891600001E-7</v>
      </c>
      <c r="E3813" s="2">
        <v>1.88193809065E-5</v>
      </c>
      <c r="F3813">
        <v>1.4211526362400001E-3</v>
      </c>
      <c r="H3813">
        <f t="shared" si="177"/>
        <v>4.8004536742847205E-4</v>
      </c>
      <c r="J3813">
        <v>9.7107393600700002E-4</v>
      </c>
      <c r="K3813">
        <v>1.8704987164299999E-3</v>
      </c>
      <c r="L3813">
        <v>3.3150729893700001E-3</v>
      </c>
      <c r="N3813">
        <f t="shared" si="178"/>
        <v>2.052215213935667E-3</v>
      </c>
      <c r="P3813">
        <v>2.9564235961500001E-3</v>
      </c>
      <c r="Q3813">
        <v>1.81615146653E-3</v>
      </c>
      <c r="R3813">
        <v>1.99049855715E-3</v>
      </c>
      <c r="T3813">
        <f t="shared" si="179"/>
        <v>2.2543578732766669E-3</v>
      </c>
    </row>
    <row r="3814" spans="4:20" x14ac:dyDescent="0.3">
      <c r="D3814" s="2">
        <v>1.5999422436400001E-7</v>
      </c>
      <c r="E3814" s="2">
        <v>1.4584041852699999E-5</v>
      </c>
      <c r="F3814">
        <v>1.48180489248E-3</v>
      </c>
      <c r="H3814">
        <f t="shared" si="177"/>
        <v>4.9884964285235468E-4</v>
      </c>
      <c r="J3814">
        <v>9.7489880020899995E-4</v>
      </c>
      <c r="K3814">
        <v>1.8690693154299999E-3</v>
      </c>
      <c r="L3814">
        <v>3.2984943905199999E-3</v>
      </c>
      <c r="N3814">
        <f t="shared" si="178"/>
        <v>2.047487502053E-3</v>
      </c>
      <c r="P3814">
        <v>2.95910088965E-3</v>
      </c>
      <c r="Q3814">
        <v>1.8152344387699999E-3</v>
      </c>
      <c r="R3814">
        <v>1.9735839419600001E-3</v>
      </c>
      <c r="T3814">
        <f t="shared" si="179"/>
        <v>2.2493064234599997E-3</v>
      </c>
    </row>
    <row r="3815" spans="4:20" x14ac:dyDescent="0.3">
      <c r="D3815" s="2">
        <v>1.8531662777999999E-7</v>
      </c>
      <c r="E3815" s="2">
        <v>1.6575803877600001E-5</v>
      </c>
      <c r="F3815">
        <v>1.20169172376E-3</v>
      </c>
      <c r="H3815">
        <f t="shared" si="177"/>
        <v>4.0615094808846004E-4</v>
      </c>
      <c r="J3815">
        <v>9.6666331294199999E-4</v>
      </c>
      <c r="K3815">
        <v>1.8734952613999999E-3</v>
      </c>
      <c r="L3815">
        <v>3.3050576609300001E-3</v>
      </c>
      <c r="N3815">
        <f t="shared" si="178"/>
        <v>2.0484054117573332E-3</v>
      </c>
      <c r="P3815">
        <v>2.9691358461899999E-3</v>
      </c>
      <c r="Q3815">
        <v>1.8060136618300001E-3</v>
      </c>
      <c r="R3815">
        <v>1.9759352114500001E-3</v>
      </c>
      <c r="T3815">
        <f t="shared" si="179"/>
        <v>2.2503615731566669E-3</v>
      </c>
    </row>
    <row r="3816" spans="4:20" x14ac:dyDescent="0.3">
      <c r="D3816" s="2">
        <v>2.2087342958E-7</v>
      </c>
      <c r="E3816" s="2">
        <v>1.90819873391E-5</v>
      </c>
      <c r="F3816">
        <v>1.7608046409600001E-3</v>
      </c>
      <c r="H3816">
        <f t="shared" si="177"/>
        <v>5.9336916724289331E-4</v>
      </c>
      <c r="J3816">
        <v>9.6842490920700001E-4</v>
      </c>
      <c r="K3816">
        <v>1.8712323396999999E-3</v>
      </c>
      <c r="L3816">
        <v>3.31188557114E-3</v>
      </c>
      <c r="N3816">
        <f t="shared" si="178"/>
        <v>2.0505142733489999E-3</v>
      </c>
      <c r="P3816">
        <v>2.9762899701499998E-3</v>
      </c>
      <c r="Q3816">
        <v>1.8180561206300001E-3</v>
      </c>
      <c r="R3816">
        <v>1.96051048415E-3</v>
      </c>
      <c r="T3816">
        <f t="shared" si="179"/>
        <v>2.2516188583099998E-3</v>
      </c>
    </row>
    <row r="3817" spans="4:20" x14ac:dyDescent="0.3">
      <c r="D3817" s="2">
        <v>2.3121633106599999E-7</v>
      </c>
      <c r="E3817" s="2">
        <v>1.5671893420400001E-5</v>
      </c>
      <c r="F3817">
        <v>1.40576286719E-3</v>
      </c>
      <c r="H3817">
        <f t="shared" si="177"/>
        <v>4.7388865898048867E-4</v>
      </c>
      <c r="J3817">
        <v>9.7390792593100004E-4</v>
      </c>
      <c r="K3817">
        <v>1.8704575706299999E-3</v>
      </c>
      <c r="L3817">
        <v>3.32708144081E-3</v>
      </c>
      <c r="N3817">
        <f t="shared" si="178"/>
        <v>2.0571489791236667E-3</v>
      </c>
      <c r="P3817">
        <v>2.9516697044300001E-3</v>
      </c>
      <c r="Q3817">
        <v>1.80554885881E-3</v>
      </c>
      <c r="R3817">
        <v>1.9561275779899998E-3</v>
      </c>
      <c r="T3817">
        <f t="shared" si="179"/>
        <v>2.2377820470766666E-3</v>
      </c>
    </row>
    <row r="3818" spans="4:20" x14ac:dyDescent="0.3">
      <c r="D3818" s="2">
        <v>2.8563441420000001E-7</v>
      </c>
      <c r="E3818" s="2">
        <v>1.2499511762299999E-5</v>
      </c>
      <c r="F3818">
        <v>1.5855086133499999E-3</v>
      </c>
      <c r="H3818">
        <f t="shared" si="177"/>
        <v>5.3276458650883328E-4</v>
      </c>
      <c r="J3818">
        <v>9.66440263193E-4</v>
      </c>
      <c r="K3818">
        <v>1.86884632595E-3</v>
      </c>
      <c r="L3818">
        <v>3.2724688768800002E-3</v>
      </c>
      <c r="N3818">
        <f t="shared" si="178"/>
        <v>2.0359184886743335E-3</v>
      </c>
      <c r="P3818">
        <v>2.9295241635500001E-3</v>
      </c>
      <c r="Q3818">
        <v>1.82755958881E-3</v>
      </c>
      <c r="R3818">
        <v>1.9804536075200001E-3</v>
      </c>
      <c r="T3818">
        <f t="shared" si="179"/>
        <v>2.2458457866266668E-3</v>
      </c>
    </row>
    <row r="3819" spans="4:20" x14ac:dyDescent="0.3">
      <c r="D3819" s="2">
        <v>2.5325871127599998E-7</v>
      </c>
      <c r="E3819" s="2">
        <v>1.5579532359399999E-5</v>
      </c>
      <c r="F3819">
        <v>1.36083205688E-3</v>
      </c>
      <c r="H3819">
        <f t="shared" si="177"/>
        <v>4.5888828265022529E-4</v>
      </c>
      <c r="J3819">
        <v>9.7221163547099999E-4</v>
      </c>
      <c r="K3819">
        <v>1.8586529482E-3</v>
      </c>
      <c r="L3819">
        <v>3.2975255910899998E-3</v>
      </c>
      <c r="N3819">
        <f t="shared" si="178"/>
        <v>2.0427967249203333E-3</v>
      </c>
      <c r="P3819">
        <v>2.9848040714199999E-3</v>
      </c>
      <c r="Q3819">
        <v>1.8239800004099999E-3</v>
      </c>
      <c r="R3819">
        <v>1.9884763937499999E-3</v>
      </c>
      <c r="T3819">
        <f t="shared" si="179"/>
        <v>2.2657534885266667E-3</v>
      </c>
    </row>
    <row r="3820" spans="4:20" x14ac:dyDescent="0.3">
      <c r="D3820" s="2">
        <v>2.5931693890999998E-7</v>
      </c>
      <c r="E3820" s="2">
        <v>1.9434759916600001E-5</v>
      </c>
      <c r="F3820">
        <v>1.5960486423599999E-3</v>
      </c>
      <c r="H3820">
        <f t="shared" si="177"/>
        <v>5.3858090640516998E-4</v>
      </c>
      <c r="J3820">
        <v>9.68338391827E-4</v>
      </c>
      <c r="K3820">
        <v>1.8662089414799999E-3</v>
      </c>
      <c r="L3820">
        <v>3.27202662028E-3</v>
      </c>
      <c r="N3820">
        <f t="shared" si="178"/>
        <v>2.0355246511956668E-3</v>
      </c>
      <c r="P3820">
        <v>2.9614689544099999E-3</v>
      </c>
      <c r="Q3820">
        <v>1.8021725055999999E-3</v>
      </c>
      <c r="R3820">
        <v>1.9655488402E-3</v>
      </c>
      <c r="T3820">
        <f t="shared" si="179"/>
        <v>2.2430634334033332E-3</v>
      </c>
    </row>
    <row r="3821" spans="4:20" x14ac:dyDescent="0.3">
      <c r="D3821" s="2">
        <v>2.3394374841799999E-7</v>
      </c>
      <c r="E3821" s="2">
        <v>1.5210072679800001E-5</v>
      </c>
      <c r="F3821">
        <v>1.59167331341E-3</v>
      </c>
      <c r="H3821">
        <f t="shared" si="177"/>
        <v>5.3570577661273932E-4</v>
      </c>
      <c r="J3821">
        <v>9.6798341916300005E-4</v>
      </c>
      <c r="K3821">
        <v>1.86431132029E-3</v>
      </c>
      <c r="L3821">
        <v>3.3358522900099998E-3</v>
      </c>
      <c r="N3821">
        <f t="shared" si="178"/>
        <v>2.0560490098210002E-3</v>
      </c>
      <c r="P3821">
        <v>2.9509477133900001E-3</v>
      </c>
      <c r="Q3821">
        <v>1.8211485272199999E-3</v>
      </c>
      <c r="R3821">
        <v>1.98020617687E-3</v>
      </c>
      <c r="T3821">
        <f t="shared" si="179"/>
        <v>2.2507674724933334E-3</v>
      </c>
    </row>
    <row r="3822" spans="4:20" x14ac:dyDescent="0.3">
      <c r="D3822" s="2">
        <v>2.1671097675200001E-7</v>
      </c>
      <c r="E3822" s="2">
        <v>9.1110568778000007E-6</v>
      </c>
      <c r="F3822">
        <v>1.34427735932E-3</v>
      </c>
      <c r="H3822">
        <f t="shared" si="177"/>
        <v>4.51201709058184E-4</v>
      </c>
      <c r="J3822">
        <v>9.6990517380199999E-4</v>
      </c>
      <c r="K3822">
        <v>1.86582959305E-3</v>
      </c>
      <c r="L3822">
        <v>3.28018884446E-3</v>
      </c>
      <c r="N3822">
        <f t="shared" si="178"/>
        <v>2.0386412037706665E-3</v>
      </c>
      <c r="P3822">
        <v>2.9638226322100001E-3</v>
      </c>
      <c r="Q3822">
        <v>1.8185727626599999E-3</v>
      </c>
      <c r="R3822">
        <v>1.9694122518499999E-3</v>
      </c>
      <c r="T3822">
        <f t="shared" si="179"/>
        <v>2.2506025489066662E-3</v>
      </c>
    </row>
    <row r="3823" spans="4:20" x14ac:dyDescent="0.3">
      <c r="D3823" s="2">
        <v>2.2049704353900001E-7</v>
      </c>
      <c r="E3823" s="2">
        <v>1.7345256855400001E-5</v>
      </c>
      <c r="F3823">
        <v>1.58638443567E-3</v>
      </c>
      <c r="H3823">
        <f t="shared" si="177"/>
        <v>5.3465006318964634E-4</v>
      </c>
      <c r="J3823">
        <v>9.6949268389300003E-4</v>
      </c>
      <c r="K3823">
        <v>1.8617265891000001E-3</v>
      </c>
      <c r="L3823">
        <v>3.2524266211400002E-3</v>
      </c>
      <c r="N3823">
        <f t="shared" si="178"/>
        <v>2.0278819647110004E-3</v>
      </c>
      <c r="P3823">
        <v>2.9707926302399998E-3</v>
      </c>
      <c r="Q3823">
        <v>1.7822195596999999E-3</v>
      </c>
      <c r="R3823">
        <v>1.9820847748599998E-3</v>
      </c>
      <c r="T3823">
        <f t="shared" si="179"/>
        <v>2.2450323215999998E-3</v>
      </c>
    </row>
    <row r="3824" spans="4:20" x14ac:dyDescent="0.3">
      <c r="D3824" s="2">
        <v>2.29340919362E-7</v>
      </c>
      <c r="E3824" s="2">
        <v>1.3540936361599999E-5</v>
      </c>
      <c r="F3824">
        <v>1.5179736744599999E-3</v>
      </c>
      <c r="H3824">
        <f t="shared" si="177"/>
        <v>5.1058131724698733E-4</v>
      </c>
      <c r="J3824">
        <v>9.64418627975E-4</v>
      </c>
      <c r="K3824">
        <v>1.86244600136E-3</v>
      </c>
      <c r="L3824">
        <v>3.2762090448000001E-3</v>
      </c>
      <c r="N3824">
        <f t="shared" si="178"/>
        <v>2.0343578913783332E-3</v>
      </c>
      <c r="P3824">
        <v>2.9460182388599998E-3</v>
      </c>
      <c r="Q3824">
        <v>1.8003126870699999E-3</v>
      </c>
      <c r="R3824">
        <v>1.9710856097000001E-3</v>
      </c>
      <c r="T3824">
        <f t="shared" si="179"/>
        <v>2.2391388452099995E-3</v>
      </c>
    </row>
    <row r="3825" spans="4:20" x14ac:dyDescent="0.3">
      <c r="D3825" s="2">
        <v>2.10332336761E-7</v>
      </c>
      <c r="E3825" s="2">
        <v>1.3643355618699999E-5</v>
      </c>
      <c r="F3825">
        <v>1.42767358914E-3</v>
      </c>
      <c r="H3825">
        <f t="shared" si="177"/>
        <v>4.8050909236515361E-4</v>
      </c>
      <c r="J3825">
        <v>9.6843272365199995E-4</v>
      </c>
      <c r="K3825">
        <v>1.8524240206099999E-3</v>
      </c>
      <c r="L3825">
        <v>3.32475280675E-3</v>
      </c>
      <c r="N3825">
        <f t="shared" si="178"/>
        <v>2.048536517004E-3</v>
      </c>
      <c r="P3825">
        <v>2.9719660898800001E-3</v>
      </c>
      <c r="Q3825">
        <v>1.8068276320100001E-3</v>
      </c>
      <c r="R3825">
        <v>1.9523380067399999E-3</v>
      </c>
      <c r="T3825">
        <f t="shared" si="179"/>
        <v>2.2437105762099997E-3</v>
      </c>
    </row>
    <row r="3826" spans="4:20" x14ac:dyDescent="0.3">
      <c r="D3826" s="2">
        <v>1.6511903227300001E-7</v>
      </c>
      <c r="E3826" s="2">
        <v>1.50949702156E-5</v>
      </c>
      <c r="F3826">
        <v>1.4093868658400001E-3</v>
      </c>
      <c r="H3826">
        <f t="shared" si="177"/>
        <v>4.7488231836262433E-4</v>
      </c>
      <c r="J3826">
        <v>9.6531204246599997E-4</v>
      </c>
      <c r="K3826">
        <v>1.86476448202E-3</v>
      </c>
      <c r="L3826">
        <v>3.2974299253099998E-3</v>
      </c>
      <c r="N3826">
        <f t="shared" si="178"/>
        <v>2.0425021499319998E-3</v>
      </c>
      <c r="P3826">
        <v>2.9430747116899999E-3</v>
      </c>
      <c r="Q3826">
        <v>1.80755137273E-3</v>
      </c>
      <c r="R3826">
        <v>1.9816091393400001E-3</v>
      </c>
      <c r="T3826">
        <f t="shared" si="179"/>
        <v>2.2440784079199999E-3</v>
      </c>
    </row>
    <row r="3827" spans="4:20" x14ac:dyDescent="0.3">
      <c r="D3827" s="2">
        <v>1.81895427844E-7</v>
      </c>
      <c r="E3827" s="2">
        <v>1.2907762247900001E-5</v>
      </c>
      <c r="F3827">
        <v>1.6092000191899999E-3</v>
      </c>
      <c r="H3827">
        <f t="shared" si="177"/>
        <v>5.4076322562191458E-4</v>
      </c>
      <c r="J3827">
        <v>9.6221498462100005E-4</v>
      </c>
      <c r="K3827">
        <v>1.8588183038299999E-3</v>
      </c>
      <c r="L3827">
        <v>3.2975434746800002E-3</v>
      </c>
      <c r="N3827">
        <f t="shared" si="178"/>
        <v>2.0395255877103335E-3</v>
      </c>
      <c r="P3827">
        <v>2.9631149854200001E-3</v>
      </c>
      <c r="Q3827">
        <v>1.80910000627E-3</v>
      </c>
      <c r="R3827">
        <v>1.97477690635E-3</v>
      </c>
      <c r="T3827">
        <f t="shared" si="179"/>
        <v>2.2489972993466668E-3</v>
      </c>
    </row>
    <row r="3828" spans="4:20" x14ac:dyDescent="0.3">
      <c r="D3828" s="2">
        <v>2.0110417517099999E-7</v>
      </c>
      <c r="E3828" s="2">
        <v>1.26897171487E-5</v>
      </c>
      <c r="F3828">
        <v>1.5726209564100001E-3</v>
      </c>
      <c r="H3828">
        <f t="shared" si="177"/>
        <v>5.2850392591129039E-4</v>
      </c>
      <c r="J3828">
        <v>9.6750309433799996E-4</v>
      </c>
      <c r="K3828">
        <v>1.8455393873200001E-3</v>
      </c>
      <c r="L3828">
        <v>3.3005853750199998E-3</v>
      </c>
      <c r="N3828">
        <f t="shared" si="178"/>
        <v>2.0378759522259996E-3</v>
      </c>
      <c r="P3828">
        <v>2.938261253E-3</v>
      </c>
      <c r="Q3828">
        <v>1.8151978185699999E-3</v>
      </c>
      <c r="R3828">
        <v>1.93824225614E-3</v>
      </c>
      <c r="T3828">
        <f t="shared" si="179"/>
        <v>2.2305671092366663E-3</v>
      </c>
    </row>
    <row r="3829" spans="4:20" x14ac:dyDescent="0.3">
      <c r="D3829" s="2">
        <v>1.5925752466200001E-7</v>
      </c>
      <c r="E3829" s="2">
        <v>1.50030688352E-5</v>
      </c>
      <c r="F3829">
        <v>1.39565955628E-3</v>
      </c>
      <c r="H3829">
        <f t="shared" si="177"/>
        <v>4.70273960879954E-4</v>
      </c>
      <c r="J3829">
        <v>9.6691863862900004E-4</v>
      </c>
      <c r="K3829">
        <v>1.8592169363600001E-3</v>
      </c>
      <c r="L3829">
        <v>3.30114790108E-3</v>
      </c>
      <c r="N3829">
        <f t="shared" si="178"/>
        <v>2.0424278253563335E-3</v>
      </c>
      <c r="P3829">
        <v>2.9363819188200002E-3</v>
      </c>
      <c r="Q3829">
        <v>1.7888424222699999E-3</v>
      </c>
      <c r="R3829">
        <v>1.9711352149300002E-3</v>
      </c>
      <c r="T3829">
        <f t="shared" si="179"/>
        <v>2.2321198520066665E-3</v>
      </c>
    </row>
    <row r="3830" spans="4:20" x14ac:dyDescent="0.3">
      <c r="D3830" s="2">
        <v>1.6608013001699999E-7</v>
      </c>
      <c r="E3830" s="2">
        <v>1.0358371729599999E-5</v>
      </c>
      <c r="F3830">
        <v>1.4407570185799999E-3</v>
      </c>
      <c r="H3830">
        <f t="shared" si="177"/>
        <v>4.8376049014653899E-4</v>
      </c>
      <c r="J3830">
        <v>9.647317734E-4</v>
      </c>
      <c r="K3830">
        <v>1.8570809511299999E-3</v>
      </c>
      <c r="L3830">
        <v>3.2283918374300001E-3</v>
      </c>
      <c r="N3830">
        <f t="shared" si="178"/>
        <v>2.0167348539866666E-3</v>
      </c>
      <c r="P3830">
        <v>2.9455991800800001E-3</v>
      </c>
      <c r="Q3830">
        <v>1.7587609766500001E-3</v>
      </c>
      <c r="R3830">
        <v>1.9616434502099998E-3</v>
      </c>
      <c r="T3830">
        <f t="shared" si="179"/>
        <v>2.2220012023133335E-3</v>
      </c>
    </row>
    <row r="3831" spans="4:20" x14ac:dyDescent="0.3">
      <c r="D3831" s="2">
        <v>1.2549812443199999E-7</v>
      </c>
      <c r="E3831" s="2">
        <v>9.0071216349800002E-6</v>
      </c>
      <c r="F3831">
        <v>1.4444041038600001E-3</v>
      </c>
      <c r="H3831">
        <f t="shared" si="177"/>
        <v>4.8451224120647069E-4</v>
      </c>
      <c r="J3831">
        <v>9.6099917827099999E-4</v>
      </c>
      <c r="K3831">
        <v>1.8483033159600001E-3</v>
      </c>
      <c r="L3831">
        <v>3.30802926941E-3</v>
      </c>
      <c r="N3831">
        <f t="shared" si="178"/>
        <v>2.0391105878803332E-3</v>
      </c>
      <c r="P3831">
        <v>2.9600558953400001E-3</v>
      </c>
      <c r="Q3831">
        <v>1.81685194975E-3</v>
      </c>
      <c r="R3831">
        <v>1.95437676948E-3</v>
      </c>
      <c r="T3831">
        <f t="shared" si="179"/>
        <v>2.2437615381899999E-3</v>
      </c>
    </row>
    <row r="3832" spans="4:20" x14ac:dyDescent="0.3">
      <c r="D3832" s="2">
        <v>1.43838870748E-7</v>
      </c>
      <c r="E3832" s="2">
        <v>1.30164911165E-5</v>
      </c>
      <c r="F3832">
        <v>1.3756915144000001E-3</v>
      </c>
      <c r="H3832">
        <f t="shared" si="177"/>
        <v>4.6295061479574936E-4</v>
      </c>
      <c r="J3832">
        <v>9.6001602392199997E-4</v>
      </c>
      <c r="K3832">
        <v>1.8593568277800001E-3</v>
      </c>
      <c r="L3832">
        <v>3.3181706847699999E-3</v>
      </c>
      <c r="N3832">
        <f t="shared" si="178"/>
        <v>2.0458478454906666E-3</v>
      </c>
      <c r="P3832">
        <v>2.9551846159199999E-3</v>
      </c>
      <c r="Q3832">
        <v>1.81323282153E-3</v>
      </c>
      <c r="R3832">
        <v>1.95965145061E-3</v>
      </c>
      <c r="T3832">
        <f t="shared" si="179"/>
        <v>2.2426896293533337E-3</v>
      </c>
    </row>
    <row r="3833" spans="4:20" x14ac:dyDescent="0.3">
      <c r="D3833" s="2">
        <v>1.5838441159299999E-7</v>
      </c>
      <c r="E3833" s="2">
        <v>1.25484143029E-5</v>
      </c>
      <c r="F3833">
        <v>1.14945620101E-3</v>
      </c>
      <c r="H3833">
        <f t="shared" si="177"/>
        <v>3.8738766657483097E-4</v>
      </c>
      <c r="J3833">
        <v>9.6477408094200001E-4</v>
      </c>
      <c r="K3833">
        <v>1.85586573356E-3</v>
      </c>
      <c r="L3833">
        <v>3.29459270363E-3</v>
      </c>
      <c r="N3833">
        <f t="shared" si="178"/>
        <v>2.0384108393773333E-3</v>
      </c>
      <c r="P3833">
        <v>2.9480139487100001E-3</v>
      </c>
      <c r="Q3833">
        <v>1.7935119598699999E-3</v>
      </c>
      <c r="R3833">
        <v>1.95571311E-3</v>
      </c>
      <c r="T3833">
        <f t="shared" si="179"/>
        <v>2.2324130061933335E-3</v>
      </c>
    </row>
    <row r="3834" spans="4:20" x14ac:dyDescent="0.3">
      <c r="D3834" s="2">
        <v>1.2402817512100001E-7</v>
      </c>
      <c r="E3834" s="2">
        <v>8.5916710099699997E-6</v>
      </c>
      <c r="F3834">
        <v>1.28879896095E-3</v>
      </c>
      <c r="H3834">
        <f t="shared" si="177"/>
        <v>4.3250488671169697E-4</v>
      </c>
      <c r="J3834">
        <v>9.6218518657999999E-4</v>
      </c>
      <c r="K3834">
        <v>1.8566159619900001E-3</v>
      </c>
      <c r="L3834">
        <v>3.31672665032E-3</v>
      </c>
      <c r="N3834">
        <f t="shared" si="178"/>
        <v>2.0451759329633335E-3</v>
      </c>
      <c r="P3834">
        <v>2.9468593333799998E-3</v>
      </c>
      <c r="Q3834">
        <v>1.8134202668700001E-3</v>
      </c>
      <c r="R3834">
        <v>1.9657327486900002E-3</v>
      </c>
      <c r="T3834">
        <f t="shared" si="179"/>
        <v>2.2420041163133332E-3</v>
      </c>
    </row>
    <row r="3835" spans="4:20" x14ac:dyDescent="0.3">
      <c r="D3835" s="2">
        <v>1.10988942563E-7</v>
      </c>
      <c r="E3835" s="2">
        <v>1.5791763830599999E-5</v>
      </c>
      <c r="F3835">
        <v>1.0783043328399999E-3</v>
      </c>
      <c r="H3835">
        <f t="shared" si="177"/>
        <v>3.6473569520438764E-4</v>
      </c>
      <c r="J3835">
        <v>9.6243570466199996E-4</v>
      </c>
      <c r="K3835">
        <v>1.8558269694999999E-3</v>
      </c>
      <c r="L3835">
        <v>3.2599476338800002E-3</v>
      </c>
      <c r="N3835">
        <f t="shared" si="178"/>
        <v>2.026070102680667E-3</v>
      </c>
      <c r="P3835">
        <v>2.9203325382999999E-3</v>
      </c>
      <c r="Q3835">
        <v>1.81039985969E-3</v>
      </c>
      <c r="R3835">
        <v>1.9643136121799999E-3</v>
      </c>
      <c r="T3835">
        <f t="shared" si="179"/>
        <v>2.2316820033900001E-3</v>
      </c>
    </row>
    <row r="3836" spans="4:20" x14ac:dyDescent="0.3">
      <c r="D3836" s="2">
        <v>1.3158648831500001E-7</v>
      </c>
      <c r="E3836" s="2">
        <v>1.3906951415E-5</v>
      </c>
      <c r="F3836">
        <v>1.2374151784299999E-3</v>
      </c>
      <c r="H3836">
        <f t="shared" si="177"/>
        <v>4.1715123877777163E-4</v>
      </c>
      <c r="J3836">
        <v>9.5923892811199997E-4</v>
      </c>
      <c r="K3836">
        <v>1.84266661897E-3</v>
      </c>
      <c r="L3836">
        <v>3.32674558566E-3</v>
      </c>
      <c r="N3836">
        <f t="shared" si="178"/>
        <v>2.0428837109140001E-3</v>
      </c>
      <c r="P3836">
        <v>2.9573645668899999E-3</v>
      </c>
      <c r="Q3836">
        <v>1.7840663583999999E-3</v>
      </c>
      <c r="R3836">
        <v>1.9511715705500001E-3</v>
      </c>
      <c r="T3836">
        <f t="shared" si="179"/>
        <v>2.2308674986133334E-3</v>
      </c>
    </row>
    <row r="3837" spans="4:20" x14ac:dyDescent="0.3">
      <c r="D3837" s="2">
        <v>1.3421289889999999E-7</v>
      </c>
      <c r="E3837" s="2">
        <v>1.5416088422799999E-5</v>
      </c>
      <c r="F3837">
        <v>1.2245951898799999E-3</v>
      </c>
      <c r="H3837">
        <f t="shared" si="177"/>
        <v>4.1338183040056666E-4</v>
      </c>
      <c r="J3837">
        <v>9.5133844248199997E-4</v>
      </c>
      <c r="K3837">
        <v>1.85208948452E-3</v>
      </c>
      <c r="L3837">
        <v>3.3022639103099998E-3</v>
      </c>
      <c r="N3837">
        <f t="shared" si="178"/>
        <v>2.0352306124373333E-3</v>
      </c>
      <c r="P3837">
        <v>2.95471994548E-3</v>
      </c>
      <c r="Q3837">
        <v>1.81412205156E-3</v>
      </c>
      <c r="R3837">
        <v>1.93137298123E-3</v>
      </c>
      <c r="T3837">
        <f t="shared" si="179"/>
        <v>2.2334049927566668E-3</v>
      </c>
    </row>
    <row r="3838" spans="4:20" x14ac:dyDescent="0.3">
      <c r="D3838" s="2">
        <v>1.2519144848600001E-7</v>
      </c>
      <c r="E3838" s="2">
        <v>1.5212478829700001E-5</v>
      </c>
      <c r="F3838">
        <v>1.1632121978599999E-3</v>
      </c>
      <c r="H3838">
        <f t="shared" si="177"/>
        <v>3.92849956046062E-4</v>
      </c>
      <c r="J3838">
        <v>9.6284456945599996E-4</v>
      </c>
      <c r="K3838">
        <v>1.8526053160200001E-3</v>
      </c>
      <c r="L3838">
        <v>3.28014979534E-3</v>
      </c>
      <c r="N3838">
        <f t="shared" si="178"/>
        <v>2.031866560272E-3</v>
      </c>
      <c r="P3838">
        <v>2.94545677548E-3</v>
      </c>
      <c r="Q3838">
        <v>1.79557214952E-3</v>
      </c>
      <c r="R3838">
        <v>1.9662210309300001E-3</v>
      </c>
      <c r="T3838">
        <f t="shared" si="179"/>
        <v>2.2357499853100002E-3</v>
      </c>
    </row>
    <row r="3839" spans="4:20" x14ac:dyDescent="0.3">
      <c r="D3839" s="2">
        <v>1.19209720479E-7</v>
      </c>
      <c r="E3839" s="2">
        <v>1.35264262013E-5</v>
      </c>
      <c r="F3839">
        <v>1.35119666866E-3</v>
      </c>
      <c r="H3839">
        <f t="shared" si="177"/>
        <v>4.5494743486059304E-4</v>
      </c>
      <c r="J3839">
        <v>9.5999466417900003E-4</v>
      </c>
      <c r="K3839">
        <v>1.8514634122000001E-3</v>
      </c>
      <c r="L3839">
        <v>3.3121224356100001E-3</v>
      </c>
      <c r="N3839">
        <f t="shared" si="178"/>
        <v>2.0411935039963331E-3</v>
      </c>
      <c r="P3839">
        <v>2.9317119070499998E-3</v>
      </c>
      <c r="Q3839">
        <v>1.78609247155E-3</v>
      </c>
      <c r="R3839">
        <v>1.95001170115E-3</v>
      </c>
      <c r="T3839">
        <f t="shared" si="179"/>
        <v>2.2226053599166662E-3</v>
      </c>
    </row>
    <row r="3840" spans="4:20" x14ac:dyDescent="0.3">
      <c r="D3840" s="2">
        <v>1.04242173588E-7</v>
      </c>
      <c r="E3840" s="2">
        <v>1.0990742302800001E-5</v>
      </c>
      <c r="F3840">
        <v>1.2359318967999999E-3</v>
      </c>
      <c r="H3840">
        <f t="shared" si="177"/>
        <v>4.1567562709212926E-4</v>
      </c>
      <c r="J3840">
        <v>9.5153803662800004E-4</v>
      </c>
      <c r="K3840">
        <v>1.8502433555399999E-3</v>
      </c>
      <c r="L3840">
        <v>3.2892976485199999E-3</v>
      </c>
      <c r="N3840">
        <f t="shared" si="178"/>
        <v>2.0303596802293332E-3</v>
      </c>
      <c r="P3840">
        <v>2.9465569576700001E-3</v>
      </c>
      <c r="Q3840">
        <v>1.8085731562699999E-3</v>
      </c>
      <c r="R3840">
        <v>1.9662039877200001E-3</v>
      </c>
      <c r="T3840">
        <f t="shared" si="179"/>
        <v>2.2404447005533331E-3</v>
      </c>
    </row>
    <row r="3841" spans="4:20" x14ac:dyDescent="0.3">
      <c r="D3841" s="2">
        <v>7.7054063401099998E-8</v>
      </c>
      <c r="E3841" s="2">
        <v>1.10554838187E-5</v>
      </c>
      <c r="F3841">
        <v>1.43391782666E-3</v>
      </c>
      <c r="H3841">
        <f t="shared" si="177"/>
        <v>4.8168345484736708E-4</v>
      </c>
      <c r="J3841">
        <v>9.6027373403999999E-4</v>
      </c>
      <c r="K3841">
        <v>1.8444293863000001E-3</v>
      </c>
      <c r="L3841">
        <v>3.2478812462399999E-3</v>
      </c>
      <c r="N3841">
        <f t="shared" si="178"/>
        <v>2.0175281221933333E-3</v>
      </c>
      <c r="P3841">
        <v>2.9417263174299998E-3</v>
      </c>
      <c r="Q3841">
        <v>1.78606618618E-3</v>
      </c>
      <c r="R3841">
        <v>1.9594129146500001E-3</v>
      </c>
      <c r="T3841">
        <f t="shared" si="179"/>
        <v>2.2290684727533333E-3</v>
      </c>
    </row>
    <row r="3842" spans="4:20" x14ac:dyDescent="0.3">
      <c r="D3842" s="2">
        <v>6.1821031582900005E-8</v>
      </c>
      <c r="E3842" s="2">
        <v>1.5907097444900001E-5</v>
      </c>
      <c r="F3842">
        <v>1.27035018284E-3</v>
      </c>
      <c r="H3842">
        <f t="shared" si="177"/>
        <v>4.2877303377216098E-4</v>
      </c>
      <c r="J3842">
        <v>9.5766927733499999E-4</v>
      </c>
      <c r="K3842">
        <v>1.8503688495899999E-3</v>
      </c>
      <c r="L3842">
        <v>3.3197052976699998E-3</v>
      </c>
      <c r="N3842">
        <f t="shared" si="178"/>
        <v>2.0425811415316665E-3</v>
      </c>
      <c r="P3842">
        <v>2.9446662865500002E-3</v>
      </c>
      <c r="Q3842">
        <v>1.80091306913E-3</v>
      </c>
      <c r="R3842">
        <v>1.94669726147E-3</v>
      </c>
      <c r="T3842">
        <f t="shared" si="179"/>
        <v>2.2307588723833333E-3</v>
      </c>
    </row>
    <row r="3843" spans="4:20" x14ac:dyDescent="0.3">
      <c r="D3843" s="2">
        <v>6.8637173712100003E-8</v>
      </c>
      <c r="E3843" s="2">
        <v>1.3527091637899999E-5</v>
      </c>
      <c r="F3843">
        <v>1.52689844658E-3</v>
      </c>
      <c r="H3843">
        <f t="shared" si="177"/>
        <v>5.1349805846387072E-4</v>
      </c>
      <c r="J3843">
        <v>9.5712854693899996E-4</v>
      </c>
      <c r="K3843">
        <v>1.83965168695E-3</v>
      </c>
      <c r="L3843">
        <v>3.2845492283199999E-3</v>
      </c>
      <c r="N3843">
        <f t="shared" si="178"/>
        <v>2.0271098207363335E-3</v>
      </c>
      <c r="P3843">
        <v>2.93902645039E-3</v>
      </c>
      <c r="Q3843">
        <v>1.80855800679E-3</v>
      </c>
      <c r="R3843">
        <v>1.9407504316000001E-3</v>
      </c>
      <c r="T3843">
        <f t="shared" si="179"/>
        <v>2.2294449629266665E-3</v>
      </c>
    </row>
    <row r="3844" spans="4:20" x14ac:dyDescent="0.3">
      <c r="D3844" s="2">
        <v>6.5396017993299994E-8</v>
      </c>
      <c r="E3844" s="2">
        <v>9.7136578887099995E-6</v>
      </c>
      <c r="F3844">
        <v>1.31290502085E-3</v>
      </c>
      <c r="H3844">
        <f t="shared" si="177"/>
        <v>4.4089469158556773E-4</v>
      </c>
      <c r="J3844">
        <v>9.4930683699800001E-4</v>
      </c>
      <c r="K3844">
        <v>1.8431623110100001E-3</v>
      </c>
      <c r="L3844">
        <v>3.2724463299200002E-3</v>
      </c>
      <c r="N3844">
        <f t="shared" si="178"/>
        <v>2.0216384926426668E-3</v>
      </c>
      <c r="P3844">
        <v>2.9329945498399999E-3</v>
      </c>
      <c r="Q3844">
        <v>1.7902134466699999E-3</v>
      </c>
      <c r="R3844">
        <v>1.94990433604E-3</v>
      </c>
      <c r="T3844">
        <f t="shared" si="179"/>
        <v>2.2243707775166668E-3</v>
      </c>
    </row>
    <row r="3845" spans="4:20" x14ac:dyDescent="0.3">
      <c r="D3845" s="2">
        <v>5.1697496097600002E-8</v>
      </c>
      <c r="E3845" s="2">
        <v>1.21078853572E-5</v>
      </c>
      <c r="F3845">
        <v>1.2351536693799999E-3</v>
      </c>
      <c r="H3845">
        <f t="shared" si="177"/>
        <v>4.1577108407776585E-4</v>
      </c>
      <c r="J3845">
        <v>9.5470995888399996E-4</v>
      </c>
      <c r="K3845">
        <v>1.84602222447E-3</v>
      </c>
      <c r="L3845">
        <v>3.2995260579299999E-3</v>
      </c>
      <c r="N3845">
        <f t="shared" si="178"/>
        <v>2.0334194137613332E-3</v>
      </c>
      <c r="P3845">
        <v>2.94309323776E-3</v>
      </c>
      <c r="Q3845">
        <v>1.7663459034199999E-3</v>
      </c>
      <c r="R3845">
        <v>1.9534686625599998E-3</v>
      </c>
      <c r="T3845">
        <f t="shared" si="179"/>
        <v>2.2209692679133332E-3</v>
      </c>
    </row>
    <row r="3846" spans="4:20" x14ac:dyDescent="0.3">
      <c r="D3846" s="2">
        <v>6.32013926379E-8</v>
      </c>
      <c r="E3846" s="2">
        <v>1.33724774683E-5</v>
      </c>
      <c r="F3846">
        <v>1.26964228205E-3</v>
      </c>
      <c r="H3846">
        <f t="shared" si="177"/>
        <v>4.2769265363697931E-4</v>
      </c>
      <c r="J3846">
        <v>9.53992394901E-4</v>
      </c>
      <c r="K3846">
        <v>1.84520982639E-3</v>
      </c>
      <c r="L3846">
        <v>3.2822737015900001E-3</v>
      </c>
      <c r="N3846">
        <f t="shared" si="178"/>
        <v>2.0271586409603332E-3</v>
      </c>
      <c r="P3846">
        <v>2.93950735479E-3</v>
      </c>
      <c r="Q3846">
        <v>1.7243857461800001E-3</v>
      </c>
      <c r="R3846">
        <v>1.9525733198100001E-3</v>
      </c>
      <c r="T3846">
        <f t="shared" si="179"/>
        <v>2.2054888069266668E-3</v>
      </c>
    </row>
    <row r="3847" spans="4:20" x14ac:dyDescent="0.3">
      <c r="D3847" s="2">
        <v>7.1684223859999999E-8</v>
      </c>
      <c r="E3847" s="2">
        <v>1.23452337372E-5</v>
      </c>
      <c r="F3847">
        <v>1.2691600955500001E-3</v>
      </c>
      <c r="H3847">
        <f t="shared" si="177"/>
        <v>4.2719233783701998E-4</v>
      </c>
      <c r="J3847">
        <v>9.5150140297699996E-4</v>
      </c>
      <c r="K3847">
        <v>1.84658458945E-3</v>
      </c>
      <c r="L3847">
        <v>3.2716736396699998E-3</v>
      </c>
      <c r="N3847">
        <f t="shared" si="178"/>
        <v>2.0232532106989999E-3</v>
      </c>
      <c r="P3847">
        <v>2.9146063385699999E-3</v>
      </c>
      <c r="Q3847">
        <v>1.78088418518E-3</v>
      </c>
      <c r="R3847">
        <v>1.94825783455E-3</v>
      </c>
      <c r="T3847">
        <f t="shared" si="179"/>
        <v>2.2145827861000003E-3</v>
      </c>
    </row>
    <row r="3848" spans="4:20" x14ac:dyDescent="0.3">
      <c r="D3848" s="2">
        <v>5.7968199800599998E-8</v>
      </c>
      <c r="E3848" s="2">
        <v>1.32685864367E-5</v>
      </c>
      <c r="F3848">
        <v>1.3871922120300001E-3</v>
      </c>
      <c r="H3848">
        <f t="shared" si="177"/>
        <v>4.6683958888883351E-4</v>
      </c>
      <c r="J3848">
        <v>9.5725105794099998E-4</v>
      </c>
      <c r="K3848">
        <v>1.8356719236599999E-3</v>
      </c>
      <c r="L3848">
        <v>3.3085883710900002E-3</v>
      </c>
      <c r="N3848">
        <f t="shared" si="178"/>
        <v>2.0338371175636668E-3</v>
      </c>
      <c r="P3848">
        <v>2.9501215000199998E-3</v>
      </c>
      <c r="Q3848">
        <v>1.8155163311400001E-3</v>
      </c>
      <c r="R3848">
        <v>1.9485551690900001E-3</v>
      </c>
      <c r="T3848">
        <f t="shared" si="179"/>
        <v>2.2380643334166668E-3</v>
      </c>
    </row>
    <row r="3849" spans="4:20" x14ac:dyDescent="0.3">
      <c r="D3849" s="2">
        <v>6.0505837529900004E-8</v>
      </c>
      <c r="E3849" s="2">
        <v>1.19554619957E-5</v>
      </c>
      <c r="F3849">
        <v>1.1960314430600001E-3</v>
      </c>
      <c r="H3849">
        <f t="shared" si="177"/>
        <v>4.0268247029774337E-4</v>
      </c>
      <c r="J3849">
        <v>9.4765054709299999E-4</v>
      </c>
      <c r="K3849">
        <v>1.8384884975800001E-3</v>
      </c>
      <c r="L3849">
        <v>3.2660722709999999E-3</v>
      </c>
      <c r="N3849">
        <f t="shared" si="178"/>
        <v>2.017403771891E-3</v>
      </c>
      <c r="P3849">
        <v>2.9281782420100002E-3</v>
      </c>
      <c r="Q3849">
        <v>1.8125728206E-3</v>
      </c>
      <c r="R3849">
        <v>1.9537168874000001E-3</v>
      </c>
      <c r="T3849">
        <f t="shared" si="179"/>
        <v>2.2314893166700002E-3</v>
      </c>
    </row>
    <row r="3850" spans="4:20" x14ac:dyDescent="0.3">
      <c r="D3850" s="2">
        <v>5.9269623875800002E-8</v>
      </c>
      <c r="E3850" s="2">
        <v>1.32063417571E-5</v>
      </c>
      <c r="F3850">
        <v>1.34179706778E-3</v>
      </c>
      <c r="H3850">
        <f t="shared" si="177"/>
        <v>4.5168755972032525E-4</v>
      </c>
      <c r="J3850">
        <v>9.5227109693699996E-4</v>
      </c>
      <c r="K3850">
        <v>1.8367208924800001E-3</v>
      </c>
      <c r="L3850">
        <v>3.3063350168199999E-3</v>
      </c>
      <c r="N3850">
        <f t="shared" si="178"/>
        <v>2.0317756687456665E-3</v>
      </c>
      <c r="P3850">
        <v>2.9323146453000002E-3</v>
      </c>
      <c r="Q3850">
        <v>1.7974221779599999E-3</v>
      </c>
      <c r="R3850">
        <v>1.95904181924E-3</v>
      </c>
      <c r="T3850">
        <f t="shared" si="179"/>
        <v>2.2295928808333336E-3</v>
      </c>
    </row>
    <row r="3851" spans="4:20" x14ac:dyDescent="0.3">
      <c r="D3851" s="2">
        <v>5.8004432077800003E-8</v>
      </c>
      <c r="E3851" s="2">
        <v>1.73675703307E-5</v>
      </c>
      <c r="F3851">
        <v>1.15567633607E-3</v>
      </c>
      <c r="H3851">
        <f t="shared" si="177"/>
        <v>3.9103397027759264E-4</v>
      </c>
      <c r="J3851">
        <v>9.4872101107400003E-4</v>
      </c>
      <c r="K3851">
        <v>1.8398277769899999E-3</v>
      </c>
      <c r="L3851">
        <v>3.2864887155099999E-3</v>
      </c>
      <c r="N3851">
        <f t="shared" si="178"/>
        <v>2.0250125011913333E-3</v>
      </c>
      <c r="P3851">
        <v>2.9319521504E-3</v>
      </c>
      <c r="Q3851">
        <v>1.7644965303999999E-3</v>
      </c>
      <c r="R3851">
        <v>1.9384642454200001E-3</v>
      </c>
      <c r="T3851">
        <f t="shared" si="179"/>
        <v>2.2116376420733335E-3</v>
      </c>
    </row>
    <row r="3852" spans="4:20" x14ac:dyDescent="0.3">
      <c r="D3852" s="2">
        <v>5.87583284917E-8</v>
      </c>
      <c r="E3852" s="2">
        <v>1.4364314306999999E-5</v>
      </c>
      <c r="F3852">
        <v>1.38361459584E-3</v>
      </c>
      <c r="H3852">
        <f t="shared" si="177"/>
        <v>4.6601255615849726E-4</v>
      </c>
      <c r="J3852">
        <v>9.5047313171900004E-4</v>
      </c>
      <c r="K3852">
        <v>1.8263497606400001E-3</v>
      </c>
      <c r="L3852">
        <v>3.27923534347E-3</v>
      </c>
      <c r="N3852">
        <f t="shared" si="178"/>
        <v>2.0186860786096665E-3</v>
      </c>
      <c r="P3852">
        <v>2.9288949239999998E-3</v>
      </c>
      <c r="Q3852">
        <v>1.7923637966199999E-3</v>
      </c>
      <c r="R3852">
        <v>1.93920797369E-3</v>
      </c>
      <c r="T3852">
        <f t="shared" si="179"/>
        <v>2.22015556477E-3</v>
      </c>
    </row>
    <row r="3853" spans="4:20" x14ac:dyDescent="0.3">
      <c r="D3853" s="2">
        <v>5.0202798495200003E-8</v>
      </c>
      <c r="E3853" s="2">
        <v>1.39421181576E-5</v>
      </c>
      <c r="F3853">
        <v>1.39802001472E-3</v>
      </c>
      <c r="H3853">
        <f t="shared" si="177"/>
        <v>4.7067077855869843E-4</v>
      </c>
      <c r="J3853">
        <v>9.5486993322799999E-4</v>
      </c>
      <c r="K3853">
        <v>1.8422280153499999E-3</v>
      </c>
      <c r="L3853">
        <v>3.3152928359699999E-3</v>
      </c>
      <c r="N3853">
        <f t="shared" si="178"/>
        <v>2.0374635948493332E-3</v>
      </c>
      <c r="P3853">
        <v>2.9167333014100002E-3</v>
      </c>
      <c r="Q3853">
        <v>1.80517988471E-3</v>
      </c>
      <c r="R3853">
        <v>1.95524710915E-3</v>
      </c>
      <c r="T3853">
        <f t="shared" si="179"/>
        <v>2.2257200984233333E-3</v>
      </c>
    </row>
    <row r="3854" spans="4:20" x14ac:dyDescent="0.3">
      <c r="D3854" s="2">
        <v>7.4287291129500001E-8</v>
      </c>
      <c r="E3854" s="2">
        <v>1.44534650548E-5</v>
      </c>
      <c r="F3854">
        <v>1.26342042861E-3</v>
      </c>
      <c r="H3854">
        <f t="shared" si="177"/>
        <v>4.2598272698530988E-4</v>
      </c>
      <c r="J3854">
        <v>9.4632180519500005E-4</v>
      </c>
      <c r="K3854">
        <v>1.83000336585E-3</v>
      </c>
      <c r="L3854">
        <v>3.26603697088E-3</v>
      </c>
      <c r="N3854">
        <f t="shared" si="178"/>
        <v>2.0141207139750001E-3</v>
      </c>
      <c r="P3854">
        <v>2.9340301477600002E-3</v>
      </c>
      <c r="Q3854">
        <v>1.8095718899600001E-3</v>
      </c>
      <c r="R3854">
        <v>1.9064313081900001E-3</v>
      </c>
      <c r="T3854">
        <f t="shared" si="179"/>
        <v>2.2166777819699998E-3</v>
      </c>
    </row>
    <row r="3855" spans="4:20" x14ac:dyDescent="0.3">
      <c r="D3855" s="2">
        <v>9.4043539830000002E-8</v>
      </c>
      <c r="E3855" s="2">
        <v>1.6353863310399999E-5</v>
      </c>
      <c r="F3855">
        <v>1.2816718099200001E-3</v>
      </c>
      <c r="H3855">
        <f t="shared" si="177"/>
        <v>4.3270657225674339E-4</v>
      </c>
      <c r="J3855">
        <v>9.4981973900499996E-4</v>
      </c>
      <c r="K3855">
        <v>1.83816177788E-3</v>
      </c>
      <c r="L3855">
        <v>3.2825406111799999E-3</v>
      </c>
      <c r="N3855">
        <f t="shared" si="178"/>
        <v>2.0235073760216664E-3</v>
      </c>
      <c r="P3855">
        <v>2.91610663651E-3</v>
      </c>
      <c r="Q3855">
        <v>1.7679661804200001E-3</v>
      </c>
      <c r="R3855">
        <v>1.9537333516099998E-3</v>
      </c>
      <c r="T3855">
        <f t="shared" si="179"/>
        <v>2.21260205618E-3</v>
      </c>
    </row>
    <row r="3856" spans="4:20" x14ac:dyDescent="0.3">
      <c r="D3856" s="2">
        <v>7.2730218378400005E-8</v>
      </c>
      <c r="E3856" s="2">
        <v>1.37078798892E-5</v>
      </c>
      <c r="F3856">
        <v>1.4523838111799999E-3</v>
      </c>
      <c r="H3856">
        <f t="shared" si="177"/>
        <v>4.8872147376252608E-4</v>
      </c>
      <c r="J3856">
        <v>9.4710560703800001E-4</v>
      </c>
      <c r="K3856">
        <v>1.82471523476E-3</v>
      </c>
      <c r="L3856">
        <v>3.2360931204400002E-3</v>
      </c>
      <c r="N3856">
        <f t="shared" si="178"/>
        <v>2.0026379874126666E-3</v>
      </c>
      <c r="P3856">
        <v>2.9228347189600001E-3</v>
      </c>
      <c r="Q3856">
        <v>1.7905865067500001E-3</v>
      </c>
      <c r="R3856">
        <v>1.94575092923E-3</v>
      </c>
      <c r="T3856">
        <f t="shared" si="179"/>
        <v>2.2197240516466667E-3</v>
      </c>
    </row>
    <row r="3857" spans="4:20" x14ac:dyDescent="0.3">
      <c r="D3857" s="2">
        <v>8.2121590902999995E-8</v>
      </c>
      <c r="E3857" s="2">
        <v>1.6962279535100001E-5</v>
      </c>
      <c r="F3857">
        <v>1.1666588661E-3</v>
      </c>
      <c r="H3857">
        <f t="shared" si="177"/>
        <v>3.9456775574200101E-4</v>
      </c>
      <c r="J3857">
        <v>9.5728260445400004E-4</v>
      </c>
      <c r="K3857">
        <v>1.83690495538E-3</v>
      </c>
      <c r="L3857">
        <v>3.29684492086E-3</v>
      </c>
      <c r="N3857">
        <f t="shared" si="178"/>
        <v>2.0303441602313333E-3</v>
      </c>
      <c r="P3857">
        <v>2.9109531963200002E-3</v>
      </c>
      <c r="Q3857">
        <v>1.7908901070800001E-3</v>
      </c>
      <c r="R3857">
        <v>1.9259485164100001E-3</v>
      </c>
      <c r="T3857">
        <f t="shared" si="179"/>
        <v>2.2092639399366666E-3</v>
      </c>
    </row>
    <row r="3858" spans="4:20" x14ac:dyDescent="0.3">
      <c r="D3858" s="2">
        <v>1.00053578912E-7</v>
      </c>
      <c r="E3858" s="2">
        <v>2.2635890653600001E-5</v>
      </c>
      <c r="F3858">
        <v>1.2459199208799999E-3</v>
      </c>
      <c r="H3858">
        <f t="shared" si="177"/>
        <v>4.2288528837083726E-4</v>
      </c>
      <c r="J3858">
        <v>9.4683893467200004E-4</v>
      </c>
      <c r="K3858">
        <v>1.83400683289E-3</v>
      </c>
      <c r="L3858">
        <v>3.2810748515400001E-3</v>
      </c>
      <c r="N3858">
        <f t="shared" si="178"/>
        <v>2.0206402063673336E-3</v>
      </c>
      <c r="P3858">
        <v>2.9106066230000002E-3</v>
      </c>
      <c r="Q3858">
        <v>1.7782622211699999E-3</v>
      </c>
      <c r="R3858">
        <v>1.9401880617400001E-3</v>
      </c>
      <c r="T3858">
        <f t="shared" si="179"/>
        <v>2.2096856353033332E-3</v>
      </c>
    </row>
    <row r="3859" spans="4:20" x14ac:dyDescent="0.3">
      <c r="D3859" s="2">
        <v>1.51764348692E-7</v>
      </c>
      <c r="E3859" s="2">
        <v>2.30699422207E-5</v>
      </c>
      <c r="F3859">
        <v>1.2117017694399999E-3</v>
      </c>
      <c r="H3859">
        <f t="shared" si="177"/>
        <v>4.1164115866979732E-4</v>
      </c>
      <c r="J3859">
        <v>9.4930333092999996E-4</v>
      </c>
      <c r="K3859">
        <v>1.83269245528E-3</v>
      </c>
      <c r="L3859">
        <v>3.24237892886E-3</v>
      </c>
      <c r="N3859">
        <f t="shared" si="178"/>
        <v>2.0081249050233336E-3</v>
      </c>
      <c r="P3859">
        <v>2.9183703617699998E-3</v>
      </c>
      <c r="Q3859">
        <v>1.7845216728100001E-3</v>
      </c>
      <c r="R3859">
        <v>1.91840104631E-3</v>
      </c>
      <c r="T3859">
        <f t="shared" si="179"/>
        <v>2.2070976936300001E-3</v>
      </c>
    </row>
    <row r="3860" spans="4:20" x14ac:dyDescent="0.3">
      <c r="D3860" s="2">
        <v>1.3556671884600001E-7</v>
      </c>
      <c r="E3860" s="2">
        <v>2.27082096103E-5</v>
      </c>
      <c r="F3860">
        <v>1.35740524928E-3</v>
      </c>
      <c r="H3860">
        <f t="shared" si="177"/>
        <v>4.6008300853638196E-4</v>
      </c>
      <c r="J3860">
        <v>9.4639208023100001E-4</v>
      </c>
      <c r="K3860">
        <v>1.8329292695199999E-3</v>
      </c>
      <c r="L3860">
        <v>3.3290375593299998E-3</v>
      </c>
      <c r="N3860">
        <f t="shared" si="178"/>
        <v>2.0361196363603332E-3</v>
      </c>
      <c r="P3860">
        <v>2.9171280660100002E-3</v>
      </c>
      <c r="Q3860">
        <v>1.7944102769000001E-3</v>
      </c>
      <c r="R3860">
        <v>1.9059699591600001E-3</v>
      </c>
      <c r="T3860">
        <f t="shared" si="179"/>
        <v>2.2058361006900003E-3</v>
      </c>
    </row>
    <row r="3861" spans="4:20" x14ac:dyDescent="0.3">
      <c r="D3861" s="2">
        <v>1.05155462626E-7</v>
      </c>
      <c r="E3861" s="2">
        <v>3.1623837226200001E-5</v>
      </c>
      <c r="F3861">
        <v>1.15000007731E-3</v>
      </c>
      <c r="H3861">
        <f t="shared" si="177"/>
        <v>3.9390968999960868E-4</v>
      </c>
      <c r="J3861">
        <v>9.4449533545499999E-4</v>
      </c>
      <c r="K3861">
        <v>1.8306848797799999E-3</v>
      </c>
      <c r="L3861">
        <v>3.2802017630299998E-3</v>
      </c>
      <c r="N3861">
        <f t="shared" si="178"/>
        <v>2.0184606594216667E-3</v>
      </c>
      <c r="P3861">
        <v>2.9178600672499998E-3</v>
      </c>
      <c r="Q3861">
        <v>1.7902787426500001E-3</v>
      </c>
      <c r="R3861">
        <v>1.93278993463E-3</v>
      </c>
      <c r="T3861">
        <f t="shared" si="179"/>
        <v>2.2136429148433335E-3</v>
      </c>
    </row>
    <row r="3862" spans="4:20" x14ac:dyDescent="0.3">
      <c r="D3862" s="2">
        <v>1.2634560346499999E-7</v>
      </c>
      <c r="E3862" s="2">
        <v>2.3625268285400001E-5</v>
      </c>
      <c r="F3862">
        <v>1.0619403950000001E-3</v>
      </c>
      <c r="H3862">
        <f t="shared" si="177"/>
        <v>3.6189733629628831E-4</v>
      </c>
      <c r="J3862">
        <v>9.45719660809E-4</v>
      </c>
      <c r="K3862">
        <v>1.82839219029E-3</v>
      </c>
      <c r="L3862">
        <v>3.2637044766600002E-3</v>
      </c>
      <c r="N3862">
        <f t="shared" si="178"/>
        <v>2.0126054425863332E-3</v>
      </c>
      <c r="P3862">
        <v>2.9119869086299999E-3</v>
      </c>
      <c r="Q3862">
        <v>1.79450612188E-3</v>
      </c>
      <c r="R3862">
        <v>1.93290132784E-3</v>
      </c>
      <c r="T3862">
        <f t="shared" si="179"/>
        <v>2.2131314527833331E-3</v>
      </c>
    </row>
    <row r="3863" spans="4:20" x14ac:dyDescent="0.3">
      <c r="D3863" s="2">
        <v>8.3668892682300006E-8</v>
      </c>
      <c r="E3863" s="2">
        <v>3.52498473154E-5</v>
      </c>
      <c r="F3863">
        <v>1.3359894062500001E-3</v>
      </c>
      <c r="H3863">
        <f t="shared" ref="H3863:H3926" si="180">AVERAGE(D3863,E3863,F3863)</f>
        <v>4.5710764081936085E-4</v>
      </c>
      <c r="J3863">
        <v>9.4173134332000005E-4</v>
      </c>
      <c r="K3863">
        <v>1.83028169962E-3</v>
      </c>
      <c r="L3863">
        <v>3.2805364905799999E-3</v>
      </c>
      <c r="N3863">
        <f t="shared" ref="N3863:N3926" si="181">AVERAGE(J3863,K3863,L3863)</f>
        <v>2.0175165111733333E-3</v>
      </c>
      <c r="P3863">
        <v>2.9282978416299999E-3</v>
      </c>
      <c r="Q3863">
        <v>1.78819784146E-3</v>
      </c>
      <c r="R3863">
        <v>1.9309650084000001E-3</v>
      </c>
      <c r="T3863">
        <f t="shared" ref="T3863:T3926" si="182">AVERAGE(P3863,Q3863,R3863)</f>
        <v>2.2158202304966667E-3</v>
      </c>
    </row>
    <row r="3864" spans="4:20" x14ac:dyDescent="0.3">
      <c r="D3864" s="2">
        <v>8.3237091358199995E-8</v>
      </c>
      <c r="E3864" s="2">
        <v>2.7441159225799999E-5</v>
      </c>
      <c r="F3864">
        <v>1.1686790526299999E-3</v>
      </c>
      <c r="H3864">
        <f t="shared" si="180"/>
        <v>3.9873448298238605E-4</v>
      </c>
      <c r="J3864">
        <v>9.4596358118500005E-4</v>
      </c>
      <c r="K3864">
        <v>1.83224517939E-3</v>
      </c>
      <c r="L3864">
        <v>3.2701843474099998E-3</v>
      </c>
      <c r="N3864">
        <f t="shared" si="181"/>
        <v>2.0161310359949999E-3</v>
      </c>
      <c r="P3864">
        <v>2.91043321421E-3</v>
      </c>
      <c r="Q3864">
        <v>1.7990689165999999E-3</v>
      </c>
      <c r="R3864">
        <v>1.9309000801799999E-3</v>
      </c>
      <c r="T3864">
        <f t="shared" si="182"/>
        <v>2.2134674036633334E-3</v>
      </c>
    </row>
    <row r="3865" spans="4:20" x14ac:dyDescent="0.3">
      <c r="D3865" s="2">
        <v>6.98858817195E-8</v>
      </c>
      <c r="E3865" s="2">
        <v>2.38992438062E-5</v>
      </c>
      <c r="F3865">
        <v>1.2657666170099999E-3</v>
      </c>
      <c r="H3865">
        <f t="shared" si="180"/>
        <v>4.2991191556597313E-4</v>
      </c>
      <c r="J3865">
        <v>9.48852800975E-4</v>
      </c>
      <c r="K3865">
        <v>1.8177047610199999E-3</v>
      </c>
      <c r="L3865">
        <v>3.2725532575000001E-3</v>
      </c>
      <c r="N3865">
        <f t="shared" si="181"/>
        <v>2.0130369398316666E-3</v>
      </c>
      <c r="P3865">
        <v>2.8705833518400002E-3</v>
      </c>
      <c r="Q3865">
        <v>1.7911447054700001E-3</v>
      </c>
      <c r="R3865">
        <v>1.9181547171800001E-3</v>
      </c>
      <c r="T3865">
        <f t="shared" si="182"/>
        <v>2.1932942581633333E-3</v>
      </c>
    </row>
    <row r="3866" spans="4:20" x14ac:dyDescent="0.3">
      <c r="D3866" s="2">
        <v>8.7310160583499997E-8</v>
      </c>
      <c r="E3866" s="2">
        <v>2.8112199654899999E-5</v>
      </c>
      <c r="F3866">
        <v>1.0300934295599999E-3</v>
      </c>
      <c r="H3866">
        <f t="shared" si="180"/>
        <v>3.5276431312516115E-4</v>
      </c>
      <c r="J3866">
        <v>9.4607822147499995E-4</v>
      </c>
      <c r="K3866">
        <v>1.82598728285E-3</v>
      </c>
      <c r="L3866">
        <v>3.28369189202E-3</v>
      </c>
      <c r="N3866">
        <f t="shared" si="181"/>
        <v>2.0185857987816669E-3</v>
      </c>
      <c r="P3866">
        <v>2.91485400454E-3</v>
      </c>
      <c r="Q3866">
        <v>1.7764999545999999E-3</v>
      </c>
      <c r="R3866">
        <v>1.9092256691199999E-3</v>
      </c>
      <c r="T3866">
        <f t="shared" si="182"/>
        <v>2.20019320942E-3</v>
      </c>
    </row>
    <row r="3867" spans="4:20" x14ac:dyDescent="0.3">
      <c r="D3867" s="2">
        <v>7.7056339284800003E-8</v>
      </c>
      <c r="E3867" s="2">
        <v>3.0659977546199999E-5</v>
      </c>
      <c r="F3867">
        <v>1.1712683597199999E-3</v>
      </c>
      <c r="H3867">
        <f t="shared" si="180"/>
        <v>4.0066846453516155E-4</v>
      </c>
      <c r="J3867">
        <v>9.4032703182299999E-4</v>
      </c>
      <c r="K3867">
        <v>1.8274713629499999E-3</v>
      </c>
      <c r="L3867">
        <v>3.2891719046E-3</v>
      </c>
      <c r="N3867">
        <f t="shared" si="181"/>
        <v>2.0189900997910001E-3</v>
      </c>
      <c r="P3867">
        <v>2.92531604645E-3</v>
      </c>
      <c r="Q3867">
        <v>1.7939986047699999E-3</v>
      </c>
      <c r="R3867">
        <v>1.94499207582E-3</v>
      </c>
      <c r="T3867">
        <f t="shared" si="182"/>
        <v>2.2214355756800001E-3</v>
      </c>
    </row>
    <row r="3868" spans="4:20" x14ac:dyDescent="0.3">
      <c r="D3868" s="2">
        <v>6.4907731956599999E-8</v>
      </c>
      <c r="E3868" s="2">
        <v>1.8165655501600001E-5</v>
      </c>
      <c r="F3868">
        <v>1.2738215365000001E-3</v>
      </c>
      <c r="H3868">
        <f t="shared" si="180"/>
        <v>4.3068403324451887E-4</v>
      </c>
      <c r="J3868">
        <v>9.4716972695999999E-4</v>
      </c>
      <c r="K3868">
        <v>1.82036592127E-3</v>
      </c>
      <c r="L3868">
        <v>3.2767487209500001E-3</v>
      </c>
      <c r="N3868">
        <f t="shared" si="181"/>
        <v>2.0147614563933332E-3</v>
      </c>
      <c r="P3868">
        <v>2.9091738051500002E-3</v>
      </c>
      <c r="Q3868">
        <v>1.7826870985100001E-3</v>
      </c>
      <c r="R3868">
        <v>1.9063925590599999E-3</v>
      </c>
      <c r="T3868">
        <f t="shared" si="182"/>
        <v>2.1994178209066664E-3</v>
      </c>
    </row>
    <row r="3869" spans="4:20" x14ac:dyDescent="0.3">
      <c r="D3869" s="2">
        <v>7.1271893823000002E-8</v>
      </c>
      <c r="E3869" s="2">
        <v>1.88762002271E-5</v>
      </c>
      <c r="F3869">
        <v>1.1017613633999999E-3</v>
      </c>
      <c r="H3869">
        <f t="shared" si="180"/>
        <v>3.7356961184030761E-4</v>
      </c>
      <c r="J3869">
        <v>9.4445277681699997E-4</v>
      </c>
      <c r="K3869">
        <v>1.82431742336E-3</v>
      </c>
      <c r="L3869">
        <v>3.2545927733000002E-3</v>
      </c>
      <c r="N3869">
        <f t="shared" si="181"/>
        <v>2.0077876578256668E-3</v>
      </c>
      <c r="P3869">
        <v>2.8945207973000001E-3</v>
      </c>
      <c r="Q3869">
        <v>1.79763445911E-3</v>
      </c>
      <c r="R3869">
        <v>1.9312045018500001E-3</v>
      </c>
      <c r="T3869">
        <f t="shared" si="182"/>
        <v>2.2077865860866668E-3</v>
      </c>
    </row>
    <row r="3870" spans="4:20" x14ac:dyDescent="0.3">
      <c r="D3870" s="2">
        <v>5.9046137463300002E-8</v>
      </c>
      <c r="E3870" s="2">
        <v>1.65297815619E-5</v>
      </c>
      <c r="F3870">
        <v>1.04735679171E-3</v>
      </c>
      <c r="H3870">
        <f t="shared" si="180"/>
        <v>3.5464853980312114E-4</v>
      </c>
      <c r="J3870">
        <v>9.4337607782800001E-4</v>
      </c>
      <c r="K3870">
        <v>1.8279007007600001E-3</v>
      </c>
      <c r="L3870">
        <v>3.2749787100399999E-3</v>
      </c>
      <c r="N3870">
        <f t="shared" si="181"/>
        <v>2.0154184962093333E-3</v>
      </c>
      <c r="P3870">
        <v>2.8995220971700002E-3</v>
      </c>
      <c r="Q3870">
        <v>1.7920629149399999E-3</v>
      </c>
      <c r="R3870">
        <v>1.92896206351E-3</v>
      </c>
      <c r="T3870">
        <f t="shared" si="182"/>
        <v>2.2068490252066669E-3</v>
      </c>
    </row>
    <row r="3871" spans="4:20" x14ac:dyDescent="0.3">
      <c r="D3871" s="2">
        <v>7.1140778571500002E-8</v>
      </c>
      <c r="E3871" s="2">
        <v>1.39433754737E-5</v>
      </c>
      <c r="F3871">
        <v>1.06686987077E-3</v>
      </c>
      <c r="H3871">
        <f t="shared" si="180"/>
        <v>3.6029479567409051E-4</v>
      </c>
      <c r="J3871">
        <v>9.4246263108899999E-4</v>
      </c>
      <c r="K3871">
        <v>1.82445836909E-3</v>
      </c>
      <c r="L3871">
        <v>3.2212092858299999E-3</v>
      </c>
      <c r="N3871">
        <f t="shared" si="181"/>
        <v>1.9960434286696665E-3</v>
      </c>
      <c r="P3871">
        <v>2.9089863354099998E-3</v>
      </c>
      <c r="Q3871">
        <v>1.7819388199500001E-3</v>
      </c>
      <c r="R3871">
        <v>1.9254050471599999E-3</v>
      </c>
      <c r="T3871">
        <f t="shared" si="182"/>
        <v>2.2054434008399997E-3</v>
      </c>
    </row>
    <row r="3872" spans="4:20" x14ac:dyDescent="0.3">
      <c r="D3872" s="2">
        <v>5.5912113713300002E-8</v>
      </c>
      <c r="E3872" s="2">
        <v>1.7212422755699998E-5</v>
      </c>
      <c r="F3872">
        <v>1.2330587960000001E-3</v>
      </c>
      <c r="H3872">
        <f t="shared" si="180"/>
        <v>4.1677571028980444E-4</v>
      </c>
      <c r="J3872">
        <v>9.4336864353899996E-4</v>
      </c>
      <c r="K3872">
        <v>1.81236035059E-3</v>
      </c>
      <c r="L3872">
        <v>3.2762588157100002E-3</v>
      </c>
      <c r="N3872">
        <f t="shared" si="181"/>
        <v>2.010662603279667E-3</v>
      </c>
      <c r="P3872">
        <v>2.91064017398E-3</v>
      </c>
      <c r="Q3872">
        <v>1.7865254712E-3</v>
      </c>
      <c r="R3872">
        <v>1.9228176500000001E-3</v>
      </c>
      <c r="T3872">
        <f t="shared" si="182"/>
        <v>2.2066610983933334E-3</v>
      </c>
    </row>
    <row r="3873" spans="4:20" x14ac:dyDescent="0.3">
      <c r="D3873" s="2">
        <v>5.8527746291800003E-8</v>
      </c>
      <c r="E3873" s="2">
        <v>1.51932813381E-5</v>
      </c>
      <c r="F3873">
        <v>1.14031219872E-3</v>
      </c>
      <c r="H3873">
        <f t="shared" si="180"/>
        <v>3.8518800260146387E-4</v>
      </c>
      <c r="J3873">
        <v>9.4335876140799995E-4</v>
      </c>
      <c r="K3873">
        <v>1.8215847146000001E-3</v>
      </c>
      <c r="L3873">
        <v>3.2731419588200002E-3</v>
      </c>
      <c r="N3873">
        <f t="shared" si="181"/>
        <v>2.0126951449426669E-3</v>
      </c>
      <c r="P3873">
        <v>2.9141196611400001E-3</v>
      </c>
      <c r="Q3873">
        <v>1.7418309221000001E-3</v>
      </c>
      <c r="R3873">
        <v>1.92343072144E-3</v>
      </c>
      <c r="T3873">
        <f t="shared" si="182"/>
        <v>2.19312710156E-3</v>
      </c>
    </row>
    <row r="3874" spans="4:20" x14ac:dyDescent="0.3">
      <c r="D3874" s="2">
        <v>6.6681031931000005E-8</v>
      </c>
      <c r="E3874" s="2">
        <v>1.51836025401E-5</v>
      </c>
      <c r="F3874">
        <v>1.17676259048E-3</v>
      </c>
      <c r="H3874">
        <f t="shared" si="180"/>
        <v>3.973376246840103E-4</v>
      </c>
      <c r="J3874">
        <v>9.4313289156600002E-4</v>
      </c>
      <c r="K3874">
        <v>1.81252663573E-3</v>
      </c>
      <c r="L3874">
        <v>3.2536289688400001E-3</v>
      </c>
      <c r="N3874">
        <f t="shared" si="181"/>
        <v>2.0030961653786667E-3</v>
      </c>
      <c r="P3874">
        <v>2.8981649613400002E-3</v>
      </c>
      <c r="Q3874">
        <v>1.78006940804E-3</v>
      </c>
      <c r="R3874">
        <v>1.9068575941300001E-3</v>
      </c>
      <c r="T3874">
        <f t="shared" si="182"/>
        <v>2.1950306545033336E-3</v>
      </c>
    </row>
    <row r="3875" spans="4:20" x14ac:dyDescent="0.3">
      <c r="D3875" s="2">
        <v>4.8819446007199997E-8</v>
      </c>
      <c r="E3875" s="2">
        <v>1.55495906778E-5</v>
      </c>
      <c r="F3875">
        <v>1.02159660434E-3</v>
      </c>
      <c r="H3875">
        <f t="shared" si="180"/>
        <v>3.4573167148793573E-4</v>
      </c>
      <c r="J3875">
        <v>9.4197013909200005E-4</v>
      </c>
      <c r="K3875">
        <v>1.8183683132699999E-3</v>
      </c>
      <c r="L3875">
        <v>3.2853572896100001E-3</v>
      </c>
      <c r="N3875">
        <f t="shared" si="181"/>
        <v>2.0152319139906667E-3</v>
      </c>
      <c r="P3875">
        <v>2.91531893555E-3</v>
      </c>
      <c r="Q3875">
        <v>1.79605817947E-3</v>
      </c>
      <c r="R3875">
        <v>1.88754944026E-3</v>
      </c>
      <c r="T3875">
        <f t="shared" si="182"/>
        <v>2.1996421850933334E-3</v>
      </c>
    </row>
    <row r="3876" spans="4:20" x14ac:dyDescent="0.3">
      <c r="D3876" s="2">
        <v>6.3731181259500003E-8</v>
      </c>
      <c r="E3876" s="2">
        <v>1.5375570893300001E-5</v>
      </c>
      <c r="F3876">
        <v>1.0792167759199999E-3</v>
      </c>
      <c r="H3876">
        <f t="shared" si="180"/>
        <v>3.6488535933151979E-4</v>
      </c>
      <c r="J3876">
        <v>9.3667985439400004E-4</v>
      </c>
      <c r="K3876">
        <v>1.8113576107199999E-3</v>
      </c>
      <c r="L3876">
        <v>3.2611432520200001E-3</v>
      </c>
      <c r="N3876">
        <f t="shared" si="181"/>
        <v>2.0030602390446665E-3</v>
      </c>
      <c r="P3876">
        <v>2.89459718387E-3</v>
      </c>
      <c r="Q3876">
        <v>1.75472228324E-3</v>
      </c>
      <c r="R3876">
        <v>1.92232810076E-3</v>
      </c>
      <c r="T3876">
        <f t="shared" si="182"/>
        <v>2.1905491892899999E-3</v>
      </c>
    </row>
    <row r="3877" spans="4:20" x14ac:dyDescent="0.3">
      <c r="D3877" s="2">
        <v>7.1787552790699999E-8</v>
      </c>
      <c r="E3877" s="2">
        <v>1.6962969873900001E-5</v>
      </c>
      <c r="F3877">
        <v>1.2351501932E-3</v>
      </c>
      <c r="H3877">
        <f t="shared" si="180"/>
        <v>4.1739498354223027E-4</v>
      </c>
      <c r="J3877">
        <v>9.3792620520999999E-4</v>
      </c>
      <c r="K3877">
        <v>1.8197306650900001E-3</v>
      </c>
      <c r="L3877">
        <v>3.2455342675400001E-3</v>
      </c>
      <c r="N3877">
        <f t="shared" si="181"/>
        <v>2.0010637126133333E-3</v>
      </c>
      <c r="P3877">
        <v>2.87825222072E-3</v>
      </c>
      <c r="Q3877">
        <v>1.79408176218E-3</v>
      </c>
      <c r="R3877">
        <v>1.90452102656E-3</v>
      </c>
      <c r="T3877">
        <f t="shared" si="182"/>
        <v>2.1922850031533335E-3</v>
      </c>
    </row>
    <row r="3878" spans="4:20" x14ac:dyDescent="0.3">
      <c r="D3878" s="2">
        <v>6.3609340465400003E-8</v>
      </c>
      <c r="E3878" s="2">
        <v>1.80566085435E-5</v>
      </c>
      <c r="F3878">
        <v>9.7447604345999997E-4</v>
      </c>
      <c r="H3878">
        <f t="shared" si="180"/>
        <v>3.308654204479885E-4</v>
      </c>
      <c r="J3878">
        <v>9.3708047096000002E-4</v>
      </c>
      <c r="K3878">
        <v>1.8094799474699999E-3</v>
      </c>
      <c r="L3878">
        <v>3.2958952606600002E-3</v>
      </c>
      <c r="N3878">
        <f t="shared" si="181"/>
        <v>2.0141518930299998E-3</v>
      </c>
      <c r="P3878">
        <v>2.89055038457E-3</v>
      </c>
      <c r="Q3878">
        <v>1.7547373347000001E-3</v>
      </c>
      <c r="R3878">
        <v>1.90662270274E-3</v>
      </c>
      <c r="T3878">
        <f t="shared" si="182"/>
        <v>2.1839701406699999E-3</v>
      </c>
    </row>
    <row r="3879" spans="4:20" x14ac:dyDescent="0.3">
      <c r="D3879" s="2">
        <v>5.1851605750399997E-8</v>
      </c>
      <c r="E3879" s="2">
        <v>2.0775278546899999E-5</v>
      </c>
      <c r="F3879">
        <v>1.45054752656E-3</v>
      </c>
      <c r="H3879">
        <f t="shared" si="180"/>
        <v>4.9045821890421673E-4</v>
      </c>
      <c r="J3879">
        <v>9.4215096695400005E-4</v>
      </c>
      <c r="K3879">
        <v>1.8174299729099999E-3</v>
      </c>
      <c r="L3879">
        <v>3.2952019911600002E-3</v>
      </c>
      <c r="N3879">
        <f t="shared" si="181"/>
        <v>2.0182609770080001E-3</v>
      </c>
      <c r="P3879">
        <v>2.8821785608599999E-3</v>
      </c>
      <c r="Q3879">
        <v>1.78558477194E-3</v>
      </c>
      <c r="R3879">
        <v>1.91067863633E-3</v>
      </c>
      <c r="T3879">
        <f t="shared" si="182"/>
        <v>2.1928139897099998E-3</v>
      </c>
    </row>
    <row r="3880" spans="4:20" x14ac:dyDescent="0.3">
      <c r="D3880" s="2">
        <v>5.0003997557900002E-8</v>
      </c>
      <c r="E3880" s="2">
        <v>2.3622206867200001E-5</v>
      </c>
      <c r="F3880">
        <v>1.2444101555000001E-3</v>
      </c>
      <c r="H3880">
        <f t="shared" si="180"/>
        <v>4.22694122121586E-4</v>
      </c>
      <c r="J3880">
        <v>9.3221612595899999E-4</v>
      </c>
      <c r="K3880">
        <v>1.8139294838499999E-3</v>
      </c>
      <c r="L3880">
        <v>3.2706018255000001E-3</v>
      </c>
      <c r="N3880">
        <f t="shared" si="181"/>
        <v>2.0055824784363332E-3</v>
      </c>
      <c r="P3880">
        <v>2.89355460278E-3</v>
      </c>
      <c r="Q3880">
        <v>1.78252816872E-3</v>
      </c>
      <c r="R3880">
        <v>1.9186837990899999E-3</v>
      </c>
      <c r="T3880">
        <f t="shared" si="182"/>
        <v>2.1982555235299998E-3</v>
      </c>
    </row>
    <row r="3881" spans="4:20" x14ac:dyDescent="0.3">
      <c r="D3881" s="2">
        <v>6.3276599979399996E-8</v>
      </c>
      <c r="E3881" s="2">
        <v>2.9135381051299998E-5</v>
      </c>
      <c r="F3881">
        <v>1.09839169843E-3</v>
      </c>
      <c r="H3881">
        <f t="shared" si="180"/>
        <v>3.7586345202709315E-4</v>
      </c>
      <c r="J3881">
        <v>9.3701210224700002E-4</v>
      </c>
      <c r="K3881">
        <v>1.8139043451899999E-3</v>
      </c>
      <c r="L3881">
        <v>3.2783186600599998E-3</v>
      </c>
      <c r="N3881">
        <f t="shared" si="181"/>
        <v>2.0097450358323335E-3</v>
      </c>
      <c r="P3881">
        <v>2.8775297817799999E-3</v>
      </c>
      <c r="Q3881">
        <v>1.7863300489499999E-3</v>
      </c>
      <c r="R3881">
        <v>1.92326505416E-3</v>
      </c>
      <c r="T3881">
        <f t="shared" si="182"/>
        <v>2.195708294963333E-3</v>
      </c>
    </row>
    <row r="3882" spans="4:20" x14ac:dyDescent="0.3">
      <c r="D3882" s="2">
        <v>6.3975799310099995E-8</v>
      </c>
      <c r="E3882" s="2">
        <v>2.47848424786E-5</v>
      </c>
      <c r="F3882">
        <v>1.13214485903E-3</v>
      </c>
      <c r="H3882">
        <f t="shared" si="180"/>
        <v>3.8566455910263672E-4</v>
      </c>
      <c r="J3882">
        <v>9.3188025654899998E-4</v>
      </c>
      <c r="K3882">
        <v>1.80432615893E-3</v>
      </c>
      <c r="L3882">
        <v>3.2779863296199998E-3</v>
      </c>
      <c r="N3882">
        <f t="shared" si="181"/>
        <v>2.004730915033E-3</v>
      </c>
      <c r="P3882">
        <v>2.8985914292799998E-3</v>
      </c>
      <c r="Q3882">
        <v>1.7788040652100001E-3</v>
      </c>
      <c r="R3882">
        <v>1.92127858933E-3</v>
      </c>
      <c r="T3882">
        <f t="shared" si="182"/>
        <v>2.19955802794E-3</v>
      </c>
    </row>
    <row r="3883" spans="4:20" x14ac:dyDescent="0.3">
      <c r="D3883" s="2">
        <v>7.0000327338000001E-8</v>
      </c>
      <c r="E3883" s="2">
        <v>2.6414615007300002E-5</v>
      </c>
      <c r="F3883">
        <v>1.1013429481699999E-3</v>
      </c>
      <c r="H3883">
        <f t="shared" si="180"/>
        <v>3.7594252116821268E-4</v>
      </c>
      <c r="J3883">
        <v>9.3323096232800001E-4</v>
      </c>
      <c r="K3883">
        <v>1.81337023914E-3</v>
      </c>
      <c r="L3883">
        <v>3.26402560265E-3</v>
      </c>
      <c r="N3883">
        <f t="shared" si="181"/>
        <v>2.003542268039333E-3</v>
      </c>
      <c r="P3883">
        <v>2.9026960386200002E-3</v>
      </c>
      <c r="Q3883">
        <v>1.77336538385E-3</v>
      </c>
      <c r="R3883">
        <v>1.8757098739200001E-3</v>
      </c>
      <c r="T3883">
        <f t="shared" si="182"/>
        <v>2.1839237654633337E-3</v>
      </c>
    </row>
    <row r="3884" spans="4:20" x14ac:dyDescent="0.3">
      <c r="D3884" s="2">
        <v>7.8427500159200007E-8</v>
      </c>
      <c r="E3884" s="2">
        <v>2.92019475035E-5</v>
      </c>
      <c r="F3884">
        <v>1.22256123307E-3</v>
      </c>
      <c r="H3884">
        <f t="shared" si="180"/>
        <v>4.1728053602455305E-4</v>
      </c>
      <c r="J3884">
        <v>9.3266615898000003E-4</v>
      </c>
      <c r="K3884">
        <v>1.8093295051500001E-3</v>
      </c>
      <c r="L3884">
        <v>3.2420238641799998E-3</v>
      </c>
      <c r="N3884">
        <f t="shared" si="181"/>
        <v>1.9946731761033335E-3</v>
      </c>
      <c r="P3884">
        <v>2.8981814383099999E-3</v>
      </c>
      <c r="Q3884">
        <v>1.69739938455E-3</v>
      </c>
      <c r="R3884">
        <v>1.9220257921699999E-3</v>
      </c>
      <c r="T3884">
        <f t="shared" si="182"/>
        <v>2.1725355383433332E-3</v>
      </c>
    </row>
    <row r="3885" spans="4:20" x14ac:dyDescent="0.3">
      <c r="D3885" s="2">
        <v>6.9900187746700003E-8</v>
      </c>
      <c r="E3885" s="2">
        <v>4.0062008662099999E-5</v>
      </c>
      <c r="F3885">
        <v>1.08109291254E-3</v>
      </c>
      <c r="H3885">
        <f t="shared" si="180"/>
        <v>3.7374160712994888E-4</v>
      </c>
      <c r="J3885">
        <v>9.3725809196099996E-4</v>
      </c>
      <c r="K3885">
        <v>1.80613383026E-3</v>
      </c>
      <c r="L3885">
        <v>3.2773991797400001E-3</v>
      </c>
      <c r="N3885">
        <f t="shared" si="181"/>
        <v>2.0069303673203331E-3</v>
      </c>
      <c r="P3885">
        <v>2.8881215445199998E-3</v>
      </c>
      <c r="Q3885">
        <v>1.77798247191E-3</v>
      </c>
      <c r="R3885">
        <v>1.9188011936000001E-3</v>
      </c>
      <c r="T3885">
        <f t="shared" si="182"/>
        <v>2.1949684033433334E-3</v>
      </c>
    </row>
    <row r="3886" spans="4:20" x14ac:dyDescent="0.3">
      <c r="D3886" s="2">
        <v>8.7337975517900005E-8</v>
      </c>
      <c r="E3886" s="2">
        <v>2.3937793049700001E-5</v>
      </c>
      <c r="F3886">
        <v>9.3034337028999998E-4</v>
      </c>
      <c r="H3886">
        <f t="shared" si="180"/>
        <v>3.1812283377173931E-4</v>
      </c>
      <c r="J3886">
        <v>9.3452721109700001E-4</v>
      </c>
      <c r="K3886">
        <v>1.8086536393200001E-3</v>
      </c>
      <c r="L3886">
        <v>3.27739630952E-3</v>
      </c>
      <c r="N3886">
        <f t="shared" si="181"/>
        <v>2.0068590533123334E-3</v>
      </c>
      <c r="P3886">
        <v>2.8952604329100001E-3</v>
      </c>
      <c r="Q3886">
        <v>1.7808189704799999E-3</v>
      </c>
      <c r="R3886">
        <v>1.89704492434E-3</v>
      </c>
      <c r="T3886">
        <f t="shared" si="182"/>
        <v>2.1910414425766666E-3</v>
      </c>
    </row>
    <row r="3887" spans="4:20" x14ac:dyDescent="0.3">
      <c r="D3887" s="2">
        <v>6.9786576849400006E-8</v>
      </c>
      <c r="E3887" s="2">
        <v>2.5711791334900001E-5</v>
      </c>
      <c r="F3887">
        <v>9.5817802765200001E-4</v>
      </c>
      <c r="H3887">
        <f t="shared" si="180"/>
        <v>3.279865351879165E-4</v>
      </c>
      <c r="J3887">
        <v>9.3287634005599998E-4</v>
      </c>
      <c r="K3887">
        <v>1.81120605682E-3</v>
      </c>
      <c r="L3887">
        <v>3.19621828195E-3</v>
      </c>
      <c r="N3887">
        <f t="shared" si="181"/>
        <v>1.9801002262753334E-3</v>
      </c>
      <c r="P3887">
        <v>2.8787073258500001E-3</v>
      </c>
      <c r="Q3887">
        <v>1.7840615315800001E-3</v>
      </c>
      <c r="R3887">
        <v>1.907885229E-3</v>
      </c>
      <c r="T3887">
        <f t="shared" si="182"/>
        <v>2.1902180288099998E-3</v>
      </c>
    </row>
    <row r="3888" spans="4:20" x14ac:dyDescent="0.3">
      <c r="D3888" s="2">
        <v>5.9912068690700003E-8</v>
      </c>
      <c r="E3888" s="2">
        <v>2.6106611690799999E-5</v>
      </c>
      <c r="F3888">
        <v>9.9732375590199989E-4</v>
      </c>
      <c r="H3888">
        <f t="shared" si="180"/>
        <v>3.4116342655383019E-4</v>
      </c>
      <c r="J3888">
        <v>9.3766379545499998E-4</v>
      </c>
      <c r="K3888">
        <v>1.7973939241100001E-3</v>
      </c>
      <c r="L3888">
        <v>3.2879676844600001E-3</v>
      </c>
      <c r="N3888">
        <f t="shared" si="181"/>
        <v>2.0076751346750003E-3</v>
      </c>
      <c r="P3888">
        <v>2.8791948369599999E-3</v>
      </c>
      <c r="Q3888">
        <v>1.77803880271E-3</v>
      </c>
      <c r="R3888">
        <v>1.89711773559E-3</v>
      </c>
      <c r="T3888">
        <f t="shared" si="182"/>
        <v>2.1847837917533331E-3</v>
      </c>
    </row>
    <row r="3889" spans="4:20" x14ac:dyDescent="0.3">
      <c r="D3889" s="2">
        <v>6.8286584332999999E-8</v>
      </c>
      <c r="E3889" s="2">
        <v>2.5488519502499999E-5</v>
      </c>
      <c r="F3889">
        <v>1.06130289087E-3</v>
      </c>
      <c r="H3889">
        <f t="shared" si="180"/>
        <v>3.622865656522777E-4</v>
      </c>
      <c r="J3889">
        <v>9.3136095453100003E-4</v>
      </c>
      <c r="K3889">
        <v>1.80984330396E-3</v>
      </c>
      <c r="L3889">
        <v>3.2413849042E-3</v>
      </c>
      <c r="N3889">
        <f t="shared" si="181"/>
        <v>1.9941963875636667E-3</v>
      </c>
      <c r="P3889">
        <v>2.89626004403E-3</v>
      </c>
      <c r="Q3889">
        <v>1.7629796380800001E-3</v>
      </c>
      <c r="R3889">
        <v>1.9066939118E-3</v>
      </c>
      <c r="T3889">
        <f t="shared" si="182"/>
        <v>2.1886445313033334E-3</v>
      </c>
    </row>
    <row r="3890" spans="4:20" x14ac:dyDescent="0.3">
      <c r="D3890" s="2">
        <v>6.5399439017300006E-8</v>
      </c>
      <c r="E3890" s="2">
        <v>3.4037565859000003E-5</v>
      </c>
      <c r="F3890">
        <v>6.5259639295299997E-4</v>
      </c>
      <c r="H3890">
        <f t="shared" si="180"/>
        <v>2.2889978608367243E-4</v>
      </c>
      <c r="J3890">
        <v>9.3322984623299995E-4</v>
      </c>
      <c r="K3890">
        <v>1.8035337098400001E-3</v>
      </c>
      <c r="L3890">
        <v>3.24500337642E-3</v>
      </c>
      <c r="N3890">
        <f t="shared" si="181"/>
        <v>1.9939223108309998E-3</v>
      </c>
      <c r="P3890">
        <v>2.8992992932999999E-3</v>
      </c>
      <c r="Q3890">
        <v>1.7559093722699999E-3</v>
      </c>
      <c r="R3890">
        <v>1.9100688605E-3</v>
      </c>
      <c r="T3890">
        <f t="shared" si="182"/>
        <v>2.1884258420233334E-3</v>
      </c>
    </row>
    <row r="3891" spans="4:20" x14ac:dyDescent="0.3">
      <c r="D3891" s="2">
        <v>8.5607972901200002E-8</v>
      </c>
      <c r="E3891" s="2">
        <v>4.0188210470799997E-5</v>
      </c>
      <c r="F3891">
        <v>1.0177615328699999E-3</v>
      </c>
      <c r="H3891">
        <f t="shared" si="180"/>
        <v>3.526784504379004E-4</v>
      </c>
      <c r="J3891">
        <v>9.3314949614499995E-4</v>
      </c>
      <c r="K3891">
        <v>1.80712243743E-3</v>
      </c>
      <c r="L3891">
        <v>3.2486241331200001E-3</v>
      </c>
      <c r="N3891">
        <f t="shared" si="181"/>
        <v>1.9962986888983334E-3</v>
      </c>
      <c r="P3891">
        <v>2.87833140768E-3</v>
      </c>
      <c r="Q3891">
        <v>1.7835143313E-3</v>
      </c>
      <c r="R3891">
        <v>1.90043294399E-3</v>
      </c>
      <c r="T3891">
        <f t="shared" si="182"/>
        <v>2.1874262276566666E-3</v>
      </c>
    </row>
    <row r="3892" spans="4:20" x14ac:dyDescent="0.3">
      <c r="D3892" s="2">
        <v>1.14864621693E-7</v>
      </c>
      <c r="E3892" s="2">
        <v>3.3979118418800002E-5</v>
      </c>
      <c r="F3892">
        <v>1.0973963766599999E-3</v>
      </c>
      <c r="H3892">
        <f t="shared" si="180"/>
        <v>3.7716345323349763E-4</v>
      </c>
      <c r="J3892">
        <v>9.2493248464900002E-4</v>
      </c>
      <c r="K3892">
        <v>1.80155710119E-3</v>
      </c>
      <c r="L3892">
        <v>3.2716962063100001E-3</v>
      </c>
      <c r="N3892">
        <f t="shared" si="181"/>
        <v>1.9993952640496668E-3</v>
      </c>
      <c r="P3892">
        <v>2.8812679370200001E-3</v>
      </c>
      <c r="Q3892">
        <v>1.7474733935499999E-3</v>
      </c>
      <c r="R3892">
        <v>1.8886551737299999E-3</v>
      </c>
      <c r="T3892">
        <f t="shared" si="182"/>
        <v>2.1724655014333329E-3</v>
      </c>
    </row>
    <row r="3893" spans="4:20" x14ac:dyDescent="0.3">
      <c r="D3893" s="2">
        <v>6.2451414191600005E-8</v>
      </c>
      <c r="E3893" s="2">
        <v>3.123455621E-5</v>
      </c>
      <c r="F3893">
        <v>1.06186977187E-3</v>
      </c>
      <c r="H3893">
        <f t="shared" si="180"/>
        <v>3.6438892649806387E-4</v>
      </c>
      <c r="J3893">
        <v>9.3388626774199999E-4</v>
      </c>
      <c r="K3893">
        <v>1.79868019526E-3</v>
      </c>
      <c r="L3893">
        <v>3.2449263027400001E-3</v>
      </c>
      <c r="N3893">
        <f t="shared" si="181"/>
        <v>1.9924975885806666E-3</v>
      </c>
      <c r="P3893">
        <v>2.8848724902200001E-3</v>
      </c>
      <c r="Q3893">
        <v>1.77391016191E-3</v>
      </c>
      <c r="R3893">
        <v>1.89226324427E-3</v>
      </c>
      <c r="T3893">
        <f t="shared" si="182"/>
        <v>2.1836819654666669E-3</v>
      </c>
    </row>
    <row r="3894" spans="4:20" x14ac:dyDescent="0.3">
      <c r="D3894" s="2">
        <v>7.86898772396E-8</v>
      </c>
      <c r="E3894" s="2">
        <v>3.6304411060400003E-5</v>
      </c>
      <c r="F3894">
        <v>1.04219577341E-3</v>
      </c>
      <c r="H3894">
        <f t="shared" si="180"/>
        <v>3.5952629144921322E-4</v>
      </c>
      <c r="J3894">
        <v>9.3224249416500005E-4</v>
      </c>
      <c r="K3894">
        <v>1.80275375371E-3</v>
      </c>
      <c r="L3894">
        <v>3.2969579526699998E-3</v>
      </c>
      <c r="N3894">
        <f t="shared" si="181"/>
        <v>2.0106514001816665E-3</v>
      </c>
      <c r="P3894">
        <v>2.8561474003299999E-3</v>
      </c>
      <c r="Q3894">
        <v>1.75496704047E-3</v>
      </c>
      <c r="R3894">
        <v>1.8757546817599999E-3</v>
      </c>
      <c r="T3894">
        <f t="shared" si="182"/>
        <v>2.16228970752E-3</v>
      </c>
    </row>
    <row r="3895" spans="4:20" x14ac:dyDescent="0.3">
      <c r="D3895" s="2">
        <v>6.3094516670900004E-8</v>
      </c>
      <c r="E3895" s="2">
        <v>4.6538508164899998E-5</v>
      </c>
      <c r="F3895">
        <v>1.1292797543999999E-3</v>
      </c>
      <c r="H3895">
        <f t="shared" si="180"/>
        <v>3.9196045236052361E-4</v>
      </c>
      <c r="J3895">
        <v>9.3157717044699999E-4</v>
      </c>
      <c r="K3895">
        <v>1.80454065826E-3</v>
      </c>
      <c r="L3895">
        <v>3.2182549356900001E-3</v>
      </c>
      <c r="N3895">
        <f t="shared" si="181"/>
        <v>1.9847909214656665E-3</v>
      </c>
      <c r="P3895">
        <v>2.8989261208899999E-3</v>
      </c>
      <c r="Q3895">
        <v>1.77460658136E-3</v>
      </c>
      <c r="R3895">
        <v>1.9120962092800001E-3</v>
      </c>
      <c r="T3895">
        <f t="shared" si="182"/>
        <v>2.1952096371766665E-3</v>
      </c>
    </row>
    <row r="3896" spans="4:20" x14ac:dyDescent="0.3">
      <c r="D3896" s="2">
        <v>5.7492193274699999E-8</v>
      </c>
      <c r="E3896" s="2">
        <v>3.4906930463300003E-5</v>
      </c>
      <c r="F3896">
        <v>1.1081481896499999E-3</v>
      </c>
      <c r="H3896">
        <f t="shared" si="180"/>
        <v>3.8103753743552483E-4</v>
      </c>
      <c r="J3896">
        <v>9.2837734003099997E-4</v>
      </c>
      <c r="K3896">
        <v>1.80249162453E-3</v>
      </c>
      <c r="L3896">
        <v>3.2922999460299998E-3</v>
      </c>
      <c r="N3896">
        <f t="shared" si="181"/>
        <v>2.007722970197E-3</v>
      </c>
      <c r="P3896">
        <v>2.87721787484E-3</v>
      </c>
      <c r="Q3896">
        <v>1.7777209921900001E-3</v>
      </c>
      <c r="R3896">
        <v>1.88443525803E-3</v>
      </c>
      <c r="T3896">
        <f t="shared" si="182"/>
        <v>2.1797913750199998E-3</v>
      </c>
    </row>
    <row r="3897" spans="4:20" x14ac:dyDescent="0.3">
      <c r="D3897" s="2">
        <v>5.1144115966800003E-8</v>
      </c>
      <c r="E3897" s="2">
        <v>3.40793863233E-5</v>
      </c>
      <c r="F3897">
        <v>1.21169037554E-3</v>
      </c>
      <c r="H3897">
        <f t="shared" si="180"/>
        <v>4.1527363532642224E-4</v>
      </c>
      <c r="J3897">
        <v>9.2956526175799997E-4</v>
      </c>
      <c r="K3897">
        <v>1.8026249672999999E-3</v>
      </c>
      <c r="L3897">
        <v>3.26991279117E-3</v>
      </c>
      <c r="N3897">
        <f t="shared" si="181"/>
        <v>2.0007010067426664E-3</v>
      </c>
      <c r="P3897">
        <v>2.87638980827E-3</v>
      </c>
      <c r="Q3897">
        <v>1.77884991375E-3</v>
      </c>
      <c r="R3897">
        <v>1.9149175213299999E-3</v>
      </c>
      <c r="T3897">
        <f t="shared" si="182"/>
        <v>2.19005241445E-3</v>
      </c>
    </row>
    <row r="3898" spans="4:20" x14ac:dyDescent="0.3">
      <c r="D3898" s="2">
        <v>4.68925980473E-8</v>
      </c>
      <c r="E3898" s="2">
        <v>1.8714901374E-5</v>
      </c>
      <c r="F3898">
        <v>9.953560348670001E-4</v>
      </c>
      <c r="H3898">
        <f t="shared" si="180"/>
        <v>3.380392762796825E-4</v>
      </c>
      <c r="J3898">
        <v>9.3007443411699997E-4</v>
      </c>
      <c r="K3898">
        <v>1.7955764362800001E-3</v>
      </c>
      <c r="L3898">
        <v>3.2457010741000001E-3</v>
      </c>
      <c r="N3898">
        <f t="shared" si="181"/>
        <v>1.9904506481656669E-3</v>
      </c>
      <c r="P3898">
        <v>2.8785285494600001E-3</v>
      </c>
      <c r="Q3898">
        <v>1.7582052088599999E-3</v>
      </c>
      <c r="R3898">
        <v>1.88236905426E-3</v>
      </c>
      <c r="T3898">
        <f t="shared" si="182"/>
        <v>2.1730342708600001E-3</v>
      </c>
    </row>
    <row r="3899" spans="4:20" x14ac:dyDescent="0.3">
      <c r="D3899" s="2">
        <v>4.38660264829E-8</v>
      </c>
      <c r="E3899" s="2">
        <v>2.6371497478300002E-5</v>
      </c>
      <c r="F3899">
        <v>1.0762306763900001E-3</v>
      </c>
      <c r="H3899">
        <f t="shared" si="180"/>
        <v>3.6754867996492761E-4</v>
      </c>
      <c r="J3899">
        <v>9.2546870728399996E-4</v>
      </c>
      <c r="K3899">
        <v>1.79936327606E-3</v>
      </c>
      <c r="L3899">
        <v>3.2847944165200001E-3</v>
      </c>
      <c r="N3899">
        <f t="shared" si="181"/>
        <v>2.0032087999546666E-3</v>
      </c>
      <c r="P3899">
        <v>2.8765052844899998E-3</v>
      </c>
      <c r="Q3899">
        <v>1.7642610735E-3</v>
      </c>
      <c r="R3899">
        <v>1.89408072694E-3</v>
      </c>
      <c r="T3899">
        <f t="shared" si="182"/>
        <v>2.178282361643333E-3</v>
      </c>
    </row>
    <row r="3900" spans="4:20" x14ac:dyDescent="0.3">
      <c r="D3900" s="2">
        <v>5.9584910587400003E-8</v>
      </c>
      <c r="E3900" s="2">
        <v>3.1869880067300003E-5</v>
      </c>
      <c r="F3900">
        <v>9.3637856454399995E-4</v>
      </c>
      <c r="H3900">
        <f t="shared" si="180"/>
        <v>3.2276934317396249E-4</v>
      </c>
      <c r="J3900">
        <v>9.29401327485E-4</v>
      </c>
      <c r="K3900">
        <v>1.7908173399599999E-3</v>
      </c>
      <c r="L3900">
        <v>3.1926657715700001E-3</v>
      </c>
      <c r="N3900">
        <f t="shared" si="181"/>
        <v>1.9709614796716668E-3</v>
      </c>
      <c r="P3900">
        <v>2.8357389370099999E-3</v>
      </c>
      <c r="Q3900">
        <v>1.76024995821E-3</v>
      </c>
      <c r="R3900">
        <v>1.90378632409E-3</v>
      </c>
      <c r="T3900">
        <f t="shared" si="182"/>
        <v>2.1665917397699999E-3</v>
      </c>
    </row>
    <row r="3901" spans="4:20" x14ac:dyDescent="0.3">
      <c r="D3901" s="2">
        <v>5.0373325542999998E-8</v>
      </c>
      <c r="E3901" s="2">
        <v>2.3577860105199998E-5</v>
      </c>
      <c r="F3901">
        <v>1.0664110114900001E-3</v>
      </c>
      <c r="H3901">
        <f t="shared" si="180"/>
        <v>3.6334641497358101E-4</v>
      </c>
      <c r="J3901">
        <v>9.25728254776E-4</v>
      </c>
      <c r="K3901">
        <v>1.7988988588E-3</v>
      </c>
      <c r="L3901">
        <v>3.28202176321E-3</v>
      </c>
      <c r="N3901">
        <f t="shared" si="181"/>
        <v>2.002216292262E-3</v>
      </c>
      <c r="P3901">
        <v>2.87906941657E-3</v>
      </c>
      <c r="Q3901">
        <v>1.7796365536299999E-3</v>
      </c>
      <c r="R3901">
        <v>1.89004937377E-3</v>
      </c>
      <c r="T3901">
        <f t="shared" si="182"/>
        <v>2.18291844799E-3</v>
      </c>
    </row>
    <row r="3902" spans="4:20" x14ac:dyDescent="0.3">
      <c r="D3902" s="2">
        <v>4.9654667318199997E-8</v>
      </c>
      <c r="E3902" s="2">
        <v>2.0250354955400001E-5</v>
      </c>
      <c r="F3902">
        <v>1.03398097681E-3</v>
      </c>
      <c r="H3902">
        <f t="shared" si="180"/>
        <v>3.5142699547757272E-4</v>
      </c>
      <c r="J3902">
        <v>9.2616395571099995E-4</v>
      </c>
      <c r="K3902">
        <v>1.7986636630200001E-3</v>
      </c>
      <c r="L3902">
        <v>3.2036333097299999E-3</v>
      </c>
      <c r="N3902">
        <f t="shared" si="181"/>
        <v>1.9761536428203334E-3</v>
      </c>
      <c r="P3902">
        <v>2.88677808312E-3</v>
      </c>
      <c r="Q3902">
        <v>1.76849781516E-3</v>
      </c>
      <c r="R3902">
        <v>1.85968129833E-3</v>
      </c>
      <c r="T3902">
        <f t="shared" si="182"/>
        <v>2.17165239887E-3</v>
      </c>
    </row>
    <row r="3903" spans="4:20" x14ac:dyDescent="0.3">
      <c r="D3903" s="2">
        <v>4.8320480126599999E-8</v>
      </c>
      <c r="E3903" s="2">
        <v>2.1334317289900001E-5</v>
      </c>
      <c r="F3903">
        <v>1.14698124653E-3</v>
      </c>
      <c r="H3903">
        <f t="shared" si="180"/>
        <v>3.8945462810000887E-4</v>
      </c>
      <c r="J3903">
        <v>9.2866541815999997E-4</v>
      </c>
      <c r="K3903">
        <v>1.79135920206E-3</v>
      </c>
      <c r="L3903">
        <v>3.2673777894499999E-3</v>
      </c>
      <c r="N3903">
        <f t="shared" si="181"/>
        <v>1.9958008032233336E-3</v>
      </c>
      <c r="P3903">
        <v>2.8763435931299999E-3</v>
      </c>
      <c r="Q3903">
        <v>1.7654657729200001E-3</v>
      </c>
      <c r="R3903">
        <v>1.8964572619900001E-3</v>
      </c>
      <c r="T3903">
        <f t="shared" si="182"/>
        <v>2.1794222093466666E-3</v>
      </c>
    </row>
    <row r="3904" spans="4:20" x14ac:dyDescent="0.3">
      <c r="D3904" s="2">
        <v>4.2693167442400002E-8</v>
      </c>
      <c r="E3904" s="2">
        <v>2.06339573836E-5</v>
      </c>
      <c r="F3904">
        <v>9.9557020010000003E-4</v>
      </c>
      <c r="H3904">
        <f t="shared" si="180"/>
        <v>3.3874895021701411E-4</v>
      </c>
      <c r="J3904">
        <v>9.29052359421E-4</v>
      </c>
      <c r="K3904">
        <v>1.79875706773E-3</v>
      </c>
      <c r="L3904">
        <v>3.25660136618E-3</v>
      </c>
      <c r="N3904">
        <f t="shared" si="181"/>
        <v>1.9948035977770001E-3</v>
      </c>
      <c r="P3904">
        <v>2.8659731866599999E-3</v>
      </c>
      <c r="Q3904">
        <v>1.7671471832399999E-3</v>
      </c>
      <c r="R3904">
        <v>1.90033562763E-3</v>
      </c>
      <c r="T3904">
        <f t="shared" si="182"/>
        <v>2.1778186658433334E-3</v>
      </c>
    </row>
    <row r="3905" spans="4:20" x14ac:dyDescent="0.3">
      <c r="D3905" s="2">
        <v>4.5946902965400001E-8</v>
      </c>
      <c r="E3905" s="2">
        <v>1.6278242504299999E-5</v>
      </c>
      <c r="F3905">
        <v>8.4534277635699997E-4</v>
      </c>
      <c r="H3905">
        <f t="shared" si="180"/>
        <v>2.8722232192142182E-4</v>
      </c>
      <c r="J3905">
        <v>9.2266871171000004E-4</v>
      </c>
      <c r="K3905">
        <v>1.79438733168E-3</v>
      </c>
      <c r="L3905">
        <v>3.2496549708000001E-3</v>
      </c>
      <c r="N3905">
        <f t="shared" si="181"/>
        <v>1.9889036713966668E-3</v>
      </c>
      <c r="P3905">
        <v>2.8682486893000002E-3</v>
      </c>
      <c r="Q3905">
        <v>1.7674411385099999E-3</v>
      </c>
      <c r="R3905">
        <v>1.9028221051999999E-3</v>
      </c>
      <c r="T3905">
        <f t="shared" si="182"/>
        <v>2.1795039776700002E-3</v>
      </c>
    </row>
    <row r="3906" spans="4:20" x14ac:dyDescent="0.3">
      <c r="D3906" s="2">
        <v>4.3335951312399998E-8</v>
      </c>
      <c r="E3906" s="2">
        <v>1.74931122459E-5</v>
      </c>
      <c r="F3906">
        <v>1.23864930279E-3</v>
      </c>
      <c r="H3906">
        <f t="shared" si="180"/>
        <v>4.1872858366240415E-4</v>
      </c>
      <c r="J3906">
        <v>9.2677266887100001E-4</v>
      </c>
      <c r="K3906">
        <v>1.78221383606E-3</v>
      </c>
      <c r="L3906">
        <v>3.2819018260400001E-3</v>
      </c>
      <c r="N3906">
        <f t="shared" si="181"/>
        <v>1.9969627769903333E-3</v>
      </c>
      <c r="P3906">
        <v>2.8709002934599998E-3</v>
      </c>
      <c r="Q3906">
        <v>1.7727503798199999E-3</v>
      </c>
      <c r="R3906">
        <v>1.9026200433500001E-3</v>
      </c>
      <c r="T3906">
        <f t="shared" si="182"/>
        <v>2.1820902388766665E-3</v>
      </c>
    </row>
    <row r="3907" spans="4:20" x14ac:dyDescent="0.3">
      <c r="D3907" s="2">
        <v>4.6017269200099997E-8</v>
      </c>
      <c r="E3907" s="2">
        <v>1.4936653221100001E-5</v>
      </c>
      <c r="F3907">
        <v>1.1362028075999999E-3</v>
      </c>
      <c r="H3907">
        <f t="shared" si="180"/>
        <v>3.837284926967667E-4</v>
      </c>
      <c r="J3907">
        <v>9.2241615821399997E-4</v>
      </c>
      <c r="K3907">
        <v>1.78239500917E-3</v>
      </c>
      <c r="L3907">
        <v>3.2552050170900002E-3</v>
      </c>
      <c r="N3907">
        <f t="shared" si="181"/>
        <v>1.9866720614913334E-3</v>
      </c>
      <c r="P3907">
        <v>2.8697045280300002E-3</v>
      </c>
      <c r="Q3907">
        <v>1.75434832728E-3</v>
      </c>
      <c r="R3907">
        <v>1.8860828544800001E-3</v>
      </c>
      <c r="T3907">
        <f t="shared" si="182"/>
        <v>2.1700452365966665E-3</v>
      </c>
    </row>
    <row r="3908" spans="4:20" x14ac:dyDescent="0.3">
      <c r="D3908" s="2">
        <v>5.33085715953E-8</v>
      </c>
      <c r="E3908" s="2">
        <v>1.5008946042E-5</v>
      </c>
      <c r="F3908">
        <v>8.7599274261400005E-4</v>
      </c>
      <c r="H3908">
        <f t="shared" si="180"/>
        <v>2.9701833240919844E-4</v>
      </c>
      <c r="J3908">
        <v>9.2475531562300004E-4</v>
      </c>
      <c r="K3908">
        <v>1.78798713302E-3</v>
      </c>
      <c r="L3908">
        <v>3.2824587636100001E-3</v>
      </c>
      <c r="N3908">
        <f t="shared" si="181"/>
        <v>1.9984004040843333E-3</v>
      </c>
      <c r="P3908">
        <v>2.8699423925800001E-3</v>
      </c>
      <c r="Q3908">
        <v>1.75924336478E-3</v>
      </c>
      <c r="R3908">
        <v>1.89940581269E-3</v>
      </c>
      <c r="T3908">
        <f t="shared" si="182"/>
        <v>2.1761971900166668E-3</v>
      </c>
    </row>
    <row r="3909" spans="4:20" x14ac:dyDescent="0.3">
      <c r="D3909" s="2">
        <v>5.7800142924100002E-8</v>
      </c>
      <c r="E3909" s="2">
        <v>1.2623581736199999E-5</v>
      </c>
      <c r="F3909">
        <v>1.00194358242E-3</v>
      </c>
      <c r="H3909">
        <f t="shared" si="180"/>
        <v>3.3820832143304137E-4</v>
      </c>
      <c r="J3909">
        <v>9.2135173674399995E-4</v>
      </c>
      <c r="K3909">
        <v>1.7854697811900001E-3</v>
      </c>
      <c r="L3909">
        <v>3.2279191528500001E-3</v>
      </c>
      <c r="N3909">
        <f t="shared" si="181"/>
        <v>1.9782468902613333E-3</v>
      </c>
      <c r="P3909">
        <v>2.8605548402300001E-3</v>
      </c>
      <c r="Q3909">
        <v>1.7727294323999999E-3</v>
      </c>
      <c r="R3909">
        <v>1.8855005477499999E-3</v>
      </c>
      <c r="T3909">
        <f t="shared" si="182"/>
        <v>2.1729282734600001E-3</v>
      </c>
    </row>
    <row r="3910" spans="4:20" x14ac:dyDescent="0.3">
      <c r="D3910" s="2">
        <v>4.5227211531700001E-8</v>
      </c>
      <c r="E3910" s="2">
        <v>1.5021402115E-5</v>
      </c>
      <c r="F3910">
        <v>1.0305019338800001E-3</v>
      </c>
      <c r="H3910">
        <f t="shared" si="180"/>
        <v>3.4852285440217724E-4</v>
      </c>
      <c r="J3910">
        <v>9.2339304361499996E-4</v>
      </c>
      <c r="K3910">
        <v>1.79266515221E-3</v>
      </c>
      <c r="L3910">
        <v>3.2676105762300001E-3</v>
      </c>
      <c r="N3910">
        <f t="shared" si="181"/>
        <v>1.9945562573516666E-3</v>
      </c>
      <c r="P3910">
        <v>2.860191595E-3</v>
      </c>
      <c r="Q3910">
        <v>1.7613425690899999E-3</v>
      </c>
      <c r="R3910">
        <v>1.8871358878E-3</v>
      </c>
      <c r="T3910">
        <f t="shared" si="182"/>
        <v>2.1695566839633335E-3</v>
      </c>
    </row>
    <row r="3911" spans="4:20" x14ac:dyDescent="0.3">
      <c r="D3911" s="2">
        <v>4.6177312878300001E-8</v>
      </c>
      <c r="E3911" s="2">
        <v>1.1552159224E-5</v>
      </c>
      <c r="F3911">
        <v>1.04697796065E-3</v>
      </c>
      <c r="H3911">
        <f t="shared" si="180"/>
        <v>3.5285876572895941E-4</v>
      </c>
      <c r="J3911">
        <v>9.1805777610699997E-4</v>
      </c>
      <c r="K3911">
        <v>1.7851753455099999E-3</v>
      </c>
      <c r="L3911">
        <v>3.1998991341700002E-3</v>
      </c>
      <c r="N3911">
        <f t="shared" si="181"/>
        <v>1.9677107519289997E-3</v>
      </c>
      <c r="P3911">
        <v>2.8649051730500002E-3</v>
      </c>
      <c r="Q3911">
        <v>1.7544608338400001E-3</v>
      </c>
      <c r="R3911">
        <v>1.8909089237500001E-3</v>
      </c>
      <c r="T3911">
        <f t="shared" si="182"/>
        <v>2.1700916435466668E-3</v>
      </c>
    </row>
    <row r="3912" spans="4:20" x14ac:dyDescent="0.3">
      <c r="D3912" s="2">
        <v>4.6753633353499997E-8</v>
      </c>
      <c r="E3912" s="2">
        <v>1.19861802474E-5</v>
      </c>
      <c r="F3912">
        <v>8.9496293572599995E-4</v>
      </c>
      <c r="H3912">
        <f t="shared" si="180"/>
        <v>3.0233195653558449E-4</v>
      </c>
      <c r="J3912">
        <v>9.1927366141700002E-4</v>
      </c>
      <c r="K3912">
        <v>1.78358362766E-3</v>
      </c>
      <c r="L3912">
        <v>3.2095167562799999E-3</v>
      </c>
      <c r="N3912">
        <f t="shared" si="181"/>
        <v>1.9707913484523333E-3</v>
      </c>
      <c r="P3912">
        <v>2.85957614064E-3</v>
      </c>
      <c r="Q3912">
        <v>1.76032458499E-3</v>
      </c>
      <c r="R3912">
        <v>1.8838410231399999E-3</v>
      </c>
      <c r="T3912">
        <f t="shared" si="182"/>
        <v>2.1679139162566669E-3</v>
      </c>
    </row>
    <row r="3913" spans="4:20" x14ac:dyDescent="0.3">
      <c r="D3913" s="2">
        <v>5.8689817237E-8</v>
      </c>
      <c r="E3913" s="2">
        <v>1.0956938985799999E-5</v>
      </c>
      <c r="F3913">
        <v>8.6261276541199996E-4</v>
      </c>
      <c r="H3913">
        <f t="shared" si="180"/>
        <v>2.9120946473834564E-4</v>
      </c>
      <c r="J3913">
        <v>9.2449592916000003E-4</v>
      </c>
      <c r="K3913">
        <v>1.7896739051900001E-3</v>
      </c>
      <c r="L3913">
        <v>3.2386619039600001E-3</v>
      </c>
      <c r="N3913">
        <f t="shared" si="181"/>
        <v>1.9842772461033335E-3</v>
      </c>
      <c r="P3913">
        <v>2.8392846854699999E-3</v>
      </c>
      <c r="Q3913">
        <v>1.72374909565E-3</v>
      </c>
      <c r="R3913">
        <v>1.89535485266E-3</v>
      </c>
      <c r="T3913">
        <f t="shared" si="182"/>
        <v>2.1527962112599997E-3</v>
      </c>
    </row>
    <row r="3914" spans="4:20" x14ac:dyDescent="0.3">
      <c r="D3914" s="2">
        <v>7.0904648923699996E-8</v>
      </c>
      <c r="E3914" s="2">
        <v>1.1252486413100001E-5</v>
      </c>
      <c r="F3914">
        <v>8.3685593623900002E-4</v>
      </c>
      <c r="H3914">
        <f t="shared" si="180"/>
        <v>2.8272644243367457E-4</v>
      </c>
      <c r="J3914">
        <v>9.2209226967799999E-4</v>
      </c>
      <c r="K3914">
        <v>1.7878513456800001E-3</v>
      </c>
      <c r="L3914">
        <v>3.2949837022299999E-3</v>
      </c>
      <c r="N3914">
        <f t="shared" si="181"/>
        <v>2.001642439196E-3</v>
      </c>
      <c r="P3914">
        <v>2.84031660284E-3</v>
      </c>
      <c r="Q3914">
        <v>1.7608866304600001E-3</v>
      </c>
      <c r="R3914">
        <v>1.8862439933199999E-3</v>
      </c>
      <c r="T3914">
        <f t="shared" si="182"/>
        <v>2.1624824088733335E-3</v>
      </c>
    </row>
    <row r="3915" spans="4:20" x14ac:dyDescent="0.3">
      <c r="D3915" s="2">
        <v>9.3680349591800001E-8</v>
      </c>
      <c r="E3915" s="2">
        <v>1.28577580703E-5</v>
      </c>
      <c r="F3915">
        <v>9.8256427843100005E-4</v>
      </c>
      <c r="H3915">
        <f t="shared" si="180"/>
        <v>3.3183857228363058E-4</v>
      </c>
      <c r="J3915">
        <v>9.2102266022199997E-4</v>
      </c>
      <c r="K3915">
        <v>1.7814051042499999E-3</v>
      </c>
      <c r="L3915">
        <v>3.2515287726000001E-3</v>
      </c>
      <c r="N3915">
        <f t="shared" si="181"/>
        <v>1.984652179024E-3</v>
      </c>
      <c r="P3915">
        <v>2.8576456958199999E-3</v>
      </c>
      <c r="Q3915">
        <v>1.7223536520900001E-3</v>
      </c>
      <c r="R3915">
        <v>1.8802404001299999E-3</v>
      </c>
      <c r="T3915">
        <f t="shared" si="182"/>
        <v>2.1534132493466664E-3</v>
      </c>
    </row>
    <row r="3916" spans="4:20" x14ac:dyDescent="0.3">
      <c r="D3916" s="2">
        <v>5.95656577008E-8</v>
      </c>
      <c r="E3916" s="2">
        <v>1.28439645803E-5</v>
      </c>
      <c r="F3916">
        <v>9.0512497771799998E-4</v>
      </c>
      <c r="H3916">
        <f t="shared" si="180"/>
        <v>3.0600950265200025E-4</v>
      </c>
      <c r="J3916">
        <v>9.1620976025900004E-4</v>
      </c>
      <c r="K3916">
        <v>1.7771772430799999E-3</v>
      </c>
      <c r="L3916">
        <v>3.1865342606300002E-3</v>
      </c>
      <c r="N3916">
        <f t="shared" si="181"/>
        <v>1.9599737546563334E-3</v>
      </c>
      <c r="P3916">
        <v>2.8665657660399998E-3</v>
      </c>
      <c r="Q3916">
        <v>1.7725727618199999E-3</v>
      </c>
      <c r="R3916">
        <v>1.88141738844E-3</v>
      </c>
      <c r="T3916">
        <f t="shared" si="182"/>
        <v>2.1735186387666669E-3</v>
      </c>
    </row>
    <row r="3917" spans="4:20" x14ac:dyDescent="0.3">
      <c r="D3917" s="2">
        <v>9.44964974656E-8</v>
      </c>
      <c r="E3917" s="2">
        <v>1.35615173943E-5</v>
      </c>
      <c r="F3917">
        <v>8.6275515192200003E-4</v>
      </c>
      <c r="H3917">
        <f t="shared" si="180"/>
        <v>2.9213705527125522E-4</v>
      </c>
      <c r="J3917">
        <v>9.12555461777E-4</v>
      </c>
      <c r="K3917">
        <v>1.78826716119E-3</v>
      </c>
      <c r="L3917">
        <v>3.29104434685E-3</v>
      </c>
      <c r="N3917">
        <f t="shared" si="181"/>
        <v>1.997288989939E-3</v>
      </c>
      <c r="P3917">
        <v>2.8096524299499998E-3</v>
      </c>
      <c r="Q3917">
        <v>1.7160617718700001E-3</v>
      </c>
      <c r="R3917">
        <v>1.88577635725E-3</v>
      </c>
      <c r="T3917">
        <f t="shared" si="182"/>
        <v>2.1371635196899999E-3</v>
      </c>
    </row>
    <row r="3918" spans="4:20" x14ac:dyDescent="0.3">
      <c r="D3918" s="2">
        <v>6.4666168245799993E-8</v>
      </c>
      <c r="E3918" s="2">
        <v>1.4035716370999999E-5</v>
      </c>
      <c r="F3918">
        <v>1.0032428092899999E-3</v>
      </c>
      <c r="H3918">
        <f t="shared" si="180"/>
        <v>3.3911439727641528E-4</v>
      </c>
      <c r="J3918">
        <v>9.1868836119799997E-4</v>
      </c>
      <c r="K3918">
        <v>1.7833698666E-3</v>
      </c>
      <c r="L3918">
        <v>3.2049300524799999E-3</v>
      </c>
      <c r="N3918">
        <f t="shared" si="181"/>
        <v>1.9689960934259998E-3</v>
      </c>
      <c r="P3918">
        <v>2.8527853622799999E-3</v>
      </c>
      <c r="Q3918">
        <v>1.77174027438E-3</v>
      </c>
      <c r="R3918">
        <v>1.8782299181399999E-3</v>
      </c>
      <c r="T3918">
        <f t="shared" si="182"/>
        <v>2.1675851849333335E-3</v>
      </c>
    </row>
    <row r="3919" spans="4:20" x14ac:dyDescent="0.3">
      <c r="D3919" s="2">
        <v>6.3437640959799998E-8</v>
      </c>
      <c r="E3919" s="2">
        <v>1.9688989931900001E-5</v>
      </c>
      <c r="F3919">
        <v>8.9608319923700005E-4</v>
      </c>
      <c r="H3919">
        <f t="shared" si="180"/>
        <v>3.0527854226995325E-4</v>
      </c>
      <c r="J3919">
        <v>9.2196505533299997E-4</v>
      </c>
      <c r="K3919">
        <v>1.7847620256100001E-3</v>
      </c>
      <c r="L3919">
        <v>3.2769369795900001E-3</v>
      </c>
      <c r="N3919">
        <f t="shared" si="181"/>
        <v>1.9945546868443335E-3</v>
      </c>
      <c r="P3919">
        <v>2.8569140919799999E-3</v>
      </c>
      <c r="Q3919">
        <v>1.7521491472599999E-3</v>
      </c>
      <c r="R3919">
        <v>1.87730005139E-3</v>
      </c>
      <c r="T3919">
        <f t="shared" si="182"/>
        <v>2.1621210968766663E-3</v>
      </c>
    </row>
    <row r="3920" spans="4:20" x14ac:dyDescent="0.3">
      <c r="D3920" s="2">
        <v>5.5306697157400003E-8</v>
      </c>
      <c r="E3920" s="2">
        <v>3.1653296402700002E-5</v>
      </c>
      <c r="F3920">
        <v>1.44252157327E-3</v>
      </c>
      <c r="H3920">
        <f t="shared" si="180"/>
        <v>4.9141005878995247E-4</v>
      </c>
      <c r="J3920">
        <v>9.1318055504199997E-4</v>
      </c>
      <c r="K3920">
        <v>1.77947539809E-3</v>
      </c>
      <c r="L3920">
        <v>3.2748532599199999E-3</v>
      </c>
      <c r="N3920">
        <f t="shared" si="181"/>
        <v>1.9891697376840001E-3</v>
      </c>
      <c r="P3920">
        <v>2.83666335742E-3</v>
      </c>
      <c r="Q3920">
        <v>1.73348252134E-3</v>
      </c>
      <c r="R3920">
        <v>1.85752142584E-3</v>
      </c>
      <c r="T3920">
        <f t="shared" si="182"/>
        <v>2.1425557681999997E-3</v>
      </c>
    </row>
    <row r="3921" spans="4:20" x14ac:dyDescent="0.3">
      <c r="D3921" s="2">
        <v>7.0207686956999994E-8</v>
      </c>
      <c r="E3921" s="2">
        <v>2.6133249395400001E-5</v>
      </c>
      <c r="F3921">
        <v>1.35959828113E-3</v>
      </c>
      <c r="H3921">
        <f t="shared" si="180"/>
        <v>4.6193391273745233E-4</v>
      </c>
      <c r="J3921">
        <v>9.2028974791599999E-4</v>
      </c>
      <c r="K3921">
        <v>1.7817501363899999E-3</v>
      </c>
      <c r="L3921">
        <v>3.2279366505E-3</v>
      </c>
      <c r="N3921">
        <f t="shared" si="181"/>
        <v>1.9766588449353331E-3</v>
      </c>
      <c r="P3921">
        <v>2.83757911466E-3</v>
      </c>
      <c r="Q3921">
        <v>1.7710932339799999E-3</v>
      </c>
      <c r="R3921">
        <v>1.8692239733499999E-3</v>
      </c>
      <c r="T3921">
        <f t="shared" si="182"/>
        <v>2.1592987739966667E-3</v>
      </c>
    </row>
    <row r="3922" spans="4:20" x14ac:dyDescent="0.3">
      <c r="D3922" s="2">
        <v>8.8039877671999998E-8</v>
      </c>
      <c r="E3922" s="2">
        <v>2.1761454033300002E-5</v>
      </c>
      <c r="F3922">
        <v>1.15525033315E-3</v>
      </c>
      <c r="H3922">
        <f t="shared" si="180"/>
        <v>3.9236660902032403E-4</v>
      </c>
      <c r="J3922">
        <v>9.1711935503900003E-4</v>
      </c>
      <c r="K3922">
        <v>1.7803754323600001E-3</v>
      </c>
      <c r="L3922">
        <v>3.26403461379E-3</v>
      </c>
      <c r="N3922">
        <f t="shared" si="181"/>
        <v>1.987176467063E-3</v>
      </c>
      <c r="P3922">
        <v>2.8284476823800002E-3</v>
      </c>
      <c r="Q3922">
        <v>1.74246870992E-3</v>
      </c>
      <c r="R3922">
        <v>1.8430308652900001E-3</v>
      </c>
      <c r="T3922">
        <f t="shared" si="182"/>
        <v>2.1379824191966666E-3</v>
      </c>
    </row>
    <row r="3923" spans="4:20" x14ac:dyDescent="0.3">
      <c r="D3923" s="2">
        <v>1.16426405381E-7</v>
      </c>
      <c r="E3923" s="2">
        <v>1.8621586481499999E-5</v>
      </c>
      <c r="F3923">
        <v>8.1364332339799996E-4</v>
      </c>
      <c r="H3923">
        <f t="shared" si="180"/>
        <v>2.7746044542829369E-4</v>
      </c>
      <c r="J3923">
        <v>9.1746664718900001E-4</v>
      </c>
      <c r="K3923">
        <v>1.7814075940800001E-3</v>
      </c>
      <c r="L3923">
        <v>3.22842209881E-3</v>
      </c>
      <c r="N3923">
        <f t="shared" si="181"/>
        <v>1.9757654466929999E-3</v>
      </c>
      <c r="P3923">
        <v>2.83127124089E-3</v>
      </c>
      <c r="Q3923">
        <v>1.7594984017199999E-3</v>
      </c>
      <c r="R3923">
        <v>1.8803559608600001E-3</v>
      </c>
      <c r="T3923">
        <f t="shared" si="182"/>
        <v>2.1570418678233333E-3</v>
      </c>
    </row>
    <row r="3924" spans="4:20" x14ac:dyDescent="0.3">
      <c r="D3924" s="2">
        <v>8.6128976192300006E-8</v>
      </c>
      <c r="E3924" s="2">
        <v>1.6762905966299999E-5</v>
      </c>
      <c r="F3924">
        <v>8.2603568190500005E-4</v>
      </c>
      <c r="H3924">
        <f t="shared" si="180"/>
        <v>2.8096157228249741E-4</v>
      </c>
      <c r="J3924">
        <v>9.1242027271000003E-4</v>
      </c>
      <c r="K3924">
        <v>1.77779408372E-3</v>
      </c>
      <c r="L3924">
        <v>3.2618519443699998E-3</v>
      </c>
      <c r="N3924">
        <f t="shared" si="181"/>
        <v>1.9840221002666667E-3</v>
      </c>
      <c r="P3924">
        <v>2.8595638824500001E-3</v>
      </c>
      <c r="Q3924">
        <v>1.7564547712600001E-3</v>
      </c>
      <c r="R3924">
        <v>1.87397678681E-3</v>
      </c>
      <c r="T3924">
        <f t="shared" si="182"/>
        <v>2.1633318135066671E-3</v>
      </c>
    </row>
    <row r="3925" spans="4:20" x14ac:dyDescent="0.3">
      <c r="D3925" s="2">
        <v>8.95435699284E-8</v>
      </c>
      <c r="E3925" s="2">
        <v>2.0552611161500002E-5</v>
      </c>
      <c r="F3925">
        <v>9.1052949695000001E-4</v>
      </c>
      <c r="H3925">
        <f t="shared" si="180"/>
        <v>3.1039055056047613E-4</v>
      </c>
      <c r="J3925">
        <v>9.1339738543200005E-4</v>
      </c>
      <c r="K3925">
        <v>1.77560646609E-3</v>
      </c>
      <c r="L3925">
        <v>3.24499503258E-3</v>
      </c>
      <c r="N3925">
        <f t="shared" si="181"/>
        <v>1.9779996280340001E-3</v>
      </c>
      <c r="P3925">
        <v>2.8472141861899999E-3</v>
      </c>
      <c r="Q3925">
        <v>1.7592189288500001E-3</v>
      </c>
      <c r="R3925">
        <v>1.8334506697E-3</v>
      </c>
      <c r="T3925">
        <f t="shared" si="182"/>
        <v>2.1466279282466665E-3</v>
      </c>
    </row>
    <row r="3926" spans="4:20" x14ac:dyDescent="0.3">
      <c r="D3926" s="2">
        <v>9.2734519150700004E-8</v>
      </c>
      <c r="E3926" s="2">
        <v>2.8659954216999999E-5</v>
      </c>
      <c r="F3926">
        <v>7.7219578716700003E-4</v>
      </c>
      <c r="H3926">
        <f t="shared" si="180"/>
        <v>2.6698282530105024E-4</v>
      </c>
      <c r="J3926">
        <v>9.1474089554999998E-4</v>
      </c>
      <c r="K3926">
        <v>1.77234427919E-3</v>
      </c>
      <c r="L3926">
        <v>3.2356830155899998E-3</v>
      </c>
      <c r="N3926">
        <f t="shared" si="181"/>
        <v>1.9742560634433332E-3</v>
      </c>
      <c r="P3926">
        <v>2.8423650575300002E-3</v>
      </c>
      <c r="Q3926">
        <v>1.7579474950500001E-3</v>
      </c>
      <c r="R3926">
        <v>1.8707940576500001E-3</v>
      </c>
      <c r="T3926">
        <f t="shared" si="182"/>
        <v>2.1570355367433337E-3</v>
      </c>
    </row>
    <row r="3927" spans="4:20" x14ac:dyDescent="0.3">
      <c r="D3927" s="2">
        <v>7.7926655971599994E-8</v>
      </c>
      <c r="E3927" s="2">
        <v>2.7447710116300001E-5</v>
      </c>
      <c r="F3927">
        <v>7.5262904138099997E-4</v>
      </c>
      <c r="H3927">
        <f t="shared" ref="H3927:H3990" si="183">AVERAGE(D3927,E3927,F3927)</f>
        <v>2.6005155938442384E-4</v>
      </c>
      <c r="J3927">
        <v>9.1783287836800002E-4</v>
      </c>
      <c r="K3927">
        <v>1.7761401839899999E-3</v>
      </c>
      <c r="L3927">
        <v>3.2447301152799999E-3</v>
      </c>
      <c r="N3927">
        <f t="shared" ref="N3927:N3990" si="184">AVERAGE(J3927,K3927,L3927)</f>
        <v>1.9795677258793334E-3</v>
      </c>
      <c r="P3927">
        <v>2.8483604927299999E-3</v>
      </c>
      <c r="Q3927">
        <v>1.7560299589199999E-3</v>
      </c>
      <c r="R3927">
        <v>1.86904230448E-3</v>
      </c>
      <c r="T3927">
        <f t="shared" ref="T3927:T3990" si="185">AVERAGE(P3927,Q3927,R3927)</f>
        <v>2.15781091871E-3</v>
      </c>
    </row>
    <row r="3928" spans="4:20" x14ac:dyDescent="0.3">
      <c r="D3928" s="2">
        <v>9.6458377812299998E-8</v>
      </c>
      <c r="E3928" s="2">
        <v>2.30562494394E-5</v>
      </c>
      <c r="F3928">
        <v>8.4910046666699995E-4</v>
      </c>
      <c r="H3928">
        <f t="shared" si="183"/>
        <v>2.9075105816140409E-4</v>
      </c>
      <c r="J3928">
        <v>9.1237909562300002E-4</v>
      </c>
      <c r="K3928">
        <v>1.77310514172E-3</v>
      </c>
      <c r="L3928">
        <v>3.2529677338300001E-3</v>
      </c>
      <c r="N3928">
        <f t="shared" si="184"/>
        <v>1.9794839903910003E-3</v>
      </c>
      <c r="P3928">
        <v>2.83147737207E-3</v>
      </c>
      <c r="Q3928">
        <v>1.74251795396E-3</v>
      </c>
      <c r="R3928">
        <v>1.8613873127400001E-3</v>
      </c>
      <c r="T3928">
        <f t="shared" si="185"/>
        <v>2.1451275462566668E-3</v>
      </c>
    </row>
    <row r="3929" spans="4:20" x14ac:dyDescent="0.3">
      <c r="D3929" s="2">
        <v>9.36497276999E-8</v>
      </c>
      <c r="E3929" s="2">
        <v>2.1654608080000002E-5</v>
      </c>
      <c r="F3929">
        <v>8.3599187279099997E-4</v>
      </c>
      <c r="H3929">
        <f t="shared" si="183"/>
        <v>2.8591337686623331E-4</v>
      </c>
      <c r="J3929">
        <v>9.1467711992400001E-4</v>
      </c>
      <c r="K3929">
        <v>1.76162138598E-3</v>
      </c>
      <c r="L3929">
        <v>3.1852748115000001E-3</v>
      </c>
      <c r="N3929">
        <f t="shared" si="184"/>
        <v>1.953857772468E-3</v>
      </c>
      <c r="P3929">
        <v>2.8578062070399998E-3</v>
      </c>
      <c r="Q3929">
        <v>1.7561223103100001E-3</v>
      </c>
      <c r="R3929">
        <v>1.87590970105E-3</v>
      </c>
      <c r="T3929">
        <f t="shared" si="185"/>
        <v>2.1632794061333329E-3</v>
      </c>
    </row>
    <row r="3930" spans="4:20" x14ac:dyDescent="0.3">
      <c r="D3930" s="2">
        <v>8.9701761568100006E-8</v>
      </c>
      <c r="E3930" s="2">
        <v>1.87971059055E-5</v>
      </c>
      <c r="F3930">
        <v>8.5236086817299999E-4</v>
      </c>
      <c r="H3930">
        <f t="shared" si="183"/>
        <v>2.9041589194668934E-4</v>
      </c>
      <c r="J3930">
        <v>9.0886924229200002E-4</v>
      </c>
      <c r="K3930">
        <v>1.7743646068700001E-3</v>
      </c>
      <c r="L3930">
        <v>3.2720425013E-3</v>
      </c>
      <c r="N3930">
        <f t="shared" si="184"/>
        <v>1.9850921168206668E-3</v>
      </c>
      <c r="P3930">
        <v>2.8554903987000001E-3</v>
      </c>
      <c r="Q3930">
        <v>1.6983619522899999E-3</v>
      </c>
      <c r="R3930">
        <v>1.84943702296E-3</v>
      </c>
      <c r="T3930">
        <f t="shared" si="185"/>
        <v>2.1344297913166665E-3</v>
      </c>
    </row>
    <row r="3931" spans="4:20" x14ac:dyDescent="0.3">
      <c r="D3931" s="2">
        <v>1.00335902962E-7</v>
      </c>
      <c r="E3931" s="2">
        <v>2.30733082926E-5</v>
      </c>
      <c r="F3931">
        <v>8.2324964025599998E-4</v>
      </c>
      <c r="H3931">
        <f t="shared" si="183"/>
        <v>2.8214109481718733E-4</v>
      </c>
      <c r="J3931">
        <v>9.1199483797599996E-4</v>
      </c>
      <c r="K3931">
        <v>1.7621014405E-3</v>
      </c>
      <c r="L3931">
        <v>3.2657365629400002E-3</v>
      </c>
      <c r="N3931">
        <f t="shared" si="184"/>
        <v>1.9799442804720002E-3</v>
      </c>
      <c r="P3931">
        <v>2.8403824130800001E-3</v>
      </c>
      <c r="Q3931">
        <v>1.7436799028800001E-3</v>
      </c>
      <c r="R3931">
        <v>1.85060177948E-3</v>
      </c>
      <c r="T3931">
        <f t="shared" si="185"/>
        <v>2.1448880318133334E-3</v>
      </c>
    </row>
    <row r="3932" spans="4:20" x14ac:dyDescent="0.3">
      <c r="D3932" s="2">
        <v>1.1487952282E-7</v>
      </c>
      <c r="E3932" s="2">
        <v>2.1649263372200001E-5</v>
      </c>
      <c r="F3932">
        <v>8.9735696546599999E-4</v>
      </c>
      <c r="H3932">
        <f t="shared" si="183"/>
        <v>3.0637370278700668E-4</v>
      </c>
      <c r="J3932">
        <v>9.1365051119100002E-4</v>
      </c>
      <c r="K3932">
        <v>1.7686363294499999E-3</v>
      </c>
      <c r="L3932">
        <v>3.22326828027E-3</v>
      </c>
      <c r="N3932">
        <f t="shared" si="184"/>
        <v>1.9685183736370001E-3</v>
      </c>
      <c r="P3932">
        <v>2.82045838134E-3</v>
      </c>
      <c r="Q3932">
        <v>1.74771770299E-3</v>
      </c>
      <c r="R3932">
        <v>1.8580814390600001E-3</v>
      </c>
      <c r="T3932">
        <f t="shared" si="185"/>
        <v>2.14208584113E-3</v>
      </c>
    </row>
    <row r="3933" spans="4:20" x14ac:dyDescent="0.3">
      <c r="D3933" s="2">
        <v>1.04295415454E-7</v>
      </c>
      <c r="E3933" s="2">
        <v>3.2667643602599997E-5</v>
      </c>
      <c r="F3933">
        <v>8.3371444681199999E-4</v>
      </c>
      <c r="H3933">
        <f t="shared" si="183"/>
        <v>2.8882879527668466E-4</v>
      </c>
      <c r="J3933">
        <v>9.1267318668500005E-4</v>
      </c>
      <c r="K3933">
        <v>1.7701853107199999E-3</v>
      </c>
      <c r="L3933">
        <v>3.24973866892E-3</v>
      </c>
      <c r="N3933">
        <f t="shared" si="184"/>
        <v>1.9775323887750002E-3</v>
      </c>
      <c r="P3933">
        <v>2.8177534175699999E-3</v>
      </c>
      <c r="Q3933">
        <v>1.7132497357999999E-3</v>
      </c>
      <c r="R3933">
        <v>1.8656461587700001E-3</v>
      </c>
      <c r="T3933">
        <f t="shared" si="185"/>
        <v>2.13221643738E-3</v>
      </c>
    </row>
    <row r="3934" spans="4:20" x14ac:dyDescent="0.3">
      <c r="D3934" s="2">
        <v>9.5119197950200005E-8</v>
      </c>
      <c r="E3934" s="2">
        <v>2.9649029857299999E-5</v>
      </c>
      <c r="F3934">
        <v>7.6875719529099996E-4</v>
      </c>
      <c r="H3934">
        <f t="shared" si="183"/>
        <v>2.661671147820834E-4</v>
      </c>
      <c r="J3934">
        <v>9.0746253812E-4</v>
      </c>
      <c r="K3934">
        <v>1.76107046467E-3</v>
      </c>
      <c r="L3934">
        <v>3.2505394596399999E-3</v>
      </c>
      <c r="N3934">
        <f t="shared" si="184"/>
        <v>1.9730241541433334E-3</v>
      </c>
      <c r="P3934">
        <v>2.84830117181E-3</v>
      </c>
      <c r="Q3934">
        <v>1.7644271835599999E-3</v>
      </c>
      <c r="R3934">
        <v>1.84905987241E-3</v>
      </c>
      <c r="T3934">
        <f t="shared" si="185"/>
        <v>2.1539294092600002E-3</v>
      </c>
    </row>
    <row r="3935" spans="4:20" x14ac:dyDescent="0.3">
      <c r="D3935" s="2">
        <v>9.4694123111899998E-8</v>
      </c>
      <c r="E3935" s="2">
        <v>3.7834504988399998E-5</v>
      </c>
      <c r="F3935">
        <v>7.4307610377999996E-4</v>
      </c>
      <c r="H3935">
        <f t="shared" si="183"/>
        <v>2.6033510096383727E-4</v>
      </c>
      <c r="J3935">
        <v>9.1215319761199997E-4</v>
      </c>
      <c r="K3935">
        <v>1.7708618488E-3</v>
      </c>
      <c r="L3935">
        <v>3.2346478145300001E-3</v>
      </c>
      <c r="N3935">
        <f t="shared" si="184"/>
        <v>1.9725542869806667E-3</v>
      </c>
      <c r="P3935">
        <v>2.8508600634699999E-3</v>
      </c>
      <c r="Q3935">
        <v>1.7277173446599999E-3</v>
      </c>
      <c r="R3935">
        <v>1.8727847675699999E-3</v>
      </c>
      <c r="T3935">
        <f t="shared" si="185"/>
        <v>2.1504540585666667E-3</v>
      </c>
    </row>
    <row r="3936" spans="4:20" x14ac:dyDescent="0.3">
      <c r="D3936" s="2">
        <v>8.1213557859200003E-8</v>
      </c>
      <c r="E3936" s="2">
        <v>2.3920758612800001E-5</v>
      </c>
      <c r="F3936">
        <v>9.08978289032E-4</v>
      </c>
      <c r="H3936">
        <f t="shared" si="183"/>
        <v>3.1099342040088643E-4</v>
      </c>
      <c r="J3936">
        <v>9.0870845924500003E-4</v>
      </c>
      <c r="K3936">
        <v>1.7700430332900001E-3</v>
      </c>
      <c r="L3936">
        <v>3.24571148432E-3</v>
      </c>
      <c r="N3936">
        <f t="shared" si="184"/>
        <v>1.9748209922849998E-3</v>
      </c>
      <c r="P3936">
        <v>2.82837482879E-3</v>
      </c>
      <c r="Q3936">
        <v>1.7573693750499999E-3</v>
      </c>
      <c r="R3936">
        <v>1.8553582600600001E-3</v>
      </c>
      <c r="T3936">
        <f t="shared" si="185"/>
        <v>2.1470341546333334E-3</v>
      </c>
    </row>
    <row r="3937" spans="4:20" x14ac:dyDescent="0.3">
      <c r="D3937" s="2">
        <v>8.6648983323100005E-8</v>
      </c>
      <c r="E3937" s="2">
        <v>3.07595017124E-5</v>
      </c>
      <c r="F3937">
        <v>7.92149828663E-4</v>
      </c>
      <c r="H3937">
        <f t="shared" si="183"/>
        <v>2.7433199311957437E-4</v>
      </c>
      <c r="J3937">
        <v>9.0932783883799996E-4</v>
      </c>
      <c r="K3937">
        <v>1.76815078616E-3</v>
      </c>
      <c r="L3937">
        <v>3.2382727504199999E-3</v>
      </c>
      <c r="N3937">
        <f t="shared" si="184"/>
        <v>1.9719171251393335E-3</v>
      </c>
      <c r="P3937">
        <v>2.82946990982E-3</v>
      </c>
      <c r="Q3937">
        <v>1.7489450843500001E-3</v>
      </c>
      <c r="R3937">
        <v>1.8606774363000001E-3</v>
      </c>
      <c r="T3937">
        <f t="shared" si="185"/>
        <v>2.1463641434900003E-3</v>
      </c>
    </row>
    <row r="3938" spans="4:20" x14ac:dyDescent="0.3">
      <c r="D3938" s="2">
        <v>7.0964430762999997E-8</v>
      </c>
      <c r="E3938" s="2">
        <v>1.9320996803700001E-5</v>
      </c>
      <c r="F3938">
        <v>8.7481282494900005E-4</v>
      </c>
      <c r="H3938">
        <f t="shared" si="183"/>
        <v>2.9806826206115437E-4</v>
      </c>
      <c r="J3938">
        <v>9.0826236832200003E-4</v>
      </c>
      <c r="K3938">
        <v>1.7614834366599999E-3</v>
      </c>
      <c r="L3938">
        <v>3.2666444421500002E-3</v>
      </c>
      <c r="N3938">
        <f t="shared" si="184"/>
        <v>1.9787967490440001E-3</v>
      </c>
      <c r="P3938">
        <v>2.8346138022900002E-3</v>
      </c>
      <c r="Q3938">
        <v>1.7245129595699999E-3</v>
      </c>
      <c r="R3938">
        <v>1.87512191792E-3</v>
      </c>
      <c r="T3938">
        <f t="shared" si="185"/>
        <v>2.1447495599266667E-3</v>
      </c>
    </row>
    <row r="3939" spans="4:20" x14ac:dyDescent="0.3">
      <c r="D3939" s="2">
        <v>6.8596346403399996E-8</v>
      </c>
      <c r="E3939" s="2">
        <v>2.1188369256599999E-5</v>
      </c>
      <c r="F3939">
        <v>7.1834409076700003E-4</v>
      </c>
      <c r="H3939">
        <f t="shared" si="183"/>
        <v>2.4653368545666778E-4</v>
      </c>
      <c r="J3939">
        <v>9.0829210525500003E-4</v>
      </c>
      <c r="K3939">
        <v>1.76968822053E-3</v>
      </c>
      <c r="L3939">
        <v>3.2504570149999999E-3</v>
      </c>
      <c r="N3939">
        <f t="shared" si="184"/>
        <v>1.9761457802616668E-3</v>
      </c>
      <c r="P3939">
        <v>2.8359004436599999E-3</v>
      </c>
      <c r="Q3939">
        <v>1.761771353E-3</v>
      </c>
      <c r="R3939">
        <v>1.8605496357E-3</v>
      </c>
      <c r="T3939">
        <f t="shared" si="185"/>
        <v>2.1527404774533332E-3</v>
      </c>
    </row>
    <row r="3940" spans="4:20" x14ac:dyDescent="0.3">
      <c r="D3940" s="2">
        <v>6.8541420294999996E-8</v>
      </c>
      <c r="E3940" s="2">
        <v>2.9852540632400001E-5</v>
      </c>
      <c r="F3940">
        <v>1.0309265766799999E-3</v>
      </c>
      <c r="H3940">
        <f t="shared" si="183"/>
        <v>3.5361588624423164E-4</v>
      </c>
      <c r="J3940">
        <v>9.0727005945299998E-4</v>
      </c>
      <c r="K3940">
        <v>1.76037304663E-3</v>
      </c>
      <c r="L3940">
        <v>3.2568929864100001E-3</v>
      </c>
      <c r="N3940">
        <f t="shared" si="184"/>
        <v>1.9748453641643335E-3</v>
      </c>
      <c r="P3940">
        <v>2.8238948427400002E-3</v>
      </c>
      <c r="Q3940">
        <v>1.73736113288E-3</v>
      </c>
      <c r="R3940">
        <v>1.86356840076E-3</v>
      </c>
      <c r="T3940">
        <f t="shared" si="185"/>
        <v>2.1416081254600002E-3</v>
      </c>
    </row>
    <row r="3941" spans="4:20" x14ac:dyDescent="0.3">
      <c r="D3941" s="2">
        <v>5.3138746884099998E-8</v>
      </c>
      <c r="E3941" s="2">
        <v>4.1514254157200002E-5</v>
      </c>
      <c r="F3941">
        <v>7.9978275529299999E-4</v>
      </c>
      <c r="H3941">
        <f t="shared" si="183"/>
        <v>2.8045004939902801E-4</v>
      </c>
      <c r="J3941">
        <v>9.1123737879599995E-4</v>
      </c>
      <c r="K3941">
        <v>1.7645890364499999E-3</v>
      </c>
      <c r="L3941">
        <v>3.2455890964799999E-3</v>
      </c>
      <c r="N3941">
        <f t="shared" si="184"/>
        <v>1.9738051705753333E-3</v>
      </c>
      <c r="P3941">
        <v>2.8229943334E-3</v>
      </c>
      <c r="Q3941">
        <v>1.7579429757500001E-3</v>
      </c>
      <c r="R3941">
        <v>1.8567022604499999E-3</v>
      </c>
      <c r="T3941">
        <f t="shared" si="185"/>
        <v>2.1458798565333333E-3</v>
      </c>
    </row>
    <row r="3942" spans="4:20" x14ac:dyDescent="0.3">
      <c r="D3942" s="2">
        <v>4.6900831954199999E-8</v>
      </c>
      <c r="E3942" s="2">
        <v>4.0852951146199997E-5</v>
      </c>
      <c r="F3942">
        <v>1.03776335515E-3</v>
      </c>
      <c r="H3942">
        <f t="shared" si="183"/>
        <v>3.5955440237605136E-4</v>
      </c>
      <c r="J3942">
        <v>9.0771877259900003E-4</v>
      </c>
      <c r="K3942">
        <v>1.760365289E-3</v>
      </c>
      <c r="L3942">
        <v>3.2184251349E-3</v>
      </c>
      <c r="N3942">
        <f t="shared" si="184"/>
        <v>1.9621697321663334E-3</v>
      </c>
      <c r="P3942">
        <v>2.8076903366699999E-3</v>
      </c>
      <c r="Q3942">
        <v>1.7493780280099999E-3</v>
      </c>
      <c r="R3942">
        <v>1.84533467586E-3</v>
      </c>
      <c r="T3942">
        <f t="shared" si="185"/>
        <v>2.1341343468466666E-3</v>
      </c>
    </row>
    <row r="3943" spans="4:20" x14ac:dyDescent="0.3">
      <c r="D3943" s="2">
        <v>4.6456261020300001E-8</v>
      </c>
      <c r="E3943" s="2">
        <v>5.3281005120100003E-5</v>
      </c>
      <c r="F3943">
        <v>9.5486115015600004E-4</v>
      </c>
      <c r="H3943">
        <f t="shared" si="183"/>
        <v>3.3606287051237343E-4</v>
      </c>
      <c r="J3943">
        <v>9.0330433193399999E-4</v>
      </c>
      <c r="K3943">
        <v>1.75429274986E-3</v>
      </c>
      <c r="L3943">
        <v>3.2305539774000001E-3</v>
      </c>
      <c r="N3943">
        <f t="shared" si="184"/>
        <v>1.9627170197313334E-3</v>
      </c>
      <c r="P3943">
        <v>2.79911995257E-3</v>
      </c>
      <c r="Q3943">
        <v>1.74304577825E-3</v>
      </c>
      <c r="R3943">
        <v>1.85199752648E-3</v>
      </c>
      <c r="T3943">
        <f t="shared" si="185"/>
        <v>2.1313877524333333E-3</v>
      </c>
    </row>
    <row r="3944" spans="4:20" x14ac:dyDescent="0.3">
      <c r="D3944" s="2">
        <v>5.6200717078500003E-8</v>
      </c>
      <c r="E3944" s="2">
        <v>4.3459318989599998E-5</v>
      </c>
      <c r="F3944">
        <v>7.8528501313100002E-4</v>
      </c>
      <c r="H3944">
        <f t="shared" si="183"/>
        <v>2.7626684427922618E-4</v>
      </c>
      <c r="J3944">
        <v>9.08095303237E-4</v>
      </c>
      <c r="K3944">
        <v>1.7619553330799999E-3</v>
      </c>
      <c r="L3944">
        <v>3.2547528872599999E-3</v>
      </c>
      <c r="N3944">
        <f t="shared" si="184"/>
        <v>1.9749345078590003E-3</v>
      </c>
      <c r="P3944">
        <v>2.8368178679699999E-3</v>
      </c>
      <c r="Q3944">
        <v>1.70195398308E-3</v>
      </c>
      <c r="R3944">
        <v>1.8609186206900001E-3</v>
      </c>
      <c r="T3944">
        <f t="shared" si="185"/>
        <v>2.1332301572466665E-3</v>
      </c>
    </row>
    <row r="3945" spans="4:20" x14ac:dyDescent="0.3">
      <c r="D3945" s="2">
        <v>5.0443240010699999E-8</v>
      </c>
      <c r="E3945" s="2">
        <v>5.5697272243700001E-5</v>
      </c>
      <c r="F3945">
        <v>9.7074129319300005E-4</v>
      </c>
      <c r="H3945">
        <f t="shared" si="183"/>
        <v>3.4216300289223694E-4</v>
      </c>
      <c r="J3945">
        <v>9.0478932388700004E-4</v>
      </c>
      <c r="K3945">
        <v>1.7606642127799999E-3</v>
      </c>
      <c r="L3945">
        <v>3.2612225344700002E-3</v>
      </c>
      <c r="N3945">
        <f t="shared" si="184"/>
        <v>1.9755586903789997E-3</v>
      </c>
      <c r="P3945">
        <v>2.81990785326E-3</v>
      </c>
      <c r="Q3945">
        <v>1.7481165761900001E-3</v>
      </c>
      <c r="R3945">
        <v>1.84936637977E-3</v>
      </c>
      <c r="T3945">
        <f t="shared" si="185"/>
        <v>2.1391302697400002E-3</v>
      </c>
    </row>
    <row r="3946" spans="4:20" x14ac:dyDescent="0.3">
      <c r="D3946" s="2">
        <v>5.0023110999500002E-8</v>
      </c>
      <c r="E3946" s="2">
        <v>6.7888831449799999E-5</v>
      </c>
      <c r="F3946">
        <v>8.2088151240200004E-4</v>
      </c>
      <c r="H3946">
        <f t="shared" si="183"/>
        <v>2.9627345565426654E-4</v>
      </c>
      <c r="J3946">
        <v>9.0266173748300004E-4</v>
      </c>
      <c r="K3946">
        <v>1.7582703698399999E-3</v>
      </c>
      <c r="L3946">
        <v>3.1948258485999998E-3</v>
      </c>
      <c r="N3946">
        <f t="shared" si="184"/>
        <v>1.951919318641E-3</v>
      </c>
      <c r="P3946">
        <v>2.8127085253399999E-3</v>
      </c>
      <c r="Q3946">
        <v>1.73313032592E-3</v>
      </c>
      <c r="R3946">
        <v>1.8614548996400001E-3</v>
      </c>
      <c r="T3946">
        <f t="shared" si="185"/>
        <v>2.1357645836333331E-3</v>
      </c>
    </row>
    <row r="3947" spans="4:20" x14ac:dyDescent="0.3">
      <c r="D3947" s="2">
        <v>4.3097871610499998E-8</v>
      </c>
      <c r="E3947">
        <v>1.16271692836E-4</v>
      </c>
      <c r="F3947">
        <v>7.7802793933200002E-4</v>
      </c>
      <c r="H3947">
        <f t="shared" si="183"/>
        <v>2.9811424334653681E-4</v>
      </c>
      <c r="J3947">
        <v>9.0277522703399997E-4</v>
      </c>
      <c r="K3947">
        <v>1.7580593480899999E-3</v>
      </c>
      <c r="L3947">
        <v>3.2356708244999999E-3</v>
      </c>
      <c r="N3947">
        <f t="shared" si="184"/>
        <v>1.9655017998746666E-3</v>
      </c>
      <c r="P3947">
        <v>2.8118537872700001E-3</v>
      </c>
      <c r="Q3947">
        <v>1.7437700372E-3</v>
      </c>
      <c r="R3947">
        <v>1.83689313573E-3</v>
      </c>
      <c r="T3947">
        <f t="shared" si="185"/>
        <v>2.1308389867333334E-3</v>
      </c>
    </row>
    <row r="3948" spans="4:20" x14ac:dyDescent="0.3">
      <c r="D3948" s="2">
        <v>4.7376851658800002E-8</v>
      </c>
      <c r="E3948" s="2">
        <v>9.7454851248099996E-5</v>
      </c>
      <c r="F3948">
        <v>1.1846310903799999E-3</v>
      </c>
      <c r="H3948">
        <f t="shared" si="183"/>
        <v>4.2737777282658625E-4</v>
      </c>
      <c r="J3948">
        <v>9.0294312618499997E-4</v>
      </c>
      <c r="K3948">
        <v>1.76017938688E-3</v>
      </c>
      <c r="L3948">
        <v>3.25485752509E-3</v>
      </c>
      <c r="N3948">
        <f t="shared" si="184"/>
        <v>1.9726600127183331E-3</v>
      </c>
      <c r="P3948">
        <v>2.8182554499200001E-3</v>
      </c>
      <c r="Q3948">
        <v>1.74594046294E-3</v>
      </c>
      <c r="R3948">
        <v>1.8675526340800001E-3</v>
      </c>
      <c r="T3948">
        <f t="shared" si="185"/>
        <v>2.1439161823133333E-3</v>
      </c>
    </row>
    <row r="3949" spans="4:20" x14ac:dyDescent="0.3">
      <c r="D3949" s="2">
        <v>4.2725042808999997E-8</v>
      </c>
      <c r="E3949">
        <v>1.0649496550300001E-4</v>
      </c>
      <c r="F3949">
        <v>1.0282313874200001E-3</v>
      </c>
      <c r="H3949">
        <f t="shared" si="183"/>
        <v>3.7825635932193635E-4</v>
      </c>
      <c r="J3949">
        <v>9.0642078133400001E-4</v>
      </c>
      <c r="K3949">
        <v>1.75397896926E-3</v>
      </c>
      <c r="L3949">
        <v>3.2450410299599999E-3</v>
      </c>
      <c r="N3949">
        <f t="shared" si="184"/>
        <v>1.9684802601846667E-3</v>
      </c>
      <c r="P3949">
        <v>2.8158826937899999E-3</v>
      </c>
      <c r="Q3949">
        <v>1.7008477860299999E-3</v>
      </c>
      <c r="R3949">
        <v>1.8521049310300001E-3</v>
      </c>
      <c r="T3949">
        <f t="shared" si="185"/>
        <v>2.1229451369499997E-3</v>
      </c>
    </row>
    <row r="3950" spans="4:20" x14ac:dyDescent="0.3">
      <c r="D3950" s="2">
        <v>6.0439817393300004E-8</v>
      </c>
      <c r="E3950" s="2">
        <v>8.4829779643600002E-5</v>
      </c>
      <c r="F3950">
        <v>1.8258418794300001E-3</v>
      </c>
      <c r="H3950">
        <f t="shared" si="183"/>
        <v>6.3691069963033107E-4</v>
      </c>
      <c r="J3950">
        <v>9.0376446939500002E-4</v>
      </c>
      <c r="K3950">
        <v>1.7504265015E-3</v>
      </c>
      <c r="L3950">
        <v>3.24158423388E-3</v>
      </c>
      <c r="N3950">
        <f t="shared" si="184"/>
        <v>1.9652584015916667E-3</v>
      </c>
      <c r="P3950">
        <v>2.8307588453399999E-3</v>
      </c>
      <c r="Q3950">
        <v>1.7599561472399999E-3</v>
      </c>
      <c r="R3950">
        <v>1.8575104790300001E-3</v>
      </c>
      <c r="T3950">
        <f t="shared" si="185"/>
        <v>2.1494084905366666E-3</v>
      </c>
    </row>
    <row r="3951" spans="4:20" x14ac:dyDescent="0.3">
      <c r="D3951" s="2">
        <v>7.8973859561500001E-8</v>
      </c>
      <c r="E3951">
        <v>1.1152388401999999E-4</v>
      </c>
      <c r="F3951">
        <v>1.5608827998899999E-3</v>
      </c>
      <c r="H3951">
        <f t="shared" si="183"/>
        <v>5.5749521925652047E-4</v>
      </c>
      <c r="J3951">
        <v>8.9746548492699999E-4</v>
      </c>
      <c r="K3951">
        <v>1.7462713702499999E-3</v>
      </c>
      <c r="L3951">
        <v>3.2511256867800002E-3</v>
      </c>
      <c r="N3951">
        <f t="shared" si="184"/>
        <v>1.9649541806523335E-3</v>
      </c>
      <c r="P3951">
        <v>2.8214995754900002E-3</v>
      </c>
      <c r="Q3951">
        <v>1.7577181886799999E-3</v>
      </c>
      <c r="R3951">
        <v>1.8528462324899999E-3</v>
      </c>
      <c r="T3951">
        <f t="shared" si="185"/>
        <v>2.1440213322199996E-3</v>
      </c>
    </row>
    <row r="3952" spans="4:20" x14ac:dyDescent="0.3">
      <c r="D3952" s="2">
        <v>6.2937045367400006E-8</v>
      </c>
      <c r="E3952">
        <v>1.92912792293E-4</v>
      </c>
      <c r="F3952">
        <v>1.2637375719800001E-3</v>
      </c>
      <c r="H3952">
        <f t="shared" si="183"/>
        <v>4.8557110043945581E-4</v>
      </c>
      <c r="J3952">
        <v>9.0159141273099997E-4</v>
      </c>
      <c r="K3952">
        <v>1.75702079397E-3</v>
      </c>
      <c r="L3952">
        <v>3.1552034183199998E-3</v>
      </c>
      <c r="N3952">
        <f t="shared" si="184"/>
        <v>1.9379385416736668E-3</v>
      </c>
      <c r="P3952">
        <v>2.81572092942E-3</v>
      </c>
      <c r="Q3952">
        <v>1.72429670765E-3</v>
      </c>
      <c r="R3952">
        <v>1.83816401459E-3</v>
      </c>
      <c r="T3952">
        <f t="shared" si="185"/>
        <v>2.1260605505533333E-3</v>
      </c>
    </row>
    <row r="3953" spans="4:20" x14ac:dyDescent="0.3">
      <c r="D3953" s="2">
        <v>6.2543263027699996E-8</v>
      </c>
      <c r="E3953">
        <v>1.4450003035000001E-4</v>
      </c>
      <c r="F3953">
        <v>9.1658988018999998E-4</v>
      </c>
      <c r="H3953">
        <f t="shared" si="183"/>
        <v>3.537174846010092E-4</v>
      </c>
      <c r="J3953">
        <v>9.00602692577E-4</v>
      </c>
      <c r="K3953">
        <v>1.75132725697E-3</v>
      </c>
      <c r="L3953">
        <v>3.3009648081000001E-3</v>
      </c>
      <c r="N3953">
        <f t="shared" si="184"/>
        <v>1.9842982525490002E-3</v>
      </c>
      <c r="P3953">
        <v>2.7995175400400002E-3</v>
      </c>
      <c r="Q3953">
        <v>1.72204488136E-3</v>
      </c>
      <c r="R3953">
        <v>1.8357469087600001E-3</v>
      </c>
      <c r="T3953">
        <f t="shared" si="185"/>
        <v>2.1191031100533334E-3</v>
      </c>
    </row>
    <row r="3954" spans="4:20" x14ac:dyDescent="0.3">
      <c r="D3954" s="2">
        <v>5.5720450916099997E-8</v>
      </c>
      <c r="E3954">
        <v>1.4820305190900001E-4</v>
      </c>
      <c r="F3954">
        <v>7.6588688752299999E-4</v>
      </c>
      <c r="H3954">
        <f t="shared" si="183"/>
        <v>3.0471521996097202E-4</v>
      </c>
      <c r="J3954">
        <v>9.0373199041799996E-4</v>
      </c>
      <c r="K3954">
        <v>1.7372164394600001E-3</v>
      </c>
      <c r="L3954">
        <v>3.2479173892699998E-3</v>
      </c>
      <c r="N3954">
        <f t="shared" si="184"/>
        <v>1.9629552730493333E-3</v>
      </c>
      <c r="P3954">
        <v>2.8033618201499999E-3</v>
      </c>
      <c r="Q3954">
        <v>1.7237291222500001E-3</v>
      </c>
      <c r="R3954">
        <v>1.85872048525E-3</v>
      </c>
      <c r="T3954">
        <f t="shared" si="185"/>
        <v>2.1286038092166669E-3</v>
      </c>
    </row>
    <row r="3955" spans="4:20" x14ac:dyDescent="0.3">
      <c r="D3955" s="2">
        <v>6.8502885730500002E-8</v>
      </c>
      <c r="E3955">
        <v>2.48684337727E-4</v>
      </c>
      <c r="F3955">
        <v>7.2237825728699995E-4</v>
      </c>
      <c r="H3955">
        <f t="shared" si="183"/>
        <v>3.2371036596657682E-4</v>
      </c>
      <c r="J3955">
        <v>8.9807484559699998E-4</v>
      </c>
      <c r="K3955">
        <v>1.75275837854E-3</v>
      </c>
      <c r="L3955">
        <v>3.2626734020499999E-3</v>
      </c>
      <c r="N3955">
        <f t="shared" si="184"/>
        <v>1.9711688753956667E-3</v>
      </c>
      <c r="P3955">
        <v>2.8309347634500001E-3</v>
      </c>
      <c r="Q3955">
        <v>1.75574837218E-3</v>
      </c>
      <c r="R3955">
        <v>1.8385829737299999E-3</v>
      </c>
      <c r="T3955">
        <f t="shared" si="185"/>
        <v>2.1417553697866665E-3</v>
      </c>
    </row>
    <row r="3956" spans="4:20" x14ac:dyDescent="0.3">
      <c r="D3956" s="2">
        <v>7.0842241814599997E-8</v>
      </c>
      <c r="E3956">
        <v>7.4038135287300005E-4</v>
      </c>
      <c r="F3956">
        <v>7.5369282468E-4</v>
      </c>
      <c r="H3956">
        <f t="shared" si="183"/>
        <v>4.9804833993160496E-4</v>
      </c>
      <c r="J3956">
        <v>8.9632957128199997E-4</v>
      </c>
      <c r="K3956">
        <v>1.7568276515799999E-3</v>
      </c>
      <c r="L3956">
        <v>3.2417471460800002E-3</v>
      </c>
      <c r="N3956">
        <f t="shared" si="184"/>
        <v>1.9649681229806665E-3</v>
      </c>
      <c r="P3956">
        <v>2.7929307733899999E-3</v>
      </c>
      <c r="Q3956">
        <v>1.7046969807100001E-3</v>
      </c>
      <c r="R3956">
        <v>1.8463468465199999E-3</v>
      </c>
      <c r="T3956">
        <f t="shared" si="185"/>
        <v>2.1146582002066669E-3</v>
      </c>
    </row>
    <row r="3957" spans="4:20" x14ac:dyDescent="0.3">
      <c r="D3957" s="2">
        <v>6.5719912791400003E-8</v>
      </c>
      <c r="E3957">
        <v>6.0078881512699996E-4</v>
      </c>
      <c r="F3957">
        <v>7.91907827937E-4</v>
      </c>
      <c r="H3957">
        <f t="shared" si="183"/>
        <v>4.6425412099226383E-4</v>
      </c>
      <c r="J3957">
        <v>9.0151610081400004E-4</v>
      </c>
      <c r="K3957">
        <v>1.7401674908400001E-3</v>
      </c>
      <c r="L3957">
        <v>3.2433954316200002E-3</v>
      </c>
      <c r="N3957">
        <f t="shared" si="184"/>
        <v>1.961693007758E-3</v>
      </c>
      <c r="P3957">
        <v>2.8121649104099998E-3</v>
      </c>
      <c r="Q3957">
        <v>1.7441193979599999E-3</v>
      </c>
      <c r="R3957">
        <v>1.8317836532599999E-3</v>
      </c>
      <c r="T3957">
        <f t="shared" si="185"/>
        <v>2.1293559872099998E-3</v>
      </c>
    </row>
    <row r="3958" spans="4:20" x14ac:dyDescent="0.3">
      <c r="D3958" s="2">
        <v>6.1331847668999999E-8</v>
      </c>
      <c r="E3958">
        <v>4.3354712144200001E-4</v>
      </c>
      <c r="F3958">
        <v>7.7746003542900001E-4</v>
      </c>
      <c r="H3958">
        <f t="shared" si="183"/>
        <v>4.0368949623955638E-4</v>
      </c>
      <c r="J3958">
        <v>9.0042614183299995E-4</v>
      </c>
      <c r="K3958">
        <v>1.7483352651800001E-3</v>
      </c>
      <c r="L3958">
        <v>3.2266143588599999E-3</v>
      </c>
      <c r="N3958">
        <f t="shared" si="184"/>
        <v>1.9584585886243335E-3</v>
      </c>
      <c r="P3958">
        <v>2.7953132773999999E-3</v>
      </c>
      <c r="Q3958">
        <v>1.73086628217E-3</v>
      </c>
      <c r="R3958">
        <v>1.84477676457E-3</v>
      </c>
      <c r="T3958">
        <f t="shared" si="185"/>
        <v>2.1236521080466668E-3</v>
      </c>
    </row>
    <row r="3959" spans="4:20" x14ac:dyDescent="0.3">
      <c r="D3959" s="2">
        <v>5.09035908637E-8</v>
      </c>
      <c r="E3959">
        <v>3.1661562593899998E-4</v>
      </c>
      <c r="F3959">
        <v>8.0491337925700003E-4</v>
      </c>
      <c r="H3959">
        <f t="shared" si="183"/>
        <v>3.7385996959562123E-4</v>
      </c>
      <c r="J3959">
        <v>8.9357111746299995E-4</v>
      </c>
      <c r="K3959">
        <v>1.7497473813899999E-3</v>
      </c>
      <c r="L3959">
        <v>3.24945108219E-3</v>
      </c>
      <c r="N3959">
        <f t="shared" si="184"/>
        <v>1.9642565270143334E-3</v>
      </c>
      <c r="P3959">
        <v>2.7754549367699998E-3</v>
      </c>
      <c r="Q3959">
        <v>1.74527475994E-3</v>
      </c>
      <c r="R3959">
        <v>1.84386331812E-3</v>
      </c>
      <c r="T3959">
        <f t="shared" si="185"/>
        <v>2.1215310049433334E-3</v>
      </c>
    </row>
    <row r="3960" spans="4:20" x14ac:dyDescent="0.3">
      <c r="D3960" s="2">
        <v>4.0057663725199999E-8</v>
      </c>
      <c r="E3960">
        <v>2.0527352172299999E-4</v>
      </c>
      <c r="F3960">
        <v>9.7592507458699998E-4</v>
      </c>
      <c r="H3960">
        <f t="shared" si="183"/>
        <v>3.9374621799124175E-4</v>
      </c>
      <c r="J3960">
        <v>8.9270294294300004E-4</v>
      </c>
      <c r="K3960">
        <v>1.73838307345E-3</v>
      </c>
      <c r="L3960">
        <v>3.2413982188199998E-3</v>
      </c>
      <c r="N3960">
        <f t="shared" si="184"/>
        <v>1.9574947450709998E-3</v>
      </c>
      <c r="P3960">
        <v>2.8120440732400001E-3</v>
      </c>
      <c r="Q3960">
        <v>1.7278186104E-3</v>
      </c>
      <c r="R3960">
        <v>1.8383840811E-3</v>
      </c>
      <c r="T3960">
        <f t="shared" si="185"/>
        <v>2.1260822549133336E-3</v>
      </c>
    </row>
    <row r="3961" spans="4:20" x14ac:dyDescent="0.3">
      <c r="D3961" s="2">
        <v>4.7254275316800003E-8</v>
      </c>
      <c r="E3961">
        <v>1.7865221175800001E-4</v>
      </c>
      <c r="F3961">
        <v>1.49319579466E-3</v>
      </c>
      <c r="H3961">
        <f t="shared" si="183"/>
        <v>5.5729842023110557E-4</v>
      </c>
      <c r="J3961">
        <v>8.9772345330200001E-4</v>
      </c>
      <c r="K3961">
        <v>1.7489788932100001E-3</v>
      </c>
      <c r="L3961">
        <v>3.2354380527299998E-3</v>
      </c>
      <c r="N3961">
        <f t="shared" si="184"/>
        <v>1.9607134664140001E-3</v>
      </c>
      <c r="P3961">
        <v>2.8035461471500002E-3</v>
      </c>
      <c r="Q3961">
        <v>1.7425050172E-3</v>
      </c>
      <c r="R3961">
        <v>1.8231521614799999E-3</v>
      </c>
      <c r="T3961">
        <f t="shared" si="185"/>
        <v>2.1230677752766668E-3</v>
      </c>
    </row>
    <row r="3962" spans="4:20" x14ac:dyDescent="0.3">
      <c r="D3962" s="2">
        <v>5.5469418498600001E-8</v>
      </c>
      <c r="E3962">
        <v>1.4618098740700001E-4</v>
      </c>
      <c r="F3962">
        <v>1.81119854257E-3</v>
      </c>
      <c r="H3962">
        <f t="shared" si="183"/>
        <v>6.5247833313183295E-4</v>
      </c>
      <c r="J3962">
        <v>8.9927993579700001E-4</v>
      </c>
      <c r="K3962">
        <v>1.7346335242200001E-3</v>
      </c>
      <c r="L3962">
        <v>3.2235662815200002E-3</v>
      </c>
      <c r="N3962">
        <f t="shared" si="184"/>
        <v>1.9524932471790002E-3</v>
      </c>
      <c r="P3962">
        <v>2.78593712721E-3</v>
      </c>
      <c r="Q3962">
        <v>1.7216456945399999E-3</v>
      </c>
      <c r="R3962">
        <v>1.84395030869E-3</v>
      </c>
      <c r="T3962">
        <f t="shared" si="185"/>
        <v>2.1171777101466668E-3</v>
      </c>
    </row>
    <row r="3963" spans="4:20" x14ac:dyDescent="0.3">
      <c r="D3963" s="2">
        <v>5.3760870071799998E-8</v>
      </c>
      <c r="E3963">
        <v>1.28247383102E-4</v>
      </c>
      <c r="F3963">
        <v>2.47260847605E-3</v>
      </c>
      <c r="H3963">
        <f t="shared" si="183"/>
        <v>8.6696987334069055E-4</v>
      </c>
      <c r="J3963">
        <v>8.99015707983E-4</v>
      </c>
      <c r="K3963">
        <v>1.7447577561199999E-3</v>
      </c>
      <c r="L3963">
        <v>3.2519203689700001E-3</v>
      </c>
      <c r="N3963">
        <f t="shared" si="184"/>
        <v>1.965231277691E-3</v>
      </c>
      <c r="P3963">
        <v>2.8197368315099999E-3</v>
      </c>
      <c r="Q3963">
        <v>1.74081342009E-3</v>
      </c>
      <c r="R3963">
        <v>1.8453216929E-3</v>
      </c>
      <c r="T3963">
        <f t="shared" si="185"/>
        <v>2.1352906481666664E-3</v>
      </c>
    </row>
    <row r="3964" spans="4:20" x14ac:dyDescent="0.3">
      <c r="D3964" s="2">
        <v>5.5162557409800003E-8</v>
      </c>
      <c r="E3964" s="2">
        <v>7.2610010783099997E-5</v>
      </c>
      <c r="F3964">
        <v>1.17595158558E-3</v>
      </c>
      <c r="H3964">
        <f t="shared" si="183"/>
        <v>4.1620558630683663E-4</v>
      </c>
      <c r="J3964">
        <v>8.9300603755200004E-4</v>
      </c>
      <c r="K3964">
        <v>1.7368433518900001E-3</v>
      </c>
      <c r="L3964">
        <v>3.1791103043499998E-3</v>
      </c>
      <c r="N3964">
        <f t="shared" si="184"/>
        <v>1.9363198979306668E-3</v>
      </c>
      <c r="P3964">
        <v>2.8113337518100002E-3</v>
      </c>
      <c r="Q3964">
        <v>1.7112197900900001E-3</v>
      </c>
      <c r="R3964">
        <v>1.84359605268E-3</v>
      </c>
      <c r="T3964">
        <f t="shared" si="185"/>
        <v>2.12204986486E-3</v>
      </c>
    </row>
    <row r="3965" spans="4:20" x14ac:dyDescent="0.3">
      <c r="D3965" s="2">
        <v>7.3170966981800002E-8</v>
      </c>
      <c r="E3965" s="2">
        <v>7.3662135432399996E-5</v>
      </c>
      <c r="F3965">
        <v>7.4708768520000005E-4</v>
      </c>
      <c r="H3965">
        <f t="shared" si="183"/>
        <v>2.7360766386646059E-4</v>
      </c>
      <c r="J3965">
        <v>8.8961958069699995E-4</v>
      </c>
      <c r="K3965">
        <v>1.73704184464E-3</v>
      </c>
      <c r="L3965">
        <v>3.23475417909E-3</v>
      </c>
      <c r="N3965">
        <f t="shared" si="184"/>
        <v>1.9538052014756667E-3</v>
      </c>
      <c r="P3965">
        <v>2.78697035449E-3</v>
      </c>
      <c r="Q3965">
        <v>1.72855877922E-3</v>
      </c>
      <c r="R3965">
        <v>1.84366218624E-3</v>
      </c>
      <c r="T3965">
        <f t="shared" si="185"/>
        <v>2.1197304399833334E-3</v>
      </c>
    </row>
    <row r="3966" spans="4:20" x14ac:dyDescent="0.3">
      <c r="D3966" s="2">
        <v>8.9005931547900004E-8</v>
      </c>
      <c r="E3966">
        <v>1.05116767836E-4</v>
      </c>
      <c r="F3966">
        <v>8.1285842252799996E-4</v>
      </c>
      <c r="H3966">
        <f t="shared" si="183"/>
        <v>3.0602139876518262E-4</v>
      </c>
      <c r="J3966">
        <v>8.9276225312999999E-4</v>
      </c>
      <c r="K3966">
        <v>1.7372947504000001E-3</v>
      </c>
      <c r="L3966">
        <v>3.2307885798199998E-3</v>
      </c>
      <c r="N3966">
        <f t="shared" si="184"/>
        <v>1.9536151944500001E-3</v>
      </c>
      <c r="P3966">
        <v>2.7675532398099998E-3</v>
      </c>
      <c r="Q3966">
        <v>1.69870767453E-3</v>
      </c>
      <c r="R3966">
        <v>1.83911082262E-3</v>
      </c>
      <c r="T3966">
        <f t="shared" si="185"/>
        <v>2.1017905789866669E-3</v>
      </c>
    </row>
    <row r="3967" spans="4:20" x14ac:dyDescent="0.3">
      <c r="D3967" s="2">
        <v>6.8043486580600003E-8</v>
      </c>
      <c r="E3967" s="2">
        <v>7.6392156857599998E-5</v>
      </c>
      <c r="F3967">
        <v>7.3595558336500002E-4</v>
      </c>
      <c r="H3967">
        <f t="shared" si="183"/>
        <v>2.7080526123639351E-4</v>
      </c>
      <c r="J3967">
        <v>8.9544724465799998E-4</v>
      </c>
      <c r="K3967">
        <v>1.7429774623799999E-3</v>
      </c>
      <c r="L3967">
        <v>3.1855622982799999E-3</v>
      </c>
      <c r="N3967">
        <f t="shared" si="184"/>
        <v>1.9413290017726665E-3</v>
      </c>
      <c r="P3967">
        <v>2.8032024497899998E-3</v>
      </c>
      <c r="Q3967">
        <v>1.74608045011E-3</v>
      </c>
      <c r="R3967">
        <v>1.80581510546E-3</v>
      </c>
      <c r="T3967">
        <f t="shared" si="185"/>
        <v>2.1183660017866667E-3</v>
      </c>
    </row>
    <row r="3968" spans="4:20" x14ac:dyDescent="0.3">
      <c r="D3968" s="2">
        <v>6.4174870444000002E-8</v>
      </c>
      <c r="E3968" s="2">
        <v>9.0018115299999994E-5</v>
      </c>
      <c r="F3968">
        <v>7.92826090538E-4</v>
      </c>
      <c r="H3968">
        <f t="shared" si="183"/>
        <v>2.9430279356948132E-4</v>
      </c>
      <c r="J3968">
        <v>8.8812374114699999E-4</v>
      </c>
      <c r="K3968">
        <v>1.7388540461899999E-3</v>
      </c>
      <c r="L3968">
        <v>3.2320372424600001E-3</v>
      </c>
      <c r="N3968">
        <f t="shared" si="184"/>
        <v>1.9530050099323334E-3</v>
      </c>
      <c r="P3968">
        <v>2.7771940496200001E-3</v>
      </c>
      <c r="Q3968">
        <v>1.7379513494300001E-3</v>
      </c>
      <c r="R3968">
        <v>1.8269217296900001E-3</v>
      </c>
      <c r="T3968">
        <f t="shared" si="185"/>
        <v>2.1140223762466668E-3</v>
      </c>
    </row>
    <row r="3969" spans="4:20" x14ac:dyDescent="0.3">
      <c r="D3969" s="2">
        <v>6.2784037324500006E-8</v>
      </c>
      <c r="E3969">
        <v>1.1090027536100001E-4</v>
      </c>
      <c r="F3969">
        <v>7.6929983521899995E-4</v>
      </c>
      <c r="H3969">
        <f t="shared" si="183"/>
        <v>2.9342096487244151E-4</v>
      </c>
      <c r="J3969">
        <v>8.9458435158999998E-4</v>
      </c>
      <c r="K3969">
        <v>1.73521611998E-3</v>
      </c>
      <c r="L3969">
        <v>3.2498158400199998E-3</v>
      </c>
      <c r="N3969">
        <f t="shared" si="184"/>
        <v>1.959872103863333E-3</v>
      </c>
      <c r="P3969">
        <v>2.8116361271600001E-3</v>
      </c>
      <c r="Q3969">
        <v>1.7416817612899999E-3</v>
      </c>
      <c r="R3969">
        <v>1.83313618611E-3</v>
      </c>
      <c r="T3969">
        <f t="shared" si="185"/>
        <v>2.1288180248533336E-3</v>
      </c>
    </row>
    <row r="3970" spans="4:20" x14ac:dyDescent="0.3">
      <c r="D3970" s="2">
        <v>6.1572706003900002E-8</v>
      </c>
      <c r="E3970">
        <v>1.0574005536699999E-4</v>
      </c>
      <c r="F3970">
        <v>6.1629200706599997E-4</v>
      </c>
      <c r="H3970">
        <f t="shared" si="183"/>
        <v>2.4069787837966794E-4</v>
      </c>
      <c r="J3970">
        <v>8.9445105654E-4</v>
      </c>
      <c r="K3970">
        <v>1.73200182796E-3</v>
      </c>
      <c r="L3970">
        <v>3.21292998422E-3</v>
      </c>
      <c r="N3970">
        <f t="shared" si="184"/>
        <v>1.9464609562399998E-3</v>
      </c>
      <c r="P3970">
        <v>2.7907189802600001E-3</v>
      </c>
      <c r="Q3970">
        <v>1.74454184787E-3</v>
      </c>
      <c r="R3970">
        <v>1.8288024522099999E-3</v>
      </c>
      <c r="T3970">
        <f t="shared" si="185"/>
        <v>2.1213544267799996E-3</v>
      </c>
    </row>
    <row r="3971" spans="4:20" x14ac:dyDescent="0.3">
      <c r="D3971" s="2">
        <v>6.0183156352100003E-8</v>
      </c>
      <c r="E3971">
        <v>1.19968968994E-4</v>
      </c>
      <c r="F3971">
        <v>6.5637335271000001E-4</v>
      </c>
      <c r="H3971">
        <f t="shared" si="183"/>
        <v>2.5880083495345073E-4</v>
      </c>
      <c r="J3971">
        <v>8.8890124716000003E-4</v>
      </c>
      <c r="K3971">
        <v>1.74126381271E-3</v>
      </c>
      <c r="L3971">
        <v>3.2083584564699999E-3</v>
      </c>
      <c r="N3971">
        <f t="shared" si="184"/>
        <v>1.9461745054466667E-3</v>
      </c>
      <c r="P3971">
        <v>2.7889442531100002E-3</v>
      </c>
      <c r="Q3971">
        <v>1.71884472574E-3</v>
      </c>
      <c r="R3971">
        <v>1.8204029150299999E-3</v>
      </c>
      <c r="T3971">
        <f t="shared" si="185"/>
        <v>2.1093972979599998E-3</v>
      </c>
    </row>
    <row r="3972" spans="4:20" x14ac:dyDescent="0.3">
      <c r="D3972" s="2">
        <v>5.64113079183E-8</v>
      </c>
      <c r="E3972" s="2">
        <v>7.8465361114900002E-5</v>
      </c>
      <c r="F3972">
        <v>4.8521862438599998E-4</v>
      </c>
      <c r="H3972">
        <f t="shared" si="183"/>
        <v>1.8791346560293942E-4</v>
      </c>
      <c r="J3972">
        <v>8.9147667094600003E-4</v>
      </c>
      <c r="K3972">
        <v>1.73601246595E-3</v>
      </c>
      <c r="L3972">
        <v>3.28128495348E-3</v>
      </c>
      <c r="N3972">
        <f t="shared" si="184"/>
        <v>1.9695913634586669E-3</v>
      </c>
      <c r="P3972">
        <v>2.7727425545700001E-3</v>
      </c>
      <c r="Q3972">
        <v>1.69367042462E-3</v>
      </c>
      <c r="R3972">
        <v>1.8286686198E-3</v>
      </c>
      <c r="T3972">
        <f t="shared" si="185"/>
        <v>2.0983605329966668E-3</v>
      </c>
    </row>
    <row r="3973" spans="4:20" x14ac:dyDescent="0.3">
      <c r="D3973" s="2">
        <v>5.8740055409800002E-8</v>
      </c>
      <c r="E3973" s="2">
        <v>7.9691252913299996E-5</v>
      </c>
      <c r="F3973">
        <v>5.3890414969299996E-4</v>
      </c>
      <c r="H3973">
        <f t="shared" si="183"/>
        <v>2.0621804755390326E-4</v>
      </c>
      <c r="J3973">
        <v>8.9039876121500003E-4</v>
      </c>
      <c r="K3973">
        <v>1.73190324319E-3</v>
      </c>
      <c r="L3973">
        <v>3.2083130704099998E-3</v>
      </c>
      <c r="N3973">
        <f t="shared" si="184"/>
        <v>1.9435383582716665E-3</v>
      </c>
      <c r="P3973">
        <v>2.7659992934999998E-3</v>
      </c>
      <c r="Q3973">
        <v>1.7369526475E-3</v>
      </c>
      <c r="R3973">
        <v>1.8243432061799999E-3</v>
      </c>
      <c r="T3973">
        <f t="shared" si="185"/>
        <v>2.1090983823933334E-3</v>
      </c>
    </row>
    <row r="3974" spans="4:20" x14ac:dyDescent="0.3">
      <c r="D3974" s="2">
        <v>6.2775360412799998E-8</v>
      </c>
      <c r="E3974" s="2">
        <v>6.7489042051499995E-5</v>
      </c>
      <c r="F3974">
        <v>6.4703824160100001E-4</v>
      </c>
      <c r="H3974">
        <f t="shared" si="183"/>
        <v>2.3819668633763761E-4</v>
      </c>
      <c r="J3974">
        <v>8.8531234692100003E-4</v>
      </c>
      <c r="K3974">
        <v>1.7378835574100001E-3</v>
      </c>
      <c r="L3974">
        <v>3.2413336121100002E-3</v>
      </c>
      <c r="N3974">
        <f t="shared" si="184"/>
        <v>1.9548431721469997E-3</v>
      </c>
      <c r="P3974">
        <v>2.7742146611999998E-3</v>
      </c>
      <c r="Q3974">
        <v>1.71398788432E-3</v>
      </c>
      <c r="R3974">
        <v>1.82771136022E-3</v>
      </c>
      <c r="T3974">
        <f t="shared" si="185"/>
        <v>2.1053046352466666E-3</v>
      </c>
    </row>
    <row r="3975" spans="4:20" x14ac:dyDescent="0.3">
      <c r="D3975" s="2">
        <v>5.8048053064700001E-8</v>
      </c>
      <c r="E3975" s="2">
        <v>5.3343582473500002E-5</v>
      </c>
      <c r="F3975">
        <v>6.4871809577600004E-4</v>
      </c>
      <c r="H3975">
        <f t="shared" si="183"/>
        <v>2.3403990876752156E-4</v>
      </c>
      <c r="J3975">
        <v>8.9425854230300002E-4</v>
      </c>
      <c r="K3975">
        <v>1.7362051330799999E-3</v>
      </c>
      <c r="L3975">
        <v>3.1581173440500001E-3</v>
      </c>
      <c r="N3975">
        <f t="shared" si="184"/>
        <v>1.9295270064776666E-3</v>
      </c>
      <c r="P3975">
        <v>2.7553499605799999E-3</v>
      </c>
      <c r="Q3975">
        <v>1.72083065742E-3</v>
      </c>
      <c r="R3975">
        <v>1.83195149414E-3</v>
      </c>
      <c r="T3975">
        <f t="shared" si="185"/>
        <v>2.1027107040466667E-3</v>
      </c>
    </row>
    <row r="3976" spans="4:20" x14ac:dyDescent="0.3">
      <c r="D3976" s="2">
        <v>5.0731737032699998E-8</v>
      </c>
      <c r="E3976" s="2">
        <v>5.3148748728899999E-5</v>
      </c>
      <c r="F3976">
        <v>6.0926524389700004E-4</v>
      </c>
      <c r="H3976">
        <f t="shared" si="183"/>
        <v>2.2082157478764427E-4</v>
      </c>
      <c r="J3976">
        <v>8.90987447751E-4</v>
      </c>
      <c r="K3976">
        <v>1.7274744735400001E-3</v>
      </c>
      <c r="L3976">
        <v>3.2658676816600001E-3</v>
      </c>
      <c r="N3976">
        <f t="shared" si="184"/>
        <v>1.961443200983667E-3</v>
      </c>
      <c r="P3976">
        <v>2.7637164859899998E-3</v>
      </c>
      <c r="Q3976">
        <v>1.71201928903E-3</v>
      </c>
      <c r="R3976">
        <v>1.8239108564599999E-3</v>
      </c>
      <c r="T3976">
        <f t="shared" si="185"/>
        <v>2.0998822104933332E-3</v>
      </c>
    </row>
    <row r="3977" spans="4:20" x14ac:dyDescent="0.3">
      <c r="D3977" s="2">
        <v>5.6798306701900001E-8</v>
      </c>
      <c r="E3977">
        <v>1.3335703193099999E-4</v>
      </c>
      <c r="F3977">
        <v>8.1961413961600005E-4</v>
      </c>
      <c r="H3977">
        <f t="shared" si="183"/>
        <v>3.1767598995123401E-4</v>
      </c>
      <c r="J3977">
        <v>8.9105700513499996E-4</v>
      </c>
      <c r="K3977">
        <v>1.73650900765E-3</v>
      </c>
      <c r="L3977">
        <v>3.2301437271200001E-3</v>
      </c>
      <c r="N3977">
        <f t="shared" si="184"/>
        <v>1.9525699133016666E-3</v>
      </c>
      <c r="P3977">
        <v>2.8017626683900002E-3</v>
      </c>
      <c r="Q3977">
        <v>1.7208194644300001E-3</v>
      </c>
      <c r="R3977">
        <v>1.8343382489E-3</v>
      </c>
      <c r="T3977">
        <f t="shared" si="185"/>
        <v>2.1189734605733335E-3</v>
      </c>
    </row>
    <row r="3978" spans="4:20" x14ac:dyDescent="0.3">
      <c r="D3978" s="2">
        <v>4.7097146835899998E-8</v>
      </c>
      <c r="E3978">
        <v>1.67608354825E-4</v>
      </c>
      <c r="F3978">
        <v>6.6782929382299999E-4</v>
      </c>
      <c r="H3978">
        <f t="shared" si="183"/>
        <v>2.7849491526494528E-4</v>
      </c>
      <c r="J3978">
        <v>8.8433789136800004E-4</v>
      </c>
      <c r="K3978">
        <v>1.7314315867000001E-3</v>
      </c>
      <c r="L3978">
        <v>3.2327218867999998E-3</v>
      </c>
      <c r="N3978">
        <f t="shared" si="184"/>
        <v>1.9494971216226665E-3</v>
      </c>
      <c r="P3978">
        <v>2.7802892528599999E-3</v>
      </c>
      <c r="Q3978">
        <v>1.7402377993800001E-3</v>
      </c>
      <c r="R3978">
        <v>1.82459083864E-3</v>
      </c>
      <c r="T3978">
        <f t="shared" si="185"/>
        <v>2.1150392969600004E-3</v>
      </c>
    </row>
    <row r="3979" spans="4:20" x14ac:dyDescent="0.3">
      <c r="D3979" s="2">
        <v>7.1135458195399994E-8</v>
      </c>
      <c r="E3979">
        <v>1.8461586243099999E-4</v>
      </c>
      <c r="F3979">
        <v>7.5526912463399999E-4</v>
      </c>
      <c r="H3979">
        <f t="shared" si="183"/>
        <v>3.133187075077318E-4</v>
      </c>
      <c r="J3979">
        <v>8.8393508678399999E-4</v>
      </c>
      <c r="K3979">
        <v>1.7270786069100001E-3</v>
      </c>
      <c r="L3979">
        <v>3.2214079362899999E-3</v>
      </c>
      <c r="N3979">
        <f t="shared" si="184"/>
        <v>1.944140543328E-3</v>
      </c>
      <c r="P3979">
        <v>2.7723268702200001E-3</v>
      </c>
      <c r="Q3979">
        <v>1.7154294809800001E-3</v>
      </c>
      <c r="R3979">
        <v>1.8276993631800001E-3</v>
      </c>
      <c r="T3979">
        <f t="shared" si="185"/>
        <v>2.1051519047933336E-3</v>
      </c>
    </row>
    <row r="3980" spans="4:20" x14ac:dyDescent="0.3">
      <c r="D3980" s="2">
        <v>9.3181472786799995E-8</v>
      </c>
      <c r="E3980">
        <v>1.3542883528E-4</v>
      </c>
      <c r="F3980">
        <v>7.4920179555699996E-4</v>
      </c>
      <c r="H3980">
        <f t="shared" si="183"/>
        <v>2.9490793743659559E-4</v>
      </c>
      <c r="J3980">
        <v>8.9295063782600002E-4</v>
      </c>
      <c r="K3980">
        <v>1.7302724102E-3</v>
      </c>
      <c r="L3980">
        <v>3.2634282209399999E-3</v>
      </c>
      <c r="N3980">
        <f t="shared" si="184"/>
        <v>1.9622170896553335E-3</v>
      </c>
      <c r="P3980">
        <v>2.7855992794100001E-3</v>
      </c>
      <c r="Q3980">
        <v>1.73155431187E-3</v>
      </c>
      <c r="R3980">
        <v>1.8239408672E-3</v>
      </c>
      <c r="T3980">
        <f t="shared" si="185"/>
        <v>2.1136981528266665E-3</v>
      </c>
    </row>
    <row r="3981" spans="4:20" x14ac:dyDescent="0.3">
      <c r="D3981" s="2">
        <v>7.1082630464899999E-8</v>
      </c>
      <c r="E3981">
        <v>1.00056803086E-4</v>
      </c>
      <c r="F3981">
        <v>7.0803980075099995E-4</v>
      </c>
      <c r="H3981">
        <f t="shared" si="183"/>
        <v>2.6938922882248828E-4</v>
      </c>
      <c r="J3981">
        <v>8.8459254091299996E-4</v>
      </c>
      <c r="K3981">
        <v>1.7272139939800001E-3</v>
      </c>
      <c r="L3981">
        <v>3.2395366103000001E-3</v>
      </c>
      <c r="N3981">
        <f t="shared" si="184"/>
        <v>1.9504477150643334E-3</v>
      </c>
      <c r="P3981">
        <v>2.7708008180399998E-3</v>
      </c>
      <c r="Q3981">
        <v>1.7055740749699999E-3</v>
      </c>
      <c r="R3981">
        <v>1.82389507507E-3</v>
      </c>
      <c r="T3981">
        <f t="shared" si="185"/>
        <v>2.1000899893599996E-3</v>
      </c>
    </row>
    <row r="3982" spans="4:20" x14ac:dyDescent="0.3">
      <c r="D3982" s="2">
        <v>8.59562499668E-8</v>
      </c>
      <c r="E3982" s="2">
        <v>7.1829663849799994E-5</v>
      </c>
      <c r="F3982">
        <v>6.5081926949100001E-4</v>
      </c>
      <c r="H3982">
        <f t="shared" si="183"/>
        <v>2.4091162986358892E-4</v>
      </c>
      <c r="J3982">
        <v>8.89234528107E-4</v>
      </c>
      <c r="K3982">
        <v>1.73074280271E-3</v>
      </c>
      <c r="L3982">
        <v>3.23284674929E-3</v>
      </c>
      <c r="N3982">
        <f t="shared" si="184"/>
        <v>1.9509413600356667E-3</v>
      </c>
      <c r="P3982">
        <v>2.76151021842E-3</v>
      </c>
      <c r="Q3982">
        <v>1.74020868897E-3</v>
      </c>
      <c r="R3982">
        <v>1.80651011961E-3</v>
      </c>
      <c r="T3982">
        <f t="shared" si="185"/>
        <v>2.1027430089999998E-3</v>
      </c>
    </row>
    <row r="3983" spans="4:20" x14ac:dyDescent="0.3">
      <c r="D3983" s="2">
        <v>8.7527843221100005E-8</v>
      </c>
      <c r="E3983" s="2">
        <v>8.0256705831299995E-5</v>
      </c>
      <c r="F3983">
        <v>7.5483304485099998E-4</v>
      </c>
      <c r="H3983">
        <f t="shared" si="183"/>
        <v>2.7839242617517368E-4</v>
      </c>
      <c r="J3983">
        <v>8.8679875351299999E-4</v>
      </c>
      <c r="K3983">
        <v>1.7310825703800001E-3</v>
      </c>
      <c r="L3983">
        <v>3.2367141370699998E-3</v>
      </c>
      <c r="N3983">
        <f t="shared" si="184"/>
        <v>1.9515318203209998E-3</v>
      </c>
      <c r="P3983">
        <v>2.7857346927299999E-3</v>
      </c>
      <c r="Q3983">
        <v>1.72855823901E-3</v>
      </c>
      <c r="R3983">
        <v>1.7920624173300001E-3</v>
      </c>
      <c r="T3983">
        <f t="shared" si="185"/>
        <v>2.1021184496900001E-3</v>
      </c>
    </row>
    <row r="3984" spans="4:20" x14ac:dyDescent="0.3">
      <c r="D3984" s="2">
        <v>9.76927866285E-8</v>
      </c>
      <c r="E3984">
        <v>1.05401183971E-4</v>
      </c>
      <c r="F3984">
        <v>7.3990688591800001E-4</v>
      </c>
      <c r="H3984">
        <f t="shared" si="183"/>
        <v>2.8180192089187619E-4</v>
      </c>
      <c r="J3984">
        <v>8.8418274780699998E-4</v>
      </c>
      <c r="K3984">
        <v>1.72553491538E-3</v>
      </c>
      <c r="L3984">
        <v>3.1956012860699999E-3</v>
      </c>
      <c r="N3984">
        <f t="shared" si="184"/>
        <v>1.935106316419E-3</v>
      </c>
      <c r="P3984">
        <v>2.78645543494E-3</v>
      </c>
      <c r="Q3984">
        <v>1.7175743918799999E-3</v>
      </c>
      <c r="R3984">
        <v>1.8118521304099999E-3</v>
      </c>
      <c r="T3984">
        <f t="shared" si="185"/>
        <v>2.1052939857433331E-3</v>
      </c>
    </row>
    <row r="3985" spans="4:20" x14ac:dyDescent="0.3">
      <c r="D3985" s="2">
        <v>1.13073200703E-7</v>
      </c>
      <c r="E3985" s="2">
        <v>4.7144781496099998E-5</v>
      </c>
      <c r="F3985">
        <v>5.3900815191099995E-4</v>
      </c>
      <c r="H3985">
        <f t="shared" si="183"/>
        <v>1.9542200220260098E-4</v>
      </c>
      <c r="J3985">
        <v>8.8410281879400005E-4</v>
      </c>
      <c r="K3985">
        <v>1.72471942163E-3</v>
      </c>
      <c r="L3985">
        <v>3.2652079343899998E-3</v>
      </c>
      <c r="N3985">
        <f t="shared" si="184"/>
        <v>1.9580100582713331E-3</v>
      </c>
      <c r="P3985">
        <v>2.7455442551099999E-3</v>
      </c>
      <c r="Q3985">
        <v>1.71782497702E-3</v>
      </c>
      <c r="R3985">
        <v>1.8124436122800001E-3</v>
      </c>
      <c r="T3985">
        <f t="shared" si="185"/>
        <v>2.0919376148033336E-3</v>
      </c>
    </row>
    <row r="3986" spans="4:20" x14ac:dyDescent="0.3">
      <c r="D3986" s="2">
        <v>1.04671555487E-7</v>
      </c>
      <c r="E3986">
        <v>2.2766356388E-4</v>
      </c>
      <c r="F3986">
        <v>6.1247311536900004E-4</v>
      </c>
      <c r="H3986">
        <f t="shared" si="183"/>
        <v>2.8008045026816237E-4</v>
      </c>
      <c r="J3986">
        <v>8.8739498290099997E-4</v>
      </c>
      <c r="K3986">
        <v>1.7261944144799999E-3</v>
      </c>
      <c r="L3986">
        <v>3.16331332549E-3</v>
      </c>
      <c r="N3986">
        <f t="shared" si="184"/>
        <v>1.9256342409569999E-3</v>
      </c>
      <c r="P3986">
        <v>2.7752795503800001E-3</v>
      </c>
      <c r="Q3986">
        <v>1.71158188444E-3</v>
      </c>
      <c r="R3986">
        <v>1.8162658539299999E-3</v>
      </c>
      <c r="T3986">
        <f t="shared" si="185"/>
        <v>2.1010424295833333E-3</v>
      </c>
    </row>
    <row r="3987" spans="4:20" x14ac:dyDescent="0.3">
      <c r="D3987" s="2">
        <v>9.6985222327700003E-8</v>
      </c>
      <c r="E3987">
        <v>1.2913948469299999E-4</v>
      </c>
      <c r="F3987">
        <v>5.7903817892699999E-4</v>
      </c>
      <c r="H3987">
        <f t="shared" si="183"/>
        <v>2.3609154961410923E-4</v>
      </c>
      <c r="J3987">
        <v>8.8328387178100004E-4</v>
      </c>
      <c r="K3987">
        <v>1.7162954885800001E-3</v>
      </c>
      <c r="L3987">
        <v>3.2590590565300002E-3</v>
      </c>
      <c r="N3987">
        <f t="shared" si="184"/>
        <v>1.9528794722970002E-3</v>
      </c>
      <c r="P3987">
        <v>2.7818462378600001E-3</v>
      </c>
      <c r="Q3987">
        <v>1.7320715597199999E-3</v>
      </c>
      <c r="R3987">
        <v>1.81277013225E-3</v>
      </c>
      <c r="T3987">
        <f t="shared" si="185"/>
        <v>2.1088959766099999E-3</v>
      </c>
    </row>
    <row r="3988" spans="4:20" x14ac:dyDescent="0.3">
      <c r="D3988" s="2">
        <v>1.07741313992E-7</v>
      </c>
      <c r="E3988" s="2">
        <v>6.28479853827E-5</v>
      </c>
      <c r="F3988">
        <v>5.8698768693900001E-4</v>
      </c>
      <c r="H3988">
        <f t="shared" si="183"/>
        <v>2.1664780454523069E-4</v>
      </c>
      <c r="J3988">
        <v>8.8666540872000003E-4</v>
      </c>
      <c r="K3988">
        <v>1.7288030353399999E-3</v>
      </c>
      <c r="L3988">
        <v>3.1946067637999998E-3</v>
      </c>
      <c r="N3988">
        <f t="shared" si="184"/>
        <v>1.9366917359533331E-3</v>
      </c>
      <c r="P3988">
        <v>2.7531890198300001E-3</v>
      </c>
      <c r="Q3988">
        <v>1.7127792367099999E-3</v>
      </c>
      <c r="R3988">
        <v>1.80248585385E-3</v>
      </c>
      <c r="T3988">
        <f t="shared" si="185"/>
        <v>2.0894847034633331E-3</v>
      </c>
    </row>
    <row r="3989" spans="4:20" x14ac:dyDescent="0.3">
      <c r="D3989" s="2">
        <v>1.11188469345E-7</v>
      </c>
      <c r="E3989" s="2">
        <v>6.6162255351900006E-5</v>
      </c>
      <c r="F3989">
        <v>5.7635688146300001E-4</v>
      </c>
      <c r="H3989">
        <f t="shared" si="183"/>
        <v>2.1421010842808167E-4</v>
      </c>
      <c r="J3989">
        <v>8.86431567619E-4</v>
      </c>
      <c r="K3989">
        <v>1.7188861606899999E-3</v>
      </c>
      <c r="L3989">
        <v>3.2267269830299999E-3</v>
      </c>
      <c r="N3989">
        <f t="shared" si="184"/>
        <v>1.9440149037796665E-3</v>
      </c>
      <c r="P3989">
        <v>2.7864308931599998E-3</v>
      </c>
      <c r="Q3989">
        <v>1.71957439016E-3</v>
      </c>
      <c r="R3989">
        <v>1.7945313273700001E-3</v>
      </c>
      <c r="T3989">
        <f t="shared" si="185"/>
        <v>2.1001788702299999E-3</v>
      </c>
    </row>
    <row r="3990" spans="4:20" x14ac:dyDescent="0.3">
      <c r="D3990" s="2">
        <v>9.2901125512000006E-8</v>
      </c>
      <c r="E3990" s="2">
        <v>9.0275163489699994E-5</v>
      </c>
      <c r="F3990">
        <v>6.58635673473E-4</v>
      </c>
      <c r="H3990">
        <f t="shared" si="183"/>
        <v>2.4966791269607065E-4</v>
      </c>
      <c r="J3990">
        <v>8.7410889914999997E-4</v>
      </c>
      <c r="K3990">
        <v>1.71803194959E-3</v>
      </c>
      <c r="L3990">
        <v>3.25207204264E-3</v>
      </c>
      <c r="N3990">
        <f t="shared" si="184"/>
        <v>1.9480709637933332E-3</v>
      </c>
      <c r="P3990">
        <v>2.7568211966300001E-3</v>
      </c>
      <c r="Q3990">
        <v>1.7242088449899999E-3</v>
      </c>
      <c r="R3990">
        <v>1.8218564047999999E-3</v>
      </c>
      <c r="T3990">
        <f t="shared" si="185"/>
        <v>2.1009621488066667E-3</v>
      </c>
    </row>
    <row r="3991" spans="4:20" x14ac:dyDescent="0.3">
      <c r="D3991" s="2">
        <v>8.0274353305700005E-8</v>
      </c>
      <c r="E3991" s="2">
        <v>7.6833534265100003E-5</v>
      </c>
      <c r="F3991">
        <v>7.7549651225299998E-4</v>
      </c>
      <c r="H3991">
        <f t="shared" ref="H3991:H4054" si="186">AVERAGE(D3991,E3991,F3991)</f>
        <v>2.8413677362380189E-4</v>
      </c>
      <c r="J3991">
        <v>8.8615128843500001E-4</v>
      </c>
      <c r="K3991">
        <v>1.7216708034599999E-3</v>
      </c>
      <c r="L3991">
        <v>3.2349085631900002E-3</v>
      </c>
      <c r="N3991">
        <f t="shared" ref="N3991:N4054" si="187">AVERAGE(J3991,K3991,L3991)</f>
        <v>1.9475768850283333E-3</v>
      </c>
      <c r="P3991">
        <v>2.77017326747E-3</v>
      </c>
      <c r="Q3991">
        <v>1.7184406365499999E-3</v>
      </c>
      <c r="R3991">
        <v>1.81201185481E-3</v>
      </c>
      <c r="T3991">
        <f t="shared" ref="T3991:T4054" si="188">AVERAGE(P3991,Q3991,R3991)</f>
        <v>2.1002085862766666E-3</v>
      </c>
    </row>
    <row r="3992" spans="4:20" x14ac:dyDescent="0.3">
      <c r="D3992" s="2">
        <v>8.4412142156500005E-8</v>
      </c>
      <c r="E3992">
        <v>1.4458925355799999E-4</v>
      </c>
      <c r="F3992">
        <v>8.7828135332300005E-4</v>
      </c>
      <c r="H3992">
        <f t="shared" si="186"/>
        <v>3.4098500634105222E-4</v>
      </c>
      <c r="J3992">
        <v>8.7972032893999998E-4</v>
      </c>
      <c r="K3992">
        <v>1.70432762529E-3</v>
      </c>
      <c r="L3992">
        <v>3.2279012971200001E-3</v>
      </c>
      <c r="N3992">
        <f t="shared" si="187"/>
        <v>1.9373164171166666E-3</v>
      </c>
      <c r="P3992">
        <v>2.7730562059099999E-3</v>
      </c>
      <c r="Q3992">
        <v>1.72136196662E-3</v>
      </c>
      <c r="R3992">
        <v>1.77359541592E-3</v>
      </c>
      <c r="T3992">
        <f t="shared" si="188"/>
        <v>2.0893378628166668E-3</v>
      </c>
    </row>
    <row r="3993" spans="4:20" x14ac:dyDescent="0.3">
      <c r="D3993" s="2">
        <v>7.0219124411699995E-8</v>
      </c>
      <c r="E3993">
        <v>1.54652006567E-4</v>
      </c>
      <c r="F3993">
        <v>1.4629470544599999E-3</v>
      </c>
      <c r="H3993">
        <f t="shared" si="186"/>
        <v>5.3922309338380386E-4</v>
      </c>
      <c r="J3993">
        <v>8.7983694905899995E-4</v>
      </c>
      <c r="K3993">
        <v>1.71800842549E-3</v>
      </c>
      <c r="L3993">
        <v>3.2252247067399999E-3</v>
      </c>
      <c r="N3993">
        <f t="shared" si="187"/>
        <v>1.9410233604296664E-3</v>
      </c>
      <c r="P3993">
        <v>2.7594235999100001E-3</v>
      </c>
      <c r="Q3993">
        <v>1.7061574908899999E-3</v>
      </c>
      <c r="R3993">
        <v>1.8133387945799999E-3</v>
      </c>
      <c r="T3993">
        <f t="shared" si="188"/>
        <v>2.0929732951266667E-3</v>
      </c>
    </row>
    <row r="3994" spans="4:20" x14ac:dyDescent="0.3">
      <c r="D3994" s="2">
        <v>8.4076122982899994E-8</v>
      </c>
      <c r="E3994" s="2">
        <v>9.8400022388300001E-5</v>
      </c>
      <c r="F3994">
        <v>9.5431533619400001E-4</v>
      </c>
      <c r="H3994">
        <f t="shared" si="186"/>
        <v>3.50933144901761E-4</v>
      </c>
      <c r="J3994">
        <v>8.8241697416100004E-4</v>
      </c>
      <c r="K3994">
        <v>1.71817860096E-3</v>
      </c>
      <c r="L3994">
        <v>3.2077444649899998E-3</v>
      </c>
      <c r="N3994">
        <f t="shared" si="187"/>
        <v>1.9361133467036666E-3</v>
      </c>
      <c r="P3994">
        <v>2.7669596306099998E-3</v>
      </c>
      <c r="Q3994">
        <v>1.7140054085700001E-3</v>
      </c>
      <c r="R3994">
        <v>1.7844368526999999E-3</v>
      </c>
      <c r="T3994">
        <f t="shared" si="188"/>
        <v>2.0884672972933328E-3</v>
      </c>
    </row>
    <row r="3995" spans="4:20" x14ac:dyDescent="0.3">
      <c r="D3995" s="2">
        <v>7.9133568863500003E-8</v>
      </c>
      <c r="E3995">
        <v>1.0388534955E-4</v>
      </c>
      <c r="F3995">
        <v>1.4746026313099999E-3</v>
      </c>
      <c r="H3995">
        <f t="shared" si="186"/>
        <v>5.2618903814295444E-4</v>
      </c>
      <c r="J3995">
        <v>8.79464647601E-4</v>
      </c>
      <c r="K3995">
        <v>1.7195636541599999E-3</v>
      </c>
      <c r="L3995">
        <v>3.2016826766600001E-3</v>
      </c>
      <c r="N3995">
        <f t="shared" si="187"/>
        <v>1.9335703261403334E-3</v>
      </c>
      <c r="P3995">
        <v>2.7628131162499999E-3</v>
      </c>
      <c r="Q3995">
        <v>1.7073586679E-3</v>
      </c>
      <c r="R3995">
        <v>1.80487177439E-3</v>
      </c>
      <c r="T3995">
        <f t="shared" si="188"/>
        <v>2.09168118618E-3</v>
      </c>
    </row>
    <row r="3996" spans="4:20" x14ac:dyDescent="0.3">
      <c r="D3996" s="2">
        <v>8.3481474940000005E-8</v>
      </c>
      <c r="E3996">
        <v>1.2376303435900001E-4</v>
      </c>
      <c r="F3996">
        <v>9.0099813473099998E-4</v>
      </c>
      <c r="H3996">
        <f t="shared" si="186"/>
        <v>3.416148835216467E-4</v>
      </c>
      <c r="J3996">
        <v>8.7905068700899996E-4</v>
      </c>
      <c r="K3996">
        <v>1.7213819924599999E-3</v>
      </c>
      <c r="L3996">
        <v>3.24349228781E-3</v>
      </c>
      <c r="N3996">
        <f t="shared" si="187"/>
        <v>1.9479749890930001E-3</v>
      </c>
      <c r="P3996">
        <v>2.7692148067900001E-3</v>
      </c>
      <c r="Q3996">
        <v>1.7028289769099999E-3</v>
      </c>
      <c r="R3996">
        <v>1.81597431953E-3</v>
      </c>
      <c r="T3996">
        <f t="shared" si="188"/>
        <v>2.0960060344100001E-3</v>
      </c>
    </row>
    <row r="3997" spans="4:20" x14ac:dyDescent="0.3">
      <c r="D3997" s="2">
        <v>9.3182323635700001E-8</v>
      </c>
      <c r="E3997">
        <v>1.6504181127200001E-4</v>
      </c>
      <c r="F3997">
        <v>8.2179140542700002E-4</v>
      </c>
      <c r="H3997">
        <f t="shared" si="186"/>
        <v>3.2897546634087852E-4</v>
      </c>
      <c r="J3997">
        <v>8.8300296128900003E-4</v>
      </c>
      <c r="K3997">
        <v>1.7181763046999999E-3</v>
      </c>
      <c r="L3997">
        <v>3.2273763029800001E-3</v>
      </c>
      <c r="N3997">
        <f t="shared" si="187"/>
        <v>1.9428518563229999E-3</v>
      </c>
      <c r="P3997">
        <v>2.7644963359200001E-3</v>
      </c>
      <c r="Q3997">
        <v>1.7398308154999999E-3</v>
      </c>
      <c r="R3997">
        <v>1.81062814686E-3</v>
      </c>
      <c r="T3997">
        <f t="shared" si="188"/>
        <v>2.1049850994266667E-3</v>
      </c>
    </row>
    <row r="3998" spans="4:20" x14ac:dyDescent="0.3">
      <c r="D3998" s="2">
        <v>1.0940537062800001E-7</v>
      </c>
      <c r="E3998">
        <v>2.29450999456E-4</v>
      </c>
      <c r="F3998">
        <v>1.01884223208E-3</v>
      </c>
      <c r="H3998">
        <f t="shared" si="186"/>
        <v>4.1613421230220931E-4</v>
      </c>
      <c r="J3998">
        <v>8.8363497982299997E-4</v>
      </c>
      <c r="K3998">
        <v>1.70788280241E-3</v>
      </c>
      <c r="L3998">
        <v>3.2018319833299999E-3</v>
      </c>
      <c r="N3998">
        <f t="shared" si="187"/>
        <v>1.931116588521E-3</v>
      </c>
      <c r="P3998">
        <v>2.7524585448600002E-3</v>
      </c>
      <c r="Q3998">
        <v>1.7285415496599999E-3</v>
      </c>
      <c r="R3998">
        <v>1.81167964939E-3</v>
      </c>
      <c r="T3998">
        <f t="shared" si="188"/>
        <v>2.0975599146366669E-3</v>
      </c>
    </row>
    <row r="3999" spans="4:20" x14ac:dyDescent="0.3">
      <c r="D3999" s="2">
        <v>1.0795826379200001E-7</v>
      </c>
      <c r="E3999">
        <v>1.7908055121299999E-4</v>
      </c>
      <c r="F3999">
        <v>6.2938666901900004E-4</v>
      </c>
      <c r="H3999">
        <f t="shared" si="186"/>
        <v>2.6952505949859735E-4</v>
      </c>
      <c r="J3999">
        <v>8.7998023114499999E-4</v>
      </c>
      <c r="K3999">
        <v>1.7195259478799999E-3</v>
      </c>
      <c r="L3999">
        <v>3.2233751449900002E-3</v>
      </c>
      <c r="N3999">
        <f t="shared" si="187"/>
        <v>1.9409604413383333E-3</v>
      </c>
      <c r="P3999">
        <v>2.7632155065300001E-3</v>
      </c>
      <c r="Q3999">
        <v>1.7170716059200001E-3</v>
      </c>
      <c r="R3999">
        <v>1.77584794849E-3</v>
      </c>
      <c r="T3999">
        <f t="shared" si="188"/>
        <v>2.0853783536466668E-3</v>
      </c>
    </row>
    <row r="4000" spans="4:20" x14ac:dyDescent="0.3">
      <c r="D4000" s="2">
        <v>1.06925597794E-7</v>
      </c>
      <c r="E4000">
        <v>1.7110324887E-4</v>
      </c>
      <c r="F4000">
        <v>4.89798599993E-4</v>
      </c>
      <c r="H4000">
        <f t="shared" si="186"/>
        <v>2.2033625815359801E-4</v>
      </c>
      <c r="J4000">
        <v>8.7962699384400004E-4</v>
      </c>
      <c r="K4000">
        <v>1.71697953628E-3</v>
      </c>
      <c r="L4000">
        <v>3.1746647505599998E-3</v>
      </c>
      <c r="N4000">
        <f t="shared" si="187"/>
        <v>1.9237570935613333E-3</v>
      </c>
      <c r="P4000">
        <v>2.7729053017999999E-3</v>
      </c>
      <c r="Q4000">
        <v>1.71334422263E-3</v>
      </c>
      <c r="R4000">
        <v>1.8075172625100001E-3</v>
      </c>
      <c r="T4000">
        <f t="shared" si="188"/>
        <v>2.0979222623133333E-3</v>
      </c>
    </row>
    <row r="4001" spans="4:20" x14ac:dyDescent="0.3">
      <c r="D4001" s="2">
        <v>1.3928921817599999E-7</v>
      </c>
      <c r="E4001">
        <v>2.5909944648200002E-4</v>
      </c>
      <c r="F4001">
        <v>5.4302449631100003E-4</v>
      </c>
      <c r="H4001">
        <f t="shared" si="186"/>
        <v>2.6742107733705869E-4</v>
      </c>
      <c r="J4001">
        <v>8.7794655316599998E-4</v>
      </c>
      <c r="K4001">
        <v>1.7158589555199999E-3</v>
      </c>
      <c r="L4001">
        <v>3.1930669986400002E-3</v>
      </c>
      <c r="N4001">
        <f t="shared" si="187"/>
        <v>1.9289575024419999E-3</v>
      </c>
      <c r="P4001">
        <v>2.7670790759899999E-3</v>
      </c>
      <c r="Q4001">
        <v>1.7130164523099999E-3</v>
      </c>
      <c r="R4001">
        <v>1.7889049516E-3</v>
      </c>
      <c r="T4001">
        <f t="shared" si="188"/>
        <v>2.0896668266333334E-3</v>
      </c>
    </row>
    <row r="4002" spans="4:20" x14ac:dyDescent="0.3">
      <c r="D4002" s="2">
        <v>1.4552664375499999E-7</v>
      </c>
      <c r="E4002">
        <v>1.84668359287E-4</v>
      </c>
      <c r="F4002">
        <v>3.6636297381200002E-4</v>
      </c>
      <c r="H4002">
        <f t="shared" si="186"/>
        <v>1.8372561991425169E-4</v>
      </c>
      <c r="J4002">
        <v>8.7876389331300003E-4</v>
      </c>
      <c r="K4002">
        <v>1.71158793649E-3</v>
      </c>
      <c r="L4002">
        <v>3.22673762784E-3</v>
      </c>
      <c r="N4002">
        <f t="shared" si="187"/>
        <v>1.9390298192143334E-3</v>
      </c>
      <c r="P4002">
        <v>2.72785961545E-3</v>
      </c>
      <c r="Q4002">
        <v>1.7098096841399999E-3</v>
      </c>
      <c r="R4002">
        <v>1.8024948174700001E-3</v>
      </c>
      <c r="T4002">
        <f t="shared" si="188"/>
        <v>2.0800547056866667E-3</v>
      </c>
    </row>
    <row r="4003" spans="4:20" x14ac:dyDescent="0.3">
      <c r="D4003" s="2">
        <v>1.76391918573E-7</v>
      </c>
      <c r="E4003">
        <v>1.5443198061600001E-4</v>
      </c>
      <c r="F4003">
        <v>6.1193535022299999E-4</v>
      </c>
      <c r="H4003">
        <f t="shared" si="186"/>
        <v>2.5551457425252431E-4</v>
      </c>
      <c r="J4003">
        <v>8.6928013303199997E-4</v>
      </c>
      <c r="K4003">
        <v>1.7087744157499999E-3</v>
      </c>
      <c r="L4003">
        <v>3.1660285341800001E-3</v>
      </c>
      <c r="N4003">
        <f t="shared" si="187"/>
        <v>1.9146943609873333E-3</v>
      </c>
      <c r="P4003">
        <v>2.7657090635899999E-3</v>
      </c>
      <c r="Q4003">
        <v>1.7176041642799999E-3</v>
      </c>
      <c r="R4003">
        <v>1.8078568433499999E-3</v>
      </c>
      <c r="T4003">
        <f t="shared" si="188"/>
        <v>2.0970566904066667E-3</v>
      </c>
    </row>
    <row r="4004" spans="4:20" x14ac:dyDescent="0.3">
      <c r="D4004" s="2">
        <v>1.87634964351E-7</v>
      </c>
      <c r="E4004">
        <v>1.0116697312E-4</v>
      </c>
      <c r="F4004">
        <v>5.1449233842E-4</v>
      </c>
      <c r="H4004">
        <f t="shared" si="186"/>
        <v>2.0528231550145034E-4</v>
      </c>
      <c r="J4004">
        <v>8.7306607072100005E-4</v>
      </c>
      <c r="K4004">
        <v>1.7114827871399999E-3</v>
      </c>
      <c r="L4004">
        <v>3.2096186846099998E-3</v>
      </c>
      <c r="N4004">
        <f t="shared" si="187"/>
        <v>1.9313891808236665E-3</v>
      </c>
      <c r="P4004">
        <v>2.7723034248599999E-3</v>
      </c>
      <c r="Q4004">
        <v>1.7107064107299999E-3</v>
      </c>
      <c r="R4004">
        <v>1.79009673269E-3</v>
      </c>
      <c r="T4004">
        <f t="shared" si="188"/>
        <v>2.09103552276E-3</v>
      </c>
    </row>
    <row r="4005" spans="4:20" x14ac:dyDescent="0.3">
      <c r="D4005" s="2">
        <v>1.5739142796399999E-7</v>
      </c>
      <c r="E4005">
        <v>2.9963227013599997E-4</v>
      </c>
      <c r="F4005">
        <v>4.8957871186800005E-4</v>
      </c>
      <c r="H4005">
        <f t="shared" si="186"/>
        <v>2.6312279114398801E-4</v>
      </c>
      <c r="J4005">
        <v>8.7521457076100001E-4</v>
      </c>
      <c r="K4005">
        <v>1.7114318771800001E-3</v>
      </c>
      <c r="L4005">
        <v>3.2375663605999998E-3</v>
      </c>
      <c r="N4005">
        <f t="shared" si="187"/>
        <v>1.9414042695136667E-3</v>
      </c>
      <c r="P4005">
        <v>2.7614361358200001E-3</v>
      </c>
      <c r="Q4005">
        <v>1.6891589868800001E-3</v>
      </c>
      <c r="R4005">
        <v>1.80189932436E-3</v>
      </c>
      <c r="T4005">
        <f t="shared" si="188"/>
        <v>2.0841648156866665E-3</v>
      </c>
    </row>
    <row r="4006" spans="4:20" x14ac:dyDescent="0.3">
      <c r="D4006" s="2">
        <v>1.5610390942599999E-7</v>
      </c>
      <c r="E4006">
        <v>3.6275541091199999E-4</v>
      </c>
      <c r="F4006">
        <v>6.7753050837800004E-4</v>
      </c>
      <c r="H4006">
        <f t="shared" si="186"/>
        <v>3.4681400773314201E-4</v>
      </c>
      <c r="J4006">
        <v>8.7512001925400004E-4</v>
      </c>
      <c r="K4006">
        <v>1.7101649594099999E-3</v>
      </c>
      <c r="L4006">
        <v>3.2083928481100002E-3</v>
      </c>
      <c r="N4006">
        <f t="shared" si="187"/>
        <v>1.9312259422580001E-3</v>
      </c>
      <c r="P4006">
        <v>2.7537889220899999E-3</v>
      </c>
      <c r="Q4006">
        <v>1.72597974767E-3</v>
      </c>
      <c r="R4006">
        <v>1.79387917803E-3</v>
      </c>
      <c r="T4006">
        <f t="shared" si="188"/>
        <v>2.0912159492633333E-3</v>
      </c>
    </row>
    <row r="4007" spans="4:20" x14ac:dyDescent="0.3">
      <c r="D4007" s="2">
        <v>1.02553297352E-7</v>
      </c>
      <c r="E4007">
        <v>4.6067407762299999E-4</v>
      </c>
      <c r="F4007">
        <v>5.5385898347100001E-4</v>
      </c>
      <c r="H4007">
        <f t="shared" si="186"/>
        <v>3.3821187146378394E-4</v>
      </c>
      <c r="J4007">
        <v>8.7497849260600004E-4</v>
      </c>
      <c r="K4007">
        <v>1.7064766139900001E-3</v>
      </c>
      <c r="L4007">
        <v>3.2235881597200001E-3</v>
      </c>
      <c r="N4007">
        <f t="shared" si="187"/>
        <v>1.9350144221053332E-3</v>
      </c>
      <c r="P4007">
        <v>2.7530778851300002E-3</v>
      </c>
      <c r="Q4007">
        <v>1.6984252276400001E-3</v>
      </c>
      <c r="R4007">
        <v>1.79748131789E-3</v>
      </c>
      <c r="T4007">
        <f t="shared" si="188"/>
        <v>2.0829948102200004E-3</v>
      </c>
    </row>
    <row r="4008" spans="4:20" x14ac:dyDescent="0.3">
      <c r="D4008" s="2">
        <v>9.0909731485000003E-8</v>
      </c>
      <c r="E4008">
        <v>3.7959893735299999E-4</v>
      </c>
      <c r="F4008">
        <v>6.3003039927000005E-4</v>
      </c>
      <c r="H4008">
        <f t="shared" si="186"/>
        <v>3.3657341545149499E-4</v>
      </c>
      <c r="J4008">
        <v>8.7166420315000004E-4</v>
      </c>
      <c r="K4008">
        <v>1.7064245595400001E-3</v>
      </c>
      <c r="L4008">
        <v>3.2260073799899999E-3</v>
      </c>
      <c r="N4008">
        <f t="shared" si="187"/>
        <v>1.9346987142266666E-3</v>
      </c>
      <c r="P4008">
        <v>2.7361022209999998E-3</v>
      </c>
      <c r="Q4008">
        <v>1.7163749578399999E-3</v>
      </c>
      <c r="R4008">
        <v>1.78982527532E-3</v>
      </c>
      <c r="T4008">
        <f t="shared" si="188"/>
        <v>2.0807674847199997E-3</v>
      </c>
    </row>
    <row r="4009" spans="4:20" x14ac:dyDescent="0.3">
      <c r="D4009" s="2">
        <v>9.1748912185799994E-8</v>
      </c>
      <c r="E4009">
        <v>5.9885252089600003E-4</v>
      </c>
      <c r="F4009">
        <v>8.9823846857799996E-4</v>
      </c>
      <c r="H4009">
        <f t="shared" si="186"/>
        <v>4.9906091279539521E-4</v>
      </c>
      <c r="J4009">
        <v>8.7663486661799996E-4</v>
      </c>
      <c r="K4009">
        <v>1.7041428100199999E-3</v>
      </c>
      <c r="L4009">
        <v>3.20776083738E-3</v>
      </c>
      <c r="N4009">
        <f t="shared" si="187"/>
        <v>1.9295128380059999E-3</v>
      </c>
      <c r="P4009">
        <v>2.7414325626199999E-3</v>
      </c>
      <c r="Q4009">
        <v>1.71273177669E-3</v>
      </c>
      <c r="R4009">
        <v>1.7680440252400001E-3</v>
      </c>
      <c r="T4009">
        <f t="shared" si="188"/>
        <v>2.0740694548500001E-3</v>
      </c>
    </row>
    <row r="4010" spans="4:20" x14ac:dyDescent="0.3">
      <c r="D4010" s="2">
        <v>1.12900295399E-7</v>
      </c>
      <c r="E4010">
        <v>1.22907400202E-3</v>
      </c>
      <c r="F4010">
        <v>8.5969742623799995E-4</v>
      </c>
      <c r="H4010">
        <f t="shared" si="186"/>
        <v>6.9629477618446628E-4</v>
      </c>
      <c r="J4010">
        <v>8.7483230348899997E-4</v>
      </c>
      <c r="K4010">
        <v>1.7027327132600001E-3</v>
      </c>
      <c r="L4010">
        <v>3.2272851355600002E-3</v>
      </c>
      <c r="N4010">
        <f t="shared" si="187"/>
        <v>1.9349500507696669E-3</v>
      </c>
      <c r="P4010">
        <v>2.7568867921199999E-3</v>
      </c>
      <c r="Q4010">
        <v>1.71252182458E-3</v>
      </c>
      <c r="R4010">
        <v>1.8035089493299999E-3</v>
      </c>
      <c r="T4010">
        <f t="shared" si="188"/>
        <v>2.0909725220099999E-3</v>
      </c>
    </row>
    <row r="4011" spans="4:20" x14ac:dyDescent="0.3">
      <c r="D4011" s="2">
        <v>1.20610079345E-7</v>
      </c>
      <c r="E4011">
        <v>5.42387500232E-4</v>
      </c>
      <c r="F4011">
        <v>1.33743921058E-3</v>
      </c>
      <c r="H4011">
        <f t="shared" si="186"/>
        <v>6.2664910696378165E-4</v>
      </c>
      <c r="J4011">
        <v>8.7289836752700003E-4</v>
      </c>
      <c r="K4011">
        <v>1.6975265506900001E-3</v>
      </c>
      <c r="L4011">
        <v>3.2148447370199998E-3</v>
      </c>
      <c r="N4011">
        <f t="shared" si="187"/>
        <v>1.9284232184123334E-3</v>
      </c>
      <c r="P4011">
        <v>2.7500144952500001E-3</v>
      </c>
      <c r="Q4011">
        <v>1.6937074721300001E-3</v>
      </c>
      <c r="R4011">
        <v>1.7549354130700001E-3</v>
      </c>
      <c r="T4011">
        <f t="shared" si="188"/>
        <v>2.0662191268166668E-3</v>
      </c>
    </row>
    <row r="4012" spans="4:20" x14ac:dyDescent="0.3">
      <c r="D4012" s="2">
        <v>1.06968571475E-7</v>
      </c>
      <c r="E4012">
        <v>3.3797577088600002E-4</v>
      </c>
      <c r="F4012">
        <v>5.0691819501400004E-4</v>
      </c>
      <c r="H4012">
        <f t="shared" si="186"/>
        <v>2.8166697815715838E-4</v>
      </c>
      <c r="J4012">
        <v>8.6723839765799995E-4</v>
      </c>
      <c r="K4012">
        <v>1.70242890869E-3</v>
      </c>
      <c r="L4012">
        <v>3.2208550012900001E-3</v>
      </c>
      <c r="N4012">
        <f t="shared" si="187"/>
        <v>1.9301741025459999E-3</v>
      </c>
      <c r="P4012">
        <v>2.7296022058099999E-3</v>
      </c>
      <c r="Q4012">
        <v>1.7192127709399999E-3</v>
      </c>
      <c r="R4012">
        <v>1.7733640428200001E-3</v>
      </c>
      <c r="T4012">
        <f t="shared" si="188"/>
        <v>2.0740596731899999E-3</v>
      </c>
    </row>
    <row r="4013" spans="4:20" x14ac:dyDescent="0.3">
      <c r="D4013" s="2">
        <v>1.1394755742799999E-7</v>
      </c>
      <c r="E4013">
        <v>1.8668520093299999E-4</v>
      </c>
      <c r="F4013">
        <v>4.9289324168000001E-4</v>
      </c>
      <c r="H4013">
        <f t="shared" si="186"/>
        <v>2.2656413005680935E-4</v>
      </c>
      <c r="J4013">
        <v>8.7320508060500005E-4</v>
      </c>
      <c r="K4013">
        <v>1.7038191251099999E-3</v>
      </c>
      <c r="L4013">
        <v>3.17995656064E-3</v>
      </c>
      <c r="N4013">
        <f t="shared" si="187"/>
        <v>1.9189935887850001E-3</v>
      </c>
      <c r="P4013">
        <v>2.71961278935E-3</v>
      </c>
      <c r="Q4013">
        <v>1.7078616369599999E-3</v>
      </c>
      <c r="R4013">
        <v>1.7991171657499999E-3</v>
      </c>
      <c r="T4013">
        <f t="shared" si="188"/>
        <v>2.0755305306866668E-3</v>
      </c>
    </row>
    <row r="4014" spans="4:20" x14ac:dyDescent="0.3">
      <c r="D4014" s="2">
        <v>1.00642329023E-7</v>
      </c>
      <c r="E4014" s="2">
        <v>6.1610749746500006E-5</v>
      </c>
      <c r="F4014">
        <v>4.6012051216099998E-4</v>
      </c>
      <c r="H4014">
        <f t="shared" si="186"/>
        <v>1.7394396807884099E-4</v>
      </c>
      <c r="J4014">
        <v>8.7512175381100003E-4</v>
      </c>
      <c r="K4014">
        <v>1.7004767658100001E-3</v>
      </c>
      <c r="L4014">
        <v>3.2259207194100001E-3</v>
      </c>
      <c r="N4014">
        <f t="shared" si="187"/>
        <v>1.9338397463436665E-3</v>
      </c>
      <c r="P4014">
        <v>2.75361999777E-3</v>
      </c>
      <c r="Q4014">
        <v>1.7129727628799999E-3</v>
      </c>
      <c r="R4014">
        <v>1.7895976915800001E-3</v>
      </c>
      <c r="T4014">
        <f t="shared" si="188"/>
        <v>2.0853968174100001E-3</v>
      </c>
    </row>
    <row r="4015" spans="4:20" x14ac:dyDescent="0.3">
      <c r="D4015" s="2">
        <v>9.4367455988599996E-8</v>
      </c>
      <c r="E4015" s="2">
        <v>6.2053537903100002E-5</v>
      </c>
      <c r="F4015">
        <v>4.7439770219200001E-4</v>
      </c>
      <c r="H4015">
        <f t="shared" si="186"/>
        <v>1.7884853585036287E-4</v>
      </c>
      <c r="J4015">
        <v>8.7446205346400005E-4</v>
      </c>
      <c r="K4015">
        <v>1.6999622912199999E-3</v>
      </c>
      <c r="L4015">
        <v>3.1916260252E-3</v>
      </c>
      <c r="N4015">
        <f t="shared" si="187"/>
        <v>1.9220167899613335E-3</v>
      </c>
      <c r="P4015">
        <v>2.7377349765700001E-3</v>
      </c>
      <c r="Q4015">
        <v>1.7156858440099999E-3</v>
      </c>
      <c r="R4015">
        <v>1.79178640588E-3</v>
      </c>
      <c r="T4015">
        <f t="shared" si="188"/>
        <v>2.0817357421533335E-3</v>
      </c>
    </row>
    <row r="4016" spans="4:20" x14ac:dyDescent="0.3">
      <c r="D4016" s="2">
        <v>8.79803596131E-8</v>
      </c>
      <c r="E4016" s="2">
        <v>7.2944065082900005E-5</v>
      </c>
      <c r="F4016">
        <v>5.3091815073299999E-4</v>
      </c>
      <c r="H4016">
        <f t="shared" si="186"/>
        <v>2.0131673205850439E-4</v>
      </c>
      <c r="J4016">
        <v>8.6942510874699996E-4</v>
      </c>
      <c r="K4016">
        <v>1.6908410886699999E-3</v>
      </c>
      <c r="L4016">
        <v>3.15813840991E-3</v>
      </c>
      <c r="N4016">
        <f t="shared" si="187"/>
        <v>1.9061348691089997E-3</v>
      </c>
      <c r="P4016">
        <v>2.7499707411800002E-3</v>
      </c>
      <c r="Q4016">
        <v>1.6990537082E-3</v>
      </c>
      <c r="R4016">
        <v>1.7906321467799999E-3</v>
      </c>
      <c r="T4016">
        <f t="shared" si="188"/>
        <v>2.0798855320533333E-3</v>
      </c>
    </row>
    <row r="4017" spans="4:20" x14ac:dyDescent="0.3">
      <c r="D4017" s="2">
        <v>8.6816564573499998E-8</v>
      </c>
      <c r="E4017">
        <v>1.14000889707E-4</v>
      </c>
      <c r="F4017">
        <v>4.4239251003000001E-4</v>
      </c>
      <c r="H4017">
        <f t="shared" si="186"/>
        <v>1.8549340543385783E-4</v>
      </c>
      <c r="J4017">
        <v>8.7118755316699999E-4</v>
      </c>
      <c r="K4017">
        <v>1.701017004E-3</v>
      </c>
      <c r="L4017">
        <v>3.1984900719699999E-3</v>
      </c>
      <c r="N4017">
        <f t="shared" si="187"/>
        <v>1.9235648763789998E-3</v>
      </c>
      <c r="P4017">
        <v>2.7118221649800002E-3</v>
      </c>
      <c r="Q4017">
        <v>1.7064268630299999E-3</v>
      </c>
      <c r="R4017">
        <v>1.77578096941E-3</v>
      </c>
      <c r="T4017">
        <f t="shared" si="188"/>
        <v>2.0646766658066664E-3</v>
      </c>
    </row>
    <row r="4018" spans="4:20" x14ac:dyDescent="0.3">
      <c r="D4018" s="2">
        <v>1.20264223389E-7</v>
      </c>
      <c r="E4018">
        <v>2.2050581539499999E-4</v>
      </c>
      <c r="F4018">
        <v>5.2239869679099999E-4</v>
      </c>
      <c r="H4018">
        <f t="shared" si="186"/>
        <v>2.4767492546979631E-4</v>
      </c>
      <c r="J4018">
        <v>8.6927022902500003E-4</v>
      </c>
      <c r="K4018">
        <v>1.6948730589100001E-3</v>
      </c>
      <c r="L4018">
        <v>3.2328937292400001E-3</v>
      </c>
      <c r="N4018">
        <f t="shared" si="187"/>
        <v>1.9323456723916669E-3</v>
      </c>
      <c r="P4018">
        <v>2.7429816216900001E-3</v>
      </c>
      <c r="Q4018">
        <v>1.70358459321E-3</v>
      </c>
      <c r="R4018">
        <v>1.77200855179E-3</v>
      </c>
      <c r="T4018">
        <f t="shared" si="188"/>
        <v>2.0728582555633334E-3</v>
      </c>
    </row>
    <row r="4019" spans="4:20" x14ac:dyDescent="0.3">
      <c r="D4019" s="2">
        <v>1.40391174207E-7</v>
      </c>
      <c r="E4019">
        <v>1.3311362983299999E-4</v>
      </c>
      <c r="F4019">
        <v>4.31427852178E-4</v>
      </c>
      <c r="H4019">
        <f t="shared" si="186"/>
        <v>1.8822729106173568E-4</v>
      </c>
      <c r="J4019">
        <v>8.6744380811099996E-4</v>
      </c>
      <c r="K4019">
        <v>1.7010935238399999E-3</v>
      </c>
      <c r="L4019">
        <v>3.2211086007E-3</v>
      </c>
      <c r="N4019">
        <f t="shared" si="187"/>
        <v>1.929881977550333E-3</v>
      </c>
      <c r="P4019">
        <v>2.73341855393E-3</v>
      </c>
      <c r="Q4019">
        <v>1.7091398346500001E-3</v>
      </c>
      <c r="R4019">
        <v>1.7703406031899999E-3</v>
      </c>
      <c r="T4019">
        <f t="shared" si="188"/>
        <v>2.0709663305899999E-3</v>
      </c>
    </row>
    <row r="4020" spans="4:20" x14ac:dyDescent="0.3">
      <c r="D4020" s="2">
        <v>1.01764753153E-7</v>
      </c>
      <c r="E4020">
        <v>1.9269526576300001E-4</v>
      </c>
      <c r="F4020">
        <v>5.2433679405199996E-4</v>
      </c>
      <c r="H4020">
        <f t="shared" si="186"/>
        <v>2.390446081893843E-4</v>
      </c>
      <c r="J4020">
        <v>8.7033964295699995E-4</v>
      </c>
      <c r="K4020">
        <v>1.69717003254E-3</v>
      </c>
      <c r="L4020">
        <v>3.1853261549999999E-3</v>
      </c>
      <c r="N4020">
        <f t="shared" si="187"/>
        <v>1.9176119434989999E-3</v>
      </c>
      <c r="P4020">
        <v>2.7472640674300001E-3</v>
      </c>
      <c r="Q4020">
        <v>1.7065963041299999E-3</v>
      </c>
      <c r="R4020">
        <v>1.7665808519300001E-3</v>
      </c>
      <c r="T4020">
        <f t="shared" si="188"/>
        <v>2.0734804078300002E-3</v>
      </c>
    </row>
    <row r="4021" spans="4:20" x14ac:dyDescent="0.3">
      <c r="D4021" s="2">
        <v>8.9904775022299996E-8</v>
      </c>
      <c r="E4021">
        <v>2.3542865409E-4</v>
      </c>
      <c r="F4021">
        <v>3.8108018355800002E-4</v>
      </c>
      <c r="H4021">
        <f t="shared" si="186"/>
        <v>2.0553291414100746E-4</v>
      </c>
      <c r="J4021">
        <v>8.6914006994400004E-4</v>
      </c>
      <c r="K4021">
        <v>1.69355663695E-3</v>
      </c>
      <c r="L4021">
        <v>3.2179527359800001E-3</v>
      </c>
      <c r="N4021">
        <f t="shared" si="187"/>
        <v>1.9268831476246667E-3</v>
      </c>
      <c r="P4021">
        <v>2.7218705648700001E-3</v>
      </c>
      <c r="Q4021">
        <v>1.7039484475300001E-3</v>
      </c>
      <c r="R4021">
        <v>1.79267850395E-3</v>
      </c>
      <c r="T4021">
        <f t="shared" si="188"/>
        <v>2.0728325054500001E-3</v>
      </c>
    </row>
    <row r="4022" spans="4:20" x14ac:dyDescent="0.3">
      <c r="D4022" s="2">
        <v>7.4656072949400002E-8</v>
      </c>
      <c r="E4022">
        <v>1.6536177228499999E-4</v>
      </c>
      <c r="F4022">
        <v>7.1562781211999998E-4</v>
      </c>
      <c r="H4022">
        <f t="shared" si="186"/>
        <v>2.9368808015931648E-4</v>
      </c>
      <c r="J4022">
        <v>8.6891193318100002E-4</v>
      </c>
      <c r="K4022">
        <v>1.6958393074499999E-3</v>
      </c>
      <c r="L4022">
        <v>3.2281466397800001E-3</v>
      </c>
      <c r="N4022">
        <f t="shared" si="187"/>
        <v>1.9309659601370001E-3</v>
      </c>
      <c r="P4022">
        <v>2.7459097792999999E-3</v>
      </c>
      <c r="Q4022">
        <v>1.6836440302200001E-3</v>
      </c>
      <c r="R4022">
        <v>1.79013525884E-3</v>
      </c>
      <c r="T4022">
        <f t="shared" si="188"/>
        <v>2.0732296894533332E-3</v>
      </c>
    </row>
    <row r="4023" spans="4:20" x14ac:dyDescent="0.3">
      <c r="D4023" s="2">
        <v>7.8496616558600006E-8</v>
      </c>
      <c r="E4023">
        <v>2.0322121377600001E-4</v>
      </c>
      <c r="F4023">
        <v>8.6941812095900003E-4</v>
      </c>
      <c r="H4023">
        <f t="shared" si="186"/>
        <v>3.5757261045051957E-4</v>
      </c>
      <c r="J4023">
        <v>8.6751673251600004E-4</v>
      </c>
      <c r="K4023">
        <v>1.6856075699200001E-3</v>
      </c>
      <c r="L4023">
        <v>3.1672227761000002E-3</v>
      </c>
      <c r="N4023">
        <f t="shared" si="187"/>
        <v>1.9067823595120001E-3</v>
      </c>
      <c r="P4023">
        <v>2.7416408699599999E-3</v>
      </c>
      <c r="Q4023">
        <v>1.7150328124500001E-3</v>
      </c>
      <c r="R4023">
        <v>1.78077554111E-3</v>
      </c>
      <c r="T4023">
        <f t="shared" si="188"/>
        <v>2.079149741173333E-3</v>
      </c>
    </row>
    <row r="4024" spans="4:20" x14ac:dyDescent="0.3">
      <c r="D4024" s="2">
        <v>8.7120673880499995E-8</v>
      </c>
      <c r="E4024">
        <v>1.0756768726900001E-4</v>
      </c>
      <c r="F4024">
        <v>6.80732674731E-4</v>
      </c>
      <c r="H4024">
        <f t="shared" si="186"/>
        <v>2.6279582755796017E-4</v>
      </c>
      <c r="J4024">
        <v>8.6973630653300001E-4</v>
      </c>
      <c r="K4024">
        <v>1.6910048782499999E-3</v>
      </c>
      <c r="L4024">
        <v>3.22601539285E-3</v>
      </c>
      <c r="N4024">
        <f t="shared" si="187"/>
        <v>1.9289188592109998E-3</v>
      </c>
      <c r="P4024">
        <v>2.7086370401E-3</v>
      </c>
      <c r="Q4024">
        <v>1.7051444506299999E-3</v>
      </c>
      <c r="R4024">
        <v>1.7192651867199999E-3</v>
      </c>
      <c r="T4024">
        <f t="shared" si="188"/>
        <v>2.0443488924833334E-3</v>
      </c>
    </row>
    <row r="4025" spans="4:20" x14ac:dyDescent="0.3">
      <c r="D4025" s="2">
        <v>9.0040882927500006E-8</v>
      </c>
      <c r="E4025">
        <v>1.04126447699E-4</v>
      </c>
      <c r="F4025">
        <v>7.0296805870900001E-4</v>
      </c>
      <c r="H4025">
        <f t="shared" si="186"/>
        <v>2.6906151576364248E-4</v>
      </c>
      <c r="J4025">
        <v>8.7000115938700004E-4</v>
      </c>
      <c r="K4025">
        <v>1.6931790142299999E-3</v>
      </c>
      <c r="L4025">
        <v>3.20446203464E-3</v>
      </c>
      <c r="N4025">
        <f t="shared" si="187"/>
        <v>1.9225474027523334E-3</v>
      </c>
      <c r="P4025">
        <v>2.74190299256E-3</v>
      </c>
      <c r="Q4025">
        <v>1.6852682141000001E-3</v>
      </c>
      <c r="R4025">
        <v>1.77745497459E-3</v>
      </c>
      <c r="T4025">
        <f t="shared" si="188"/>
        <v>2.0682087270833334E-3</v>
      </c>
    </row>
    <row r="4026" spans="4:20" x14ac:dyDescent="0.3">
      <c r="D4026" s="2">
        <v>9.7290714422499997E-8</v>
      </c>
      <c r="E4026">
        <v>1.1775905918099999E-4</v>
      </c>
      <c r="F4026">
        <v>9.7856652528100006E-4</v>
      </c>
      <c r="H4026">
        <f t="shared" si="186"/>
        <v>3.654742917254742E-4</v>
      </c>
      <c r="J4026">
        <v>8.6658401010399999E-4</v>
      </c>
      <c r="K4026">
        <v>1.68504483757E-3</v>
      </c>
      <c r="L4026">
        <v>3.1858928260699998E-3</v>
      </c>
      <c r="N4026">
        <f t="shared" si="187"/>
        <v>1.9125072245813333E-3</v>
      </c>
      <c r="P4026">
        <v>2.73658263642E-3</v>
      </c>
      <c r="Q4026">
        <v>1.70136252915E-3</v>
      </c>
      <c r="R4026">
        <v>1.8002806322800001E-3</v>
      </c>
      <c r="T4026">
        <f t="shared" si="188"/>
        <v>2.0794085992833331E-3</v>
      </c>
    </row>
    <row r="4027" spans="4:20" x14ac:dyDescent="0.3">
      <c r="D4027" s="2">
        <v>1.07563576809E-7</v>
      </c>
      <c r="E4027" s="2">
        <v>9.3094608962600005E-5</v>
      </c>
      <c r="F4027">
        <v>7.4347426691399995E-4</v>
      </c>
      <c r="H4027">
        <f t="shared" si="186"/>
        <v>2.7889214648446967E-4</v>
      </c>
      <c r="J4027">
        <v>8.6755154424599998E-4</v>
      </c>
      <c r="K4027">
        <v>1.69249933783E-3</v>
      </c>
      <c r="L4027">
        <v>3.1872855638699999E-3</v>
      </c>
      <c r="N4027">
        <f t="shared" si="187"/>
        <v>1.9157788153153332E-3</v>
      </c>
      <c r="P4027">
        <v>2.7126096853899999E-3</v>
      </c>
      <c r="Q4027">
        <v>1.68653569938E-3</v>
      </c>
      <c r="R4027">
        <v>1.7811667128000001E-3</v>
      </c>
      <c r="T4027">
        <f t="shared" si="188"/>
        <v>2.0601040325233335E-3</v>
      </c>
    </row>
    <row r="4028" spans="4:20" x14ac:dyDescent="0.3">
      <c r="D4028" s="2">
        <v>8.6372345582899998E-8</v>
      </c>
      <c r="E4028" s="2">
        <v>4.2186592644099999E-5</v>
      </c>
      <c r="F4028">
        <v>1.8984875589300001E-3</v>
      </c>
      <c r="H4028">
        <f t="shared" si="186"/>
        <v>6.4692017463989428E-4</v>
      </c>
      <c r="J4028">
        <v>8.6402760507000003E-4</v>
      </c>
      <c r="K4028">
        <v>1.68910720562E-3</v>
      </c>
      <c r="L4028">
        <v>3.19619798358E-3</v>
      </c>
      <c r="N4028">
        <f t="shared" si="187"/>
        <v>1.9164442647566667E-3</v>
      </c>
      <c r="P4028">
        <v>2.7272402580800002E-3</v>
      </c>
      <c r="Q4028">
        <v>1.71474696883E-3</v>
      </c>
      <c r="R4028">
        <v>1.78544339902E-3</v>
      </c>
      <c r="T4028">
        <f t="shared" si="188"/>
        <v>2.0758102086433331E-3</v>
      </c>
    </row>
    <row r="4029" spans="4:20" x14ac:dyDescent="0.3">
      <c r="D4029" s="2">
        <v>9.3958180162400004E-8</v>
      </c>
      <c r="E4029" s="2">
        <v>3.0275169571600001E-5</v>
      </c>
      <c r="F4029">
        <v>1.4634597632499999E-3</v>
      </c>
      <c r="H4029">
        <f t="shared" si="186"/>
        <v>4.9794296366725409E-4</v>
      </c>
      <c r="J4029">
        <v>8.6367628274200002E-4</v>
      </c>
      <c r="K4029">
        <v>1.6870492536000001E-3</v>
      </c>
      <c r="L4029">
        <v>3.17325263266E-3</v>
      </c>
      <c r="N4029">
        <f t="shared" si="187"/>
        <v>1.9079927230006668E-3</v>
      </c>
      <c r="P4029">
        <v>2.72192823187E-3</v>
      </c>
      <c r="Q4029">
        <v>1.7021442425400001E-3</v>
      </c>
      <c r="R4029">
        <v>1.78336807988E-3</v>
      </c>
      <c r="T4029">
        <f t="shared" si="188"/>
        <v>2.0691468514299999E-3</v>
      </c>
    </row>
    <row r="4030" spans="4:20" x14ac:dyDescent="0.3">
      <c r="D4030" s="2">
        <v>6.5657347312899998E-8</v>
      </c>
      <c r="E4030" s="2">
        <v>2.62140068435E-5</v>
      </c>
      <c r="F4030">
        <v>1.0466920805300001E-3</v>
      </c>
      <c r="H4030">
        <f t="shared" si="186"/>
        <v>3.57657248240271E-4</v>
      </c>
      <c r="J4030">
        <v>8.6505163548999996E-4</v>
      </c>
      <c r="K4030">
        <v>1.69286791204E-3</v>
      </c>
      <c r="L4030">
        <v>3.2084716457299999E-3</v>
      </c>
      <c r="N4030">
        <f t="shared" si="187"/>
        <v>1.9221303977533333E-3</v>
      </c>
      <c r="P4030">
        <v>2.7117001261300002E-3</v>
      </c>
      <c r="Q4030">
        <v>1.70486029706E-3</v>
      </c>
      <c r="R4030">
        <v>1.77027586272E-3</v>
      </c>
      <c r="T4030">
        <f t="shared" si="188"/>
        <v>2.06227876197E-3</v>
      </c>
    </row>
    <row r="4031" spans="4:20" x14ac:dyDescent="0.3">
      <c r="D4031" s="2">
        <v>6.5326915348000002E-8</v>
      </c>
      <c r="E4031" s="2">
        <v>2.0794946988500001E-5</v>
      </c>
      <c r="F4031">
        <v>5.2448038201999996E-4</v>
      </c>
      <c r="H4031">
        <f t="shared" si="186"/>
        <v>1.8178021864128266E-4</v>
      </c>
      <c r="J4031">
        <v>8.6402518619499999E-4</v>
      </c>
      <c r="K4031">
        <v>1.6900305446200001E-3</v>
      </c>
      <c r="L4031">
        <v>3.16019441811E-3</v>
      </c>
      <c r="N4031">
        <f t="shared" si="187"/>
        <v>1.9047500496416666E-3</v>
      </c>
      <c r="P4031">
        <v>2.6976938158199998E-3</v>
      </c>
      <c r="Q4031">
        <v>1.70191035153E-3</v>
      </c>
      <c r="R4031">
        <v>1.77622814766E-3</v>
      </c>
      <c r="T4031">
        <f t="shared" si="188"/>
        <v>2.0586107716699998E-3</v>
      </c>
    </row>
    <row r="4032" spans="4:20" x14ac:dyDescent="0.3">
      <c r="D4032" s="2">
        <v>6.9616496953199996E-8</v>
      </c>
      <c r="E4032" s="2">
        <v>3.9099777276499999E-5</v>
      </c>
      <c r="F4032">
        <v>5.9085354979500002E-4</v>
      </c>
      <c r="H4032">
        <f t="shared" si="186"/>
        <v>2.1000764785615109E-4</v>
      </c>
      <c r="J4032">
        <v>8.6497823970499996E-4</v>
      </c>
      <c r="K4032">
        <v>1.6871726746200001E-3</v>
      </c>
      <c r="L4032">
        <v>3.1415383607299998E-3</v>
      </c>
      <c r="N4032">
        <f t="shared" si="187"/>
        <v>1.8978964250183333E-3</v>
      </c>
      <c r="P4032">
        <v>2.6888428179199998E-3</v>
      </c>
      <c r="Q4032">
        <v>1.67193044677E-3</v>
      </c>
      <c r="R4032">
        <v>1.76418489711E-3</v>
      </c>
      <c r="T4032">
        <f t="shared" si="188"/>
        <v>2.0416527205999999E-3</v>
      </c>
    </row>
    <row r="4033" spans="4:20" x14ac:dyDescent="0.3">
      <c r="D4033" s="2">
        <v>6.8080372863999994E-8</v>
      </c>
      <c r="E4033" s="2">
        <v>1.5672975516900002E-5</v>
      </c>
      <c r="F4033">
        <v>4.2669025009500002E-4</v>
      </c>
      <c r="H4033">
        <f t="shared" si="186"/>
        <v>1.4747710199492135E-4</v>
      </c>
      <c r="J4033">
        <v>8.6085789782399996E-4</v>
      </c>
      <c r="K4033">
        <v>1.6869091109399999E-3</v>
      </c>
      <c r="L4033">
        <v>3.2089457262800001E-3</v>
      </c>
      <c r="N4033">
        <f t="shared" si="187"/>
        <v>1.9189042450146667E-3</v>
      </c>
      <c r="P4033">
        <v>2.73472010388E-3</v>
      </c>
      <c r="Q4033">
        <v>1.71346285706E-3</v>
      </c>
      <c r="R4033">
        <v>1.7884416560300001E-3</v>
      </c>
      <c r="T4033">
        <f t="shared" si="188"/>
        <v>2.0788748723233334E-3</v>
      </c>
    </row>
    <row r="4034" spans="4:20" x14ac:dyDescent="0.3">
      <c r="D4034" s="2">
        <v>6.8801209440700005E-8</v>
      </c>
      <c r="E4034" s="2">
        <v>1.4272951228E-5</v>
      </c>
      <c r="F4034">
        <v>4.15153078825E-4</v>
      </c>
      <c r="H4034">
        <f t="shared" si="186"/>
        <v>1.4316494375414689E-4</v>
      </c>
      <c r="J4034">
        <v>8.5677489108900004E-4</v>
      </c>
      <c r="K4034">
        <v>1.68840278765E-3</v>
      </c>
      <c r="L4034">
        <v>3.1777664297199999E-3</v>
      </c>
      <c r="N4034">
        <f t="shared" si="187"/>
        <v>1.9076480361529997E-3</v>
      </c>
      <c r="P4034">
        <v>2.7264048329399999E-3</v>
      </c>
      <c r="Q4034">
        <v>1.6965124790099999E-3</v>
      </c>
      <c r="R4034">
        <v>1.75348953207E-3</v>
      </c>
      <c r="T4034">
        <f t="shared" si="188"/>
        <v>2.0588022813400001E-3</v>
      </c>
    </row>
    <row r="4035" spans="4:20" x14ac:dyDescent="0.3">
      <c r="D4035" s="2">
        <v>5.3279743188E-8</v>
      </c>
      <c r="E4035" s="2">
        <v>2.5891661697999999E-5</v>
      </c>
      <c r="F4035">
        <v>4.74246078249E-4</v>
      </c>
      <c r="H4035">
        <f t="shared" si="186"/>
        <v>1.6673033989672936E-4</v>
      </c>
      <c r="J4035">
        <v>8.65911967531E-4</v>
      </c>
      <c r="K4035">
        <v>1.6879199427000001E-3</v>
      </c>
      <c r="L4035">
        <v>3.1983088541699999E-3</v>
      </c>
      <c r="N4035">
        <f t="shared" si="187"/>
        <v>1.9173802548003334E-3</v>
      </c>
      <c r="P4035">
        <v>2.7327195482100002E-3</v>
      </c>
      <c r="Q4035">
        <v>1.6756815627799999E-3</v>
      </c>
      <c r="R4035">
        <v>1.78305445194E-3</v>
      </c>
      <c r="T4035">
        <f t="shared" si="188"/>
        <v>2.063818520976667E-3</v>
      </c>
    </row>
    <row r="4036" spans="4:20" x14ac:dyDescent="0.3">
      <c r="D4036" s="2">
        <v>4.9015406218899998E-8</v>
      </c>
      <c r="E4036" s="2">
        <v>2.2167156483399999E-5</v>
      </c>
      <c r="F4036">
        <v>4.2294726047300001E-4</v>
      </c>
      <c r="H4036">
        <f t="shared" si="186"/>
        <v>1.4838781078753963E-4</v>
      </c>
      <c r="J4036">
        <v>8.6314897534600003E-4</v>
      </c>
      <c r="K4036">
        <v>1.6832481828900001E-3</v>
      </c>
      <c r="L4036">
        <v>3.2176474620299999E-3</v>
      </c>
      <c r="N4036">
        <f t="shared" si="187"/>
        <v>1.9213482067553331E-3</v>
      </c>
      <c r="P4036">
        <v>2.72276643338E-3</v>
      </c>
      <c r="Q4036">
        <v>1.71391900916E-3</v>
      </c>
      <c r="R4036">
        <v>1.7684050307700001E-3</v>
      </c>
      <c r="T4036">
        <f t="shared" si="188"/>
        <v>2.0683634911033335E-3</v>
      </c>
    </row>
    <row r="4037" spans="4:20" x14ac:dyDescent="0.3">
      <c r="D4037" s="2">
        <v>5.3199216381199999E-8</v>
      </c>
      <c r="E4037" s="2">
        <v>1.8207697438899998E-5</v>
      </c>
      <c r="F4037">
        <v>4.9125630396299998E-4</v>
      </c>
      <c r="H4037">
        <f t="shared" si="186"/>
        <v>1.6983906687276042E-4</v>
      </c>
      <c r="J4037">
        <v>8.6271494413400003E-4</v>
      </c>
      <c r="K4037">
        <v>1.6824747638900001E-3</v>
      </c>
      <c r="L4037">
        <v>3.20740161807E-3</v>
      </c>
      <c r="N4037">
        <f t="shared" si="187"/>
        <v>1.9175304420313334E-3</v>
      </c>
      <c r="P4037">
        <v>2.7122481060799998E-3</v>
      </c>
      <c r="Q4037">
        <v>1.6852593155300001E-3</v>
      </c>
      <c r="R4037">
        <v>1.77816940017E-3</v>
      </c>
      <c r="T4037">
        <f t="shared" si="188"/>
        <v>2.0585589405933331E-3</v>
      </c>
    </row>
    <row r="4038" spans="4:20" x14ac:dyDescent="0.3">
      <c r="D4038" s="2">
        <v>5.2976338629900001E-8</v>
      </c>
      <c r="E4038" s="2">
        <v>1.6713209897300001E-5</v>
      </c>
      <c r="F4038">
        <v>4.1960842572000002E-4</v>
      </c>
      <c r="H4038">
        <f t="shared" si="186"/>
        <v>1.4545820398530998E-4</v>
      </c>
      <c r="J4038">
        <v>8.6307541280699999E-4</v>
      </c>
      <c r="K4038">
        <v>1.67578783452E-3</v>
      </c>
      <c r="L4038">
        <v>3.2067953029600001E-3</v>
      </c>
      <c r="N4038">
        <f t="shared" si="187"/>
        <v>1.9152195167623334E-3</v>
      </c>
      <c r="P4038">
        <v>2.7200046838999998E-3</v>
      </c>
      <c r="Q4038">
        <v>1.68536346351E-3</v>
      </c>
      <c r="R4038">
        <v>1.7779978413000001E-3</v>
      </c>
      <c r="T4038">
        <f t="shared" si="188"/>
        <v>2.0611219962366665E-3</v>
      </c>
    </row>
    <row r="4039" spans="4:20" x14ac:dyDescent="0.3">
      <c r="D4039" s="2">
        <v>5.33260473957E-8</v>
      </c>
      <c r="E4039" s="2">
        <v>1.5629314325100001E-5</v>
      </c>
      <c r="F4039">
        <v>4.09488976304E-4</v>
      </c>
      <c r="H4039">
        <f t="shared" si="186"/>
        <v>1.4172387222549857E-4</v>
      </c>
      <c r="J4039">
        <v>8.5862577808400002E-4</v>
      </c>
      <c r="K4039">
        <v>1.68402170272E-3</v>
      </c>
      <c r="L4039">
        <v>3.2391269457399999E-3</v>
      </c>
      <c r="N4039">
        <f t="shared" si="187"/>
        <v>1.9272581421813332E-3</v>
      </c>
      <c r="P4039">
        <v>2.7066974108400001E-3</v>
      </c>
      <c r="Q4039">
        <v>1.6966048793499999E-3</v>
      </c>
      <c r="R4039">
        <v>1.76057436364E-3</v>
      </c>
      <c r="T4039">
        <f t="shared" si="188"/>
        <v>2.0546255512766667E-3</v>
      </c>
    </row>
    <row r="4040" spans="4:20" x14ac:dyDescent="0.3">
      <c r="D4040" s="2">
        <v>4.80891364045E-8</v>
      </c>
      <c r="E4040" s="2">
        <v>1.24891923969E-5</v>
      </c>
      <c r="F4040">
        <v>3.52112095534E-4</v>
      </c>
      <c r="H4040">
        <f t="shared" si="186"/>
        <v>1.2154979235576817E-4</v>
      </c>
      <c r="J4040">
        <v>8.5677755190199999E-4</v>
      </c>
      <c r="K4040">
        <v>1.68079180125E-3</v>
      </c>
      <c r="L4040">
        <v>3.2094641307300002E-3</v>
      </c>
      <c r="N4040">
        <f t="shared" si="187"/>
        <v>1.9156778279606666E-3</v>
      </c>
      <c r="P4040">
        <v>2.71385623517E-3</v>
      </c>
      <c r="Q4040">
        <v>1.68356412595E-3</v>
      </c>
      <c r="R4040">
        <v>1.74889781924E-3</v>
      </c>
      <c r="T4040">
        <f t="shared" si="188"/>
        <v>2.0487727267866668E-3</v>
      </c>
    </row>
    <row r="4041" spans="4:20" x14ac:dyDescent="0.3">
      <c r="D4041" s="2">
        <v>5.0230014019199999E-8</v>
      </c>
      <c r="E4041" s="2">
        <v>1.5976927154300001E-5</v>
      </c>
      <c r="F4041">
        <v>4.2833832450800001E-4</v>
      </c>
      <c r="H4041">
        <f t="shared" si="186"/>
        <v>1.4812182722543973E-4</v>
      </c>
      <c r="J4041">
        <v>8.5900755457399996E-4</v>
      </c>
      <c r="K4041">
        <v>1.6784893861799999E-3</v>
      </c>
      <c r="L4041">
        <v>3.2021972799699998E-3</v>
      </c>
      <c r="N4041">
        <f t="shared" si="187"/>
        <v>1.913231406908E-3</v>
      </c>
      <c r="P4041">
        <v>2.7245864364900002E-3</v>
      </c>
      <c r="Q4041">
        <v>1.6699060314700001E-3</v>
      </c>
      <c r="R4041">
        <v>1.7544620666800001E-3</v>
      </c>
      <c r="T4041">
        <f t="shared" si="188"/>
        <v>2.049651511546667E-3</v>
      </c>
    </row>
    <row r="4042" spans="4:20" x14ac:dyDescent="0.3">
      <c r="D4042" s="2">
        <v>4.5934324175200001E-8</v>
      </c>
      <c r="E4042" s="2">
        <v>1.2735823390500001E-5</v>
      </c>
      <c r="F4042">
        <v>4.44193332177E-4</v>
      </c>
      <c r="H4042">
        <f t="shared" si="186"/>
        <v>1.5232502996389172E-4</v>
      </c>
      <c r="J4042">
        <v>8.5939568676799999E-4</v>
      </c>
      <c r="K4042">
        <v>1.67946913509E-3</v>
      </c>
      <c r="L4042">
        <v>3.2011489096100002E-3</v>
      </c>
      <c r="N4042">
        <f t="shared" si="187"/>
        <v>1.9133379104893334E-3</v>
      </c>
      <c r="P4042">
        <v>2.6880202120399999E-3</v>
      </c>
      <c r="Q4042">
        <v>1.6762042057699999E-3</v>
      </c>
      <c r="R4042">
        <v>1.7706248888799999E-3</v>
      </c>
      <c r="T4042">
        <f t="shared" si="188"/>
        <v>2.0449497688966667E-3</v>
      </c>
    </row>
    <row r="4043" spans="4:20" x14ac:dyDescent="0.3">
      <c r="D4043" s="2">
        <v>5.9498175797900001E-8</v>
      </c>
      <c r="E4043" s="2">
        <v>1.0412383645699999E-5</v>
      </c>
      <c r="F4043">
        <v>4.7582309651099999E-4</v>
      </c>
      <c r="H4043">
        <f t="shared" si="186"/>
        <v>1.6209832611083263E-4</v>
      </c>
      <c r="J4043">
        <v>8.5929930372200002E-4</v>
      </c>
      <c r="K4043">
        <v>1.6825809314100001E-3</v>
      </c>
      <c r="L4043">
        <v>3.181345965E-3</v>
      </c>
      <c r="N4043">
        <f t="shared" si="187"/>
        <v>1.9077420667106668E-3</v>
      </c>
      <c r="P4043">
        <v>2.7186631230400001E-3</v>
      </c>
      <c r="Q4043">
        <v>1.7028716044E-3</v>
      </c>
      <c r="R4043">
        <v>1.7737001616899999E-3</v>
      </c>
      <c r="T4043">
        <f t="shared" si="188"/>
        <v>2.0650782963766664E-3</v>
      </c>
    </row>
    <row r="4044" spans="4:20" x14ac:dyDescent="0.3">
      <c r="D4044" s="2">
        <v>4.7973349152899999E-8</v>
      </c>
      <c r="E4044" s="2">
        <v>1.14348001125E-5</v>
      </c>
      <c r="F4044">
        <v>4.0029845174599998E-4</v>
      </c>
      <c r="H4044">
        <f t="shared" si="186"/>
        <v>1.3726040840255095E-4</v>
      </c>
      <c r="J4044">
        <v>8.5913431366400005E-4</v>
      </c>
      <c r="K4044">
        <v>1.67527373486E-3</v>
      </c>
      <c r="L4044">
        <v>3.17999497478E-3</v>
      </c>
      <c r="N4044">
        <f t="shared" si="187"/>
        <v>1.904801007768E-3</v>
      </c>
      <c r="P4044">
        <v>2.6839315345100001E-3</v>
      </c>
      <c r="Q4044">
        <v>1.6760866480200001E-3</v>
      </c>
      <c r="R4044">
        <v>1.7635380848499999E-3</v>
      </c>
      <c r="T4044">
        <f t="shared" si="188"/>
        <v>2.0411854224599998E-3</v>
      </c>
    </row>
    <row r="4045" spans="4:20" x14ac:dyDescent="0.3">
      <c r="D4045" s="2">
        <v>5.8526645804599999E-8</v>
      </c>
      <c r="E4045" s="2">
        <v>1.17017839482E-5</v>
      </c>
      <c r="F4045">
        <v>4.3805288892000003E-4</v>
      </c>
      <c r="H4045">
        <f t="shared" si="186"/>
        <v>1.4993773317133487E-4</v>
      </c>
      <c r="J4045">
        <v>8.5560843587000003E-4</v>
      </c>
      <c r="K4045">
        <v>1.68072300606E-3</v>
      </c>
      <c r="L4045">
        <v>3.2494942848100001E-3</v>
      </c>
      <c r="N4045">
        <f t="shared" si="187"/>
        <v>1.9286085755800002E-3</v>
      </c>
      <c r="P4045">
        <v>2.71268252229E-3</v>
      </c>
      <c r="Q4045">
        <v>1.69489477159E-3</v>
      </c>
      <c r="R4045">
        <v>1.7448739962400001E-3</v>
      </c>
      <c r="T4045">
        <f t="shared" si="188"/>
        <v>2.0508170967066665E-3</v>
      </c>
    </row>
    <row r="4046" spans="4:20" x14ac:dyDescent="0.3">
      <c r="D4046" s="2">
        <v>6.1727150726300003E-8</v>
      </c>
      <c r="E4046" s="2">
        <v>1.1075303119899999E-5</v>
      </c>
      <c r="F4046">
        <v>4.5410833428100001E-4</v>
      </c>
      <c r="H4046">
        <f t="shared" si="186"/>
        <v>1.5508178818387545E-4</v>
      </c>
      <c r="J4046">
        <v>8.57485913884E-4</v>
      </c>
      <c r="K4046">
        <v>1.67864956706E-3</v>
      </c>
      <c r="L4046">
        <v>3.1645308058700001E-3</v>
      </c>
      <c r="N4046">
        <f t="shared" si="187"/>
        <v>1.9002220956046666E-3</v>
      </c>
      <c r="P4046">
        <v>2.69843551221E-3</v>
      </c>
      <c r="Q4046">
        <v>1.68214210502E-3</v>
      </c>
      <c r="R4046">
        <v>1.7766550980800001E-3</v>
      </c>
      <c r="T4046">
        <f t="shared" si="188"/>
        <v>2.0524109051033332E-3</v>
      </c>
    </row>
    <row r="4047" spans="4:20" x14ac:dyDescent="0.3">
      <c r="D4047" s="2">
        <v>6.1598399687400005E-8</v>
      </c>
      <c r="E4047" s="2">
        <v>1.1276207492800001E-5</v>
      </c>
      <c r="F4047">
        <v>3.5962509559499999E-4</v>
      </c>
      <c r="H4047">
        <f t="shared" si="186"/>
        <v>1.2365430049582913E-4</v>
      </c>
      <c r="J4047">
        <v>8.5863303298999998E-4</v>
      </c>
      <c r="K4047">
        <v>1.67970232654E-3</v>
      </c>
      <c r="L4047">
        <v>3.19142094926E-3</v>
      </c>
      <c r="N4047">
        <f t="shared" si="187"/>
        <v>1.9099187695966666E-3</v>
      </c>
      <c r="P4047">
        <v>2.7048924169599999E-3</v>
      </c>
      <c r="Q4047">
        <v>1.6822189783500001E-3</v>
      </c>
      <c r="R4047">
        <v>1.7590184179599999E-3</v>
      </c>
      <c r="T4047">
        <f t="shared" si="188"/>
        <v>2.0487099377566667E-3</v>
      </c>
    </row>
    <row r="4048" spans="4:20" x14ac:dyDescent="0.3">
      <c r="D4048" s="2">
        <v>5.8104662866700001E-8</v>
      </c>
      <c r="E4048" s="2">
        <v>1.34707112306E-5</v>
      </c>
      <c r="F4048">
        <v>6.3836931184499998E-4</v>
      </c>
      <c r="H4048">
        <f t="shared" si="186"/>
        <v>2.1729937591282223E-4</v>
      </c>
      <c r="J4048">
        <v>8.4883361624399996E-4</v>
      </c>
      <c r="K4048">
        <v>1.67430002101E-3</v>
      </c>
      <c r="L4048">
        <v>3.1970622636600002E-3</v>
      </c>
      <c r="N4048">
        <f t="shared" si="187"/>
        <v>1.9067319669713336E-3</v>
      </c>
      <c r="P4048">
        <v>2.7028468438200001E-3</v>
      </c>
      <c r="Q4048">
        <v>1.69966003564E-3</v>
      </c>
      <c r="R4048">
        <v>1.7561027358E-3</v>
      </c>
      <c r="T4048">
        <f t="shared" si="188"/>
        <v>2.0528698717533333E-3</v>
      </c>
    </row>
    <row r="4049" spans="4:20" x14ac:dyDescent="0.3">
      <c r="D4049" s="2">
        <v>4.7333391162799997E-8</v>
      </c>
      <c r="E4049" s="2">
        <v>9.1892493119500007E-6</v>
      </c>
      <c r="F4049">
        <v>1.11863059441E-3</v>
      </c>
      <c r="H4049">
        <f t="shared" si="186"/>
        <v>3.7595572570437097E-4</v>
      </c>
      <c r="J4049">
        <v>8.5531422805500005E-4</v>
      </c>
      <c r="K4049">
        <v>1.66857380182E-3</v>
      </c>
      <c r="L4049">
        <v>3.1637474688899999E-3</v>
      </c>
      <c r="N4049">
        <f t="shared" si="187"/>
        <v>1.8958784995883333E-3</v>
      </c>
      <c r="P4049">
        <v>2.71115845904E-3</v>
      </c>
      <c r="Q4049">
        <v>1.69212430921E-3</v>
      </c>
      <c r="R4049">
        <v>1.7460875505700001E-3</v>
      </c>
      <c r="T4049">
        <f t="shared" si="188"/>
        <v>2.0497901062733331E-3</v>
      </c>
    </row>
    <row r="4050" spans="4:20" x14ac:dyDescent="0.3">
      <c r="D4050" s="2">
        <v>6.2036098592099997E-8</v>
      </c>
      <c r="E4050" s="2">
        <v>7.7045959525500001E-6</v>
      </c>
      <c r="F4050">
        <v>7.6800334572500002E-4</v>
      </c>
      <c r="H4050">
        <f t="shared" si="186"/>
        <v>2.5858999259204739E-4</v>
      </c>
      <c r="J4050">
        <v>8.5483007351300005E-4</v>
      </c>
      <c r="K4050">
        <v>1.67334911637E-3</v>
      </c>
      <c r="L4050">
        <v>3.2025447996300001E-3</v>
      </c>
      <c r="N4050">
        <f t="shared" si="187"/>
        <v>1.9102413298376668E-3</v>
      </c>
      <c r="P4050">
        <v>2.6944285634500002E-3</v>
      </c>
      <c r="Q4050">
        <v>1.6951549593E-3</v>
      </c>
      <c r="R4050">
        <v>1.7739075562900001E-3</v>
      </c>
      <c r="T4050">
        <f t="shared" si="188"/>
        <v>2.0544970263466668E-3</v>
      </c>
    </row>
    <row r="4051" spans="4:20" x14ac:dyDescent="0.3">
      <c r="D4051" s="2">
        <v>6.5580697090100002E-8</v>
      </c>
      <c r="E4051" s="2">
        <v>7.9589042814700007E-6</v>
      </c>
      <c r="F4051">
        <v>5.4017815583199996E-4</v>
      </c>
      <c r="H4051">
        <f t="shared" si="186"/>
        <v>1.8273421360352001E-4</v>
      </c>
      <c r="J4051">
        <v>8.5396213395400001E-4</v>
      </c>
      <c r="K4051">
        <v>1.6735578745499999E-3</v>
      </c>
      <c r="L4051">
        <v>3.19421489006E-3</v>
      </c>
      <c r="N4051">
        <f t="shared" si="187"/>
        <v>1.907244966188E-3</v>
      </c>
      <c r="P4051">
        <v>2.7079305416299999E-3</v>
      </c>
      <c r="Q4051">
        <v>1.69622108183E-3</v>
      </c>
      <c r="R4051">
        <v>1.7504986875600001E-3</v>
      </c>
      <c r="T4051">
        <f t="shared" si="188"/>
        <v>2.0515501036733334E-3</v>
      </c>
    </row>
    <row r="4052" spans="4:20" x14ac:dyDescent="0.3">
      <c r="D4052" s="2">
        <v>7.7806986951600004E-8</v>
      </c>
      <c r="E4052" s="2">
        <v>7.3545808663599997E-6</v>
      </c>
      <c r="F4052">
        <v>1.1007826251399999E-3</v>
      </c>
      <c r="H4052">
        <f t="shared" si="186"/>
        <v>3.6940500433110384E-4</v>
      </c>
      <c r="J4052">
        <v>8.51381317071E-4</v>
      </c>
      <c r="K4052">
        <v>1.66676164252E-3</v>
      </c>
      <c r="L4052">
        <v>3.2141653862000001E-3</v>
      </c>
      <c r="N4052">
        <f t="shared" si="187"/>
        <v>1.9107694485970001E-3</v>
      </c>
      <c r="P4052">
        <v>2.69410400598E-3</v>
      </c>
      <c r="Q4052">
        <v>1.6983568152300001E-3</v>
      </c>
      <c r="R4052">
        <v>1.7442859192799999E-3</v>
      </c>
      <c r="T4052">
        <f t="shared" si="188"/>
        <v>2.0455822468300002E-3</v>
      </c>
    </row>
    <row r="4053" spans="4:20" x14ac:dyDescent="0.3">
      <c r="D4053" s="2">
        <v>7.7492156874699995E-8</v>
      </c>
      <c r="E4053" s="2">
        <v>6.6994204494699997E-6</v>
      </c>
      <c r="F4053">
        <v>1.0528315678700001E-3</v>
      </c>
      <c r="H4053">
        <f t="shared" si="186"/>
        <v>3.5320282682544827E-4</v>
      </c>
      <c r="J4053">
        <v>8.4448856840000004E-4</v>
      </c>
      <c r="K4053">
        <v>1.6698442854900001E-3</v>
      </c>
      <c r="L4053">
        <v>3.1693782266099999E-3</v>
      </c>
      <c r="N4053">
        <f t="shared" si="187"/>
        <v>1.8945703601666666E-3</v>
      </c>
      <c r="P4053">
        <v>2.7114843956299998E-3</v>
      </c>
      <c r="Q4053">
        <v>1.68013174022E-3</v>
      </c>
      <c r="R4053">
        <v>1.75935011471E-3</v>
      </c>
      <c r="T4053">
        <f t="shared" si="188"/>
        <v>2.0503220835199998E-3</v>
      </c>
    </row>
    <row r="4054" spans="4:20" x14ac:dyDescent="0.3">
      <c r="D4054" s="2">
        <v>6.5689026417799996E-8</v>
      </c>
      <c r="E4054" s="2">
        <v>7.2534583908500002E-6</v>
      </c>
      <c r="F4054">
        <v>6.6117372942800002E-4</v>
      </c>
      <c r="H4054">
        <f t="shared" si="186"/>
        <v>2.2283095894842263E-4</v>
      </c>
      <c r="J4054">
        <v>8.5187875725699998E-4</v>
      </c>
      <c r="K4054">
        <v>1.67292459311E-3</v>
      </c>
      <c r="L4054">
        <v>3.2050855640699998E-3</v>
      </c>
      <c r="N4054">
        <f t="shared" si="187"/>
        <v>1.909962971479E-3</v>
      </c>
      <c r="P4054">
        <v>2.6837703456899999E-3</v>
      </c>
      <c r="Q4054">
        <v>1.6940846242299999E-3</v>
      </c>
      <c r="R4054">
        <v>1.74717610956E-3</v>
      </c>
      <c r="T4054">
        <f t="shared" si="188"/>
        <v>2.0416770264933336E-3</v>
      </c>
    </row>
    <row r="4055" spans="4:20" x14ac:dyDescent="0.3">
      <c r="D4055" s="2">
        <v>1.0016835434099999E-7</v>
      </c>
      <c r="E4055" s="2">
        <v>6.1198518196399998E-6</v>
      </c>
      <c r="F4055">
        <v>7.5848915271699996E-4</v>
      </c>
      <c r="H4055">
        <f t="shared" ref="H4055:H4118" si="189">AVERAGE(D4055,E4055,F4055)</f>
        <v>2.5490305763032701E-4</v>
      </c>
      <c r="J4055">
        <v>8.5468964695800003E-4</v>
      </c>
      <c r="K4055">
        <v>1.6717944293500001E-3</v>
      </c>
      <c r="L4055">
        <v>3.1656294028000001E-3</v>
      </c>
      <c r="N4055">
        <f t="shared" ref="N4055:N4118" si="190">AVERAGE(J4055,K4055,L4055)</f>
        <v>1.8973711597026668E-3</v>
      </c>
      <c r="P4055">
        <v>2.70868747018E-3</v>
      </c>
      <c r="Q4055">
        <v>1.6813629481900001E-3</v>
      </c>
      <c r="R4055">
        <v>1.74447484297E-3</v>
      </c>
      <c r="T4055">
        <f t="shared" ref="T4055:T4118" si="191">AVERAGE(P4055,Q4055,R4055)</f>
        <v>2.0448417537800002E-3</v>
      </c>
    </row>
    <row r="4056" spans="4:20" x14ac:dyDescent="0.3">
      <c r="D4056" s="2">
        <v>1.13530608621E-7</v>
      </c>
      <c r="E4056" s="2">
        <v>5.5932613138999997E-6</v>
      </c>
      <c r="F4056">
        <v>1.2482911065799999E-3</v>
      </c>
      <c r="H4056">
        <f t="shared" si="189"/>
        <v>4.1799929950084026E-4</v>
      </c>
      <c r="J4056">
        <v>8.5284184599700001E-4</v>
      </c>
      <c r="K4056">
        <v>1.6679849760300001E-3</v>
      </c>
      <c r="L4056">
        <v>3.1415705624799999E-3</v>
      </c>
      <c r="N4056">
        <f t="shared" si="190"/>
        <v>1.8874657948356667E-3</v>
      </c>
      <c r="P4056">
        <v>2.6877032230200001E-3</v>
      </c>
      <c r="Q4056">
        <v>1.6927655664300001E-3</v>
      </c>
      <c r="R4056">
        <v>1.7441381874500001E-3</v>
      </c>
      <c r="T4056">
        <f t="shared" si="191"/>
        <v>2.041535658966667E-3</v>
      </c>
    </row>
    <row r="4057" spans="4:20" x14ac:dyDescent="0.3">
      <c r="D4057" s="2">
        <v>1.6325305489299999E-7</v>
      </c>
      <c r="E4057" s="2">
        <v>6.6181871049700003E-6</v>
      </c>
      <c r="F4057">
        <v>2.58416960463E-3</v>
      </c>
      <c r="H4057">
        <f t="shared" si="189"/>
        <v>8.6365034826328766E-4</v>
      </c>
      <c r="J4057">
        <v>8.5223292372700002E-4</v>
      </c>
      <c r="K4057">
        <v>1.6642603838600001E-3</v>
      </c>
      <c r="L4057">
        <v>3.2006865584899998E-3</v>
      </c>
      <c r="N4057">
        <f t="shared" si="190"/>
        <v>1.9057266220256664E-3</v>
      </c>
      <c r="P4057">
        <v>2.6917578279700002E-3</v>
      </c>
      <c r="Q4057">
        <v>1.68093455586E-3</v>
      </c>
      <c r="R4057">
        <v>1.7498490808199999E-3</v>
      </c>
      <c r="T4057">
        <f t="shared" si="191"/>
        <v>2.0408471548833333E-3</v>
      </c>
    </row>
    <row r="4058" spans="4:20" x14ac:dyDescent="0.3">
      <c r="D4058" s="2">
        <v>3.8796878079200002E-7</v>
      </c>
      <c r="E4058" s="2">
        <v>7.8255096104500004E-6</v>
      </c>
      <c r="F4058">
        <v>9.2313282016600001E-4</v>
      </c>
      <c r="H4058">
        <f t="shared" si="189"/>
        <v>3.1044876618574734E-4</v>
      </c>
      <c r="J4058">
        <v>8.5045709992899996E-4</v>
      </c>
      <c r="K4058">
        <v>1.66766222146E-3</v>
      </c>
      <c r="L4058">
        <v>3.1876204852999998E-3</v>
      </c>
      <c r="N4058">
        <f t="shared" si="190"/>
        <v>1.9019132688963332E-3</v>
      </c>
      <c r="P4058">
        <v>2.70206490049E-3</v>
      </c>
      <c r="Q4058">
        <v>1.69179847311E-3</v>
      </c>
      <c r="R4058">
        <v>1.7584578784E-3</v>
      </c>
      <c r="T4058">
        <f t="shared" si="191"/>
        <v>2.0507737506666665E-3</v>
      </c>
    </row>
    <row r="4059" spans="4:20" x14ac:dyDescent="0.3">
      <c r="D4059" s="2">
        <v>4.8340533835700002E-7</v>
      </c>
      <c r="E4059" s="2">
        <v>8.6173375788099992E-6</v>
      </c>
      <c r="F4059">
        <v>6.1620783425800005E-4</v>
      </c>
      <c r="H4059">
        <f t="shared" si="189"/>
        <v>2.0843619239172234E-4</v>
      </c>
      <c r="J4059">
        <v>8.5032959195200004E-4</v>
      </c>
      <c r="K4059">
        <v>1.6652251515800001E-3</v>
      </c>
      <c r="L4059">
        <v>3.20783531163E-3</v>
      </c>
      <c r="N4059">
        <f t="shared" si="190"/>
        <v>1.9077966850540001E-3</v>
      </c>
      <c r="P4059">
        <v>2.70564366694E-3</v>
      </c>
      <c r="Q4059">
        <v>1.68781877918E-3</v>
      </c>
      <c r="R4059">
        <v>1.7367864548899999E-3</v>
      </c>
      <c r="T4059">
        <f t="shared" si="191"/>
        <v>2.0434163003366667E-3</v>
      </c>
    </row>
    <row r="4060" spans="4:20" x14ac:dyDescent="0.3">
      <c r="D4060" s="2">
        <v>1.38260027946E-7</v>
      </c>
      <c r="E4060" s="2">
        <v>6.7285890455000004E-6</v>
      </c>
      <c r="F4060">
        <v>6.1003823459699995E-4</v>
      </c>
      <c r="H4060">
        <f t="shared" si="189"/>
        <v>2.0563502789014865E-4</v>
      </c>
      <c r="J4060">
        <v>8.4868823411799995E-4</v>
      </c>
      <c r="K4060">
        <v>1.66164959177E-3</v>
      </c>
      <c r="L4060">
        <v>3.1927063777300001E-3</v>
      </c>
      <c r="N4060">
        <f t="shared" si="190"/>
        <v>1.9010147345393334E-3</v>
      </c>
      <c r="P4060">
        <v>2.6870455569600001E-3</v>
      </c>
      <c r="Q4060">
        <v>1.6806718541900001E-3</v>
      </c>
      <c r="R4060">
        <v>1.7433517913199999E-3</v>
      </c>
      <c r="T4060">
        <f t="shared" si="191"/>
        <v>2.0370230674899999E-3</v>
      </c>
    </row>
    <row r="4061" spans="4:20" x14ac:dyDescent="0.3">
      <c r="D4061" s="2">
        <v>1.02573841991E-7</v>
      </c>
      <c r="E4061" s="2">
        <v>5.8882983341300002E-6</v>
      </c>
      <c r="F4061">
        <v>8.8908235784300005E-4</v>
      </c>
      <c r="H4061">
        <f t="shared" si="189"/>
        <v>2.9835774333970702E-4</v>
      </c>
      <c r="J4061">
        <v>8.4461601632700005E-4</v>
      </c>
      <c r="K4061">
        <v>1.6597470782099999E-3</v>
      </c>
      <c r="L4061">
        <v>3.2054263333299998E-3</v>
      </c>
      <c r="N4061">
        <f t="shared" si="190"/>
        <v>1.9032631426223335E-3</v>
      </c>
      <c r="P4061">
        <v>2.69169988914E-3</v>
      </c>
      <c r="Q4061">
        <v>1.6551956189E-3</v>
      </c>
      <c r="R4061">
        <v>1.75654758571E-3</v>
      </c>
      <c r="T4061">
        <f t="shared" si="191"/>
        <v>2.0344810312499999E-3</v>
      </c>
    </row>
    <row r="4062" spans="4:20" x14ac:dyDescent="0.3">
      <c r="D4062" s="2">
        <v>1.00013419629E-7</v>
      </c>
      <c r="E4062" s="2">
        <v>6.1153664782499997E-6</v>
      </c>
      <c r="F4062">
        <v>6.6001105744799998E-4</v>
      </c>
      <c r="H4062">
        <f t="shared" si="189"/>
        <v>2.2207547911529298E-4</v>
      </c>
      <c r="J4062">
        <v>8.5077822005100005E-4</v>
      </c>
      <c r="K4062">
        <v>1.66729047296E-3</v>
      </c>
      <c r="L4062">
        <v>3.2126398618700001E-3</v>
      </c>
      <c r="N4062">
        <f t="shared" si="190"/>
        <v>1.9102361849603333E-3</v>
      </c>
      <c r="P4062">
        <v>2.6780341750199999E-3</v>
      </c>
      <c r="Q4062">
        <v>1.70247117184E-3</v>
      </c>
      <c r="R4062">
        <v>1.7530034255300001E-3</v>
      </c>
      <c r="T4062">
        <f t="shared" si="191"/>
        <v>2.0445029241300001E-3</v>
      </c>
    </row>
    <row r="4063" spans="4:20" x14ac:dyDescent="0.3">
      <c r="D4063" s="2">
        <v>1.2690173097000001E-7</v>
      </c>
      <c r="E4063" s="2">
        <v>6.6270252461399999E-6</v>
      </c>
      <c r="F4063">
        <v>9.0361669016599997E-4</v>
      </c>
      <c r="H4063">
        <f t="shared" si="189"/>
        <v>3.0345687238103662E-4</v>
      </c>
      <c r="J4063">
        <v>8.4826114594400005E-4</v>
      </c>
      <c r="K4063">
        <v>1.6605399949300001E-3</v>
      </c>
      <c r="L4063">
        <v>3.2340501438200002E-3</v>
      </c>
      <c r="N4063">
        <f t="shared" si="190"/>
        <v>1.9142837615646667E-3</v>
      </c>
      <c r="P4063">
        <v>2.6843801177799998E-3</v>
      </c>
      <c r="Q4063">
        <v>1.66758421553E-3</v>
      </c>
      <c r="R4063">
        <v>1.7559744971399999E-3</v>
      </c>
      <c r="T4063">
        <f t="shared" si="191"/>
        <v>2.0359796101499998E-3</v>
      </c>
    </row>
    <row r="4064" spans="4:20" x14ac:dyDescent="0.3">
      <c r="D4064" s="2">
        <v>1.2865577306199999E-7</v>
      </c>
      <c r="E4064" s="2">
        <v>6.4164181651800002E-6</v>
      </c>
      <c r="F4064">
        <v>5.1710191396400003E-4</v>
      </c>
      <c r="H4064">
        <f t="shared" si="189"/>
        <v>1.7454899596741399E-4</v>
      </c>
      <c r="J4064">
        <v>8.4294576465399995E-4</v>
      </c>
      <c r="K4064">
        <v>1.6566553191999999E-3</v>
      </c>
      <c r="L4064">
        <v>3.1911877129399998E-3</v>
      </c>
      <c r="N4064">
        <f t="shared" si="190"/>
        <v>1.896929598931333E-3</v>
      </c>
      <c r="P4064">
        <v>2.6850213748500001E-3</v>
      </c>
      <c r="Q4064">
        <v>1.6808089948E-3</v>
      </c>
      <c r="R4064">
        <v>1.7510674385900001E-3</v>
      </c>
      <c r="T4064">
        <f t="shared" si="191"/>
        <v>2.0389659360800002E-3</v>
      </c>
    </row>
    <row r="4065" spans="4:20" x14ac:dyDescent="0.3">
      <c r="D4065" s="2">
        <v>7.3715984256299998E-8</v>
      </c>
      <c r="E4065" s="2">
        <v>6.1273307729700001E-6</v>
      </c>
      <c r="F4065">
        <v>4.38071281538E-4</v>
      </c>
      <c r="H4065">
        <f t="shared" si="189"/>
        <v>1.4809077609840877E-4</v>
      </c>
      <c r="J4065">
        <v>8.48434740177E-4</v>
      </c>
      <c r="K4065">
        <v>1.6628956727299999E-3</v>
      </c>
      <c r="L4065">
        <v>3.1864194092999999E-3</v>
      </c>
      <c r="N4065">
        <f t="shared" si="190"/>
        <v>1.8992499407356667E-3</v>
      </c>
      <c r="P4065">
        <v>2.6812084473400001E-3</v>
      </c>
      <c r="Q4065">
        <v>1.68533404035E-3</v>
      </c>
      <c r="R4065">
        <v>1.7374855883000001E-3</v>
      </c>
      <c r="T4065">
        <f t="shared" si="191"/>
        <v>2.0346760253300003E-3</v>
      </c>
    </row>
    <row r="4066" spans="4:20" x14ac:dyDescent="0.3">
      <c r="D4066" s="2">
        <v>8.3337217973699995E-8</v>
      </c>
      <c r="E4066" s="2">
        <v>5.7185998351699996E-6</v>
      </c>
      <c r="F4066">
        <v>2.6663775618099999E-4</v>
      </c>
      <c r="H4066">
        <f t="shared" si="189"/>
        <v>9.0813231078047891E-5</v>
      </c>
      <c r="J4066">
        <v>8.47882305475E-4</v>
      </c>
      <c r="K4066">
        <v>1.6622625185599999E-3</v>
      </c>
      <c r="L4066">
        <v>3.2026959682800002E-3</v>
      </c>
      <c r="N4066">
        <f t="shared" si="190"/>
        <v>1.9042802641050002E-3</v>
      </c>
      <c r="P4066">
        <v>2.6950077516699998E-3</v>
      </c>
      <c r="Q4066">
        <v>1.67843108246E-3</v>
      </c>
      <c r="R4066">
        <v>1.71643329338E-3</v>
      </c>
      <c r="T4066">
        <f t="shared" si="191"/>
        <v>2.0299573758366667E-3</v>
      </c>
    </row>
    <row r="4067" spans="4:20" x14ac:dyDescent="0.3">
      <c r="D4067" s="2">
        <v>7.7913880811E-8</v>
      </c>
      <c r="E4067" s="2">
        <v>5.6760847701000001E-6</v>
      </c>
      <c r="F4067">
        <v>6.7171013883299995E-4</v>
      </c>
      <c r="H4067">
        <f t="shared" si="189"/>
        <v>2.2582137916130366E-4</v>
      </c>
      <c r="J4067">
        <v>8.4771480653299995E-4</v>
      </c>
      <c r="K4067">
        <v>1.6602967058400001E-3</v>
      </c>
      <c r="L4067">
        <v>3.1791786704500002E-3</v>
      </c>
      <c r="N4067">
        <f t="shared" si="190"/>
        <v>1.8957300609409998E-3</v>
      </c>
      <c r="P4067">
        <v>2.6866559938399999E-3</v>
      </c>
      <c r="Q4067">
        <v>1.64211131629E-3</v>
      </c>
      <c r="R4067">
        <v>1.75336650754E-3</v>
      </c>
      <c r="T4067">
        <f t="shared" si="191"/>
        <v>2.0273779392233331E-3</v>
      </c>
    </row>
    <row r="4068" spans="4:20" x14ac:dyDescent="0.3">
      <c r="D4068" s="2">
        <v>8.5003807923899995E-8</v>
      </c>
      <c r="E4068" s="2">
        <v>5.8912305272900003E-6</v>
      </c>
      <c r="F4068">
        <v>5.8723571516799999E-4</v>
      </c>
      <c r="H4068">
        <f t="shared" si="189"/>
        <v>1.9773731650107128E-4</v>
      </c>
      <c r="J4068">
        <v>8.45452391233E-4</v>
      </c>
      <c r="K4068">
        <v>1.65754087878E-3</v>
      </c>
      <c r="L4068">
        <v>3.2256595630999999E-3</v>
      </c>
      <c r="N4068">
        <f t="shared" si="190"/>
        <v>1.9095509443709999E-3</v>
      </c>
      <c r="P4068">
        <v>2.68656655107E-3</v>
      </c>
      <c r="Q4068">
        <v>1.68497133395E-3</v>
      </c>
      <c r="R4068">
        <v>1.74874381332E-3</v>
      </c>
      <c r="T4068">
        <f t="shared" si="191"/>
        <v>2.0400938994466667E-3</v>
      </c>
    </row>
    <row r="4069" spans="4:20" x14ac:dyDescent="0.3">
      <c r="D4069" s="2">
        <v>1.2162279179399999E-7</v>
      </c>
      <c r="E4069" s="2">
        <v>5.5743507298199997E-6</v>
      </c>
      <c r="F4069">
        <v>8.3850906647900002E-4</v>
      </c>
      <c r="H4069">
        <f t="shared" si="189"/>
        <v>2.8140168000020466E-4</v>
      </c>
      <c r="J4069">
        <v>8.4794550996500004E-4</v>
      </c>
      <c r="K4069">
        <v>1.6595249829900001E-3</v>
      </c>
      <c r="L4069">
        <v>3.1966312345699998E-3</v>
      </c>
      <c r="N4069">
        <f t="shared" si="190"/>
        <v>1.9013672425083332E-3</v>
      </c>
      <c r="P4069">
        <v>2.6762485296399998E-3</v>
      </c>
      <c r="Q4069">
        <v>1.6865747912400001E-3</v>
      </c>
      <c r="R4069">
        <v>1.73376445288E-3</v>
      </c>
      <c r="T4069">
        <f t="shared" si="191"/>
        <v>2.0321959245866664E-3</v>
      </c>
    </row>
    <row r="4070" spans="4:20" x14ac:dyDescent="0.3">
      <c r="D4070" s="2">
        <v>9.2995222189799997E-8</v>
      </c>
      <c r="E4070" s="2">
        <v>4.8477852325299997E-6</v>
      </c>
      <c r="F4070">
        <v>7.2839565394799998E-4</v>
      </c>
      <c r="H4070">
        <f t="shared" si="189"/>
        <v>2.4444547813423992E-4</v>
      </c>
      <c r="J4070">
        <v>8.4796827446300001E-4</v>
      </c>
      <c r="K4070">
        <v>1.6580802365899999E-3</v>
      </c>
      <c r="L4070">
        <v>3.1908891911799999E-3</v>
      </c>
      <c r="N4070">
        <f t="shared" si="190"/>
        <v>1.8989792340776666E-3</v>
      </c>
      <c r="P4070">
        <v>2.6914181710199999E-3</v>
      </c>
      <c r="Q4070">
        <v>1.6754990305700001E-3</v>
      </c>
      <c r="R4070">
        <v>1.70640110186E-3</v>
      </c>
      <c r="T4070">
        <f t="shared" si="191"/>
        <v>2.0244394344833333E-3</v>
      </c>
    </row>
    <row r="4071" spans="4:20" x14ac:dyDescent="0.3">
      <c r="D4071" s="2">
        <v>1.3682303913299999E-7</v>
      </c>
      <c r="E4071" s="2">
        <v>5.2363905642000002E-6</v>
      </c>
      <c r="F4071">
        <v>9.963019007869999E-4</v>
      </c>
      <c r="H4071">
        <f t="shared" si="189"/>
        <v>3.3389170479677764E-4</v>
      </c>
      <c r="J4071">
        <v>8.4475346007199998E-4</v>
      </c>
      <c r="K4071">
        <v>1.6578184718900001E-3</v>
      </c>
      <c r="L4071">
        <v>3.1631131620199998E-3</v>
      </c>
      <c r="N4071">
        <f t="shared" si="190"/>
        <v>1.8885616979939998E-3</v>
      </c>
      <c r="P4071">
        <v>2.6857716231800002E-3</v>
      </c>
      <c r="Q4071">
        <v>1.6747000394199999E-3</v>
      </c>
      <c r="R4071">
        <v>1.74362006566E-3</v>
      </c>
      <c r="T4071">
        <f t="shared" si="191"/>
        <v>2.0346972427533333E-3</v>
      </c>
    </row>
    <row r="4072" spans="4:20" x14ac:dyDescent="0.3">
      <c r="D4072" s="2">
        <v>1.5938064283200001E-7</v>
      </c>
      <c r="E4072" s="2">
        <v>5.5992178842599999E-6</v>
      </c>
      <c r="F4072">
        <v>1.5619345806200001E-3</v>
      </c>
      <c r="H4072">
        <f t="shared" si="189"/>
        <v>5.2256439304903071E-4</v>
      </c>
      <c r="J4072">
        <v>8.4537213063500005E-4</v>
      </c>
      <c r="K4072">
        <v>1.6547136509999999E-3</v>
      </c>
      <c r="L4072">
        <v>3.1549272159300001E-3</v>
      </c>
      <c r="N4072">
        <f t="shared" si="190"/>
        <v>1.8850043325216667E-3</v>
      </c>
      <c r="P4072">
        <v>2.67748441837E-3</v>
      </c>
      <c r="Q4072">
        <v>1.6661203025300001E-3</v>
      </c>
      <c r="R4072">
        <v>1.7487030311299999E-3</v>
      </c>
      <c r="T4072">
        <f t="shared" si="191"/>
        <v>2.0307692506766669E-3</v>
      </c>
    </row>
    <row r="4073" spans="4:20" x14ac:dyDescent="0.3">
      <c r="D4073" s="2">
        <v>1.15300869516E-7</v>
      </c>
      <c r="E4073" s="2">
        <v>5.7629102291200001E-6</v>
      </c>
      <c r="F4073">
        <v>5.2971134128599999E-4</v>
      </c>
      <c r="H4073">
        <f t="shared" si="189"/>
        <v>1.7852985079487867E-4</v>
      </c>
      <c r="J4073">
        <v>8.4513119989899996E-4</v>
      </c>
      <c r="K4073">
        <v>1.65259341348E-3</v>
      </c>
      <c r="L4073">
        <v>3.1495005090000001E-3</v>
      </c>
      <c r="N4073">
        <f t="shared" si="190"/>
        <v>1.8824083741263333E-3</v>
      </c>
      <c r="P4073">
        <v>2.6682572107399999E-3</v>
      </c>
      <c r="Q4073">
        <v>1.67196639511E-3</v>
      </c>
      <c r="R4073">
        <v>1.74372345989E-3</v>
      </c>
      <c r="T4073">
        <f t="shared" si="191"/>
        <v>2.0279823552466669E-3</v>
      </c>
    </row>
    <row r="4074" spans="4:20" x14ac:dyDescent="0.3">
      <c r="D4074" s="2">
        <v>1.01581184394E-7</v>
      </c>
      <c r="E4074" s="2">
        <v>4.7884545930799996E-6</v>
      </c>
      <c r="F4074">
        <v>4.63367591111E-4</v>
      </c>
      <c r="H4074">
        <f t="shared" si="189"/>
        <v>1.5608587562949134E-4</v>
      </c>
      <c r="J4074">
        <v>8.4255707677499995E-4</v>
      </c>
      <c r="K4074">
        <v>1.6455307074300001E-3</v>
      </c>
      <c r="L4074">
        <v>3.1590962451600001E-3</v>
      </c>
      <c r="N4074">
        <f t="shared" si="190"/>
        <v>1.8823946764549998E-3</v>
      </c>
      <c r="P4074">
        <v>2.6711169404699999E-3</v>
      </c>
      <c r="Q4074">
        <v>1.67636405054E-3</v>
      </c>
      <c r="R4074">
        <v>1.73253897864E-3</v>
      </c>
      <c r="T4074">
        <f t="shared" si="191"/>
        <v>2.0266733232166666E-3</v>
      </c>
    </row>
    <row r="4075" spans="4:20" x14ac:dyDescent="0.3">
      <c r="D4075" s="2">
        <v>9.7394618483599998E-8</v>
      </c>
      <c r="E4075" s="2">
        <v>4.4672600352400004E-6</v>
      </c>
      <c r="F4075">
        <v>3.1202188265700001E-4</v>
      </c>
      <c r="H4075">
        <f t="shared" si="189"/>
        <v>1.0552884577024121E-4</v>
      </c>
      <c r="J4075">
        <v>8.41747077538E-4</v>
      </c>
      <c r="K4075">
        <v>1.65592689896E-3</v>
      </c>
      <c r="L4075">
        <v>3.2038965187400001E-3</v>
      </c>
      <c r="N4075">
        <f t="shared" si="190"/>
        <v>1.9005234984126667E-3</v>
      </c>
      <c r="P4075">
        <v>2.6847663707099999E-3</v>
      </c>
      <c r="Q4075">
        <v>1.68005960894E-3</v>
      </c>
      <c r="R4075">
        <v>1.69509578477E-3</v>
      </c>
      <c r="T4075">
        <f t="shared" si="191"/>
        <v>2.0199739214733334E-3</v>
      </c>
    </row>
    <row r="4076" spans="4:20" x14ac:dyDescent="0.3">
      <c r="D4076" s="2">
        <v>1.1692276990499999E-7</v>
      </c>
      <c r="E4076" s="2">
        <v>4.0003250670599996E-6</v>
      </c>
      <c r="F4076">
        <v>5.1621942812500002E-4</v>
      </c>
      <c r="H4076">
        <f t="shared" si="189"/>
        <v>1.7344555865398835E-4</v>
      </c>
      <c r="J4076">
        <v>8.4414901690199997E-4</v>
      </c>
      <c r="K4076">
        <v>1.65284963494E-3</v>
      </c>
      <c r="L4076">
        <v>3.1405822501E-3</v>
      </c>
      <c r="N4076">
        <f t="shared" si="190"/>
        <v>1.8791936339806667E-3</v>
      </c>
      <c r="P4076">
        <v>2.6495050265400001E-3</v>
      </c>
      <c r="Q4076">
        <v>1.65304134715E-3</v>
      </c>
      <c r="R4076">
        <v>1.7234804849100001E-3</v>
      </c>
      <c r="T4076">
        <f t="shared" si="191"/>
        <v>2.0086756195333336E-3</v>
      </c>
    </row>
    <row r="4077" spans="4:20" x14ac:dyDescent="0.3">
      <c r="D4077" s="2">
        <v>8.7433303209300002E-8</v>
      </c>
      <c r="E4077" s="2">
        <v>4.0281099356500001E-6</v>
      </c>
      <c r="F4077">
        <v>3.7028559369399998E-4</v>
      </c>
      <c r="H4077">
        <f t="shared" si="189"/>
        <v>1.2480037897761976E-4</v>
      </c>
      <c r="J4077">
        <v>8.4010076292499996E-4</v>
      </c>
      <c r="K4077">
        <v>1.6398311535199999E-3</v>
      </c>
      <c r="L4077">
        <v>3.2074453353599999E-3</v>
      </c>
      <c r="N4077">
        <f t="shared" si="190"/>
        <v>1.8957924172683333E-3</v>
      </c>
      <c r="P4077">
        <v>2.6853446682899998E-3</v>
      </c>
      <c r="Q4077">
        <v>1.6845954692600001E-3</v>
      </c>
      <c r="R4077">
        <v>1.73403462354E-3</v>
      </c>
      <c r="T4077">
        <f t="shared" si="191"/>
        <v>2.0346582536966665E-3</v>
      </c>
    </row>
    <row r="4078" spans="4:20" x14ac:dyDescent="0.3">
      <c r="D4078" s="2">
        <v>9.1361651314800006E-8</v>
      </c>
      <c r="E4078" s="2">
        <v>4.9976171959199998E-6</v>
      </c>
      <c r="F4078">
        <v>4.1877576938400001E-4</v>
      </c>
      <c r="H4078">
        <f t="shared" si="189"/>
        <v>1.4128824941041161E-4</v>
      </c>
      <c r="J4078">
        <v>8.3915078941000003E-4</v>
      </c>
      <c r="K4078">
        <v>1.6523800463900001E-3</v>
      </c>
      <c r="L4078">
        <v>3.1198981897100002E-3</v>
      </c>
      <c r="N4078">
        <f t="shared" si="190"/>
        <v>1.8704763418366667E-3</v>
      </c>
      <c r="P4078">
        <v>2.6695622459800001E-3</v>
      </c>
      <c r="Q4078">
        <v>1.68714580572E-3</v>
      </c>
      <c r="R4078">
        <v>1.7271284185699999E-3</v>
      </c>
      <c r="T4078">
        <f t="shared" si="191"/>
        <v>2.02794549009E-3</v>
      </c>
    </row>
    <row r="4079" spans="4:20" x14ac:dyDescent="0.3">
      <c r="D4079" s="2">
        <v>8.0167984560000006E-8</v>
      </c>
      <c r="E4079" s="2">
        <v>3.9125285544099998E-6</v>
      </c>
      <c r="F4079">
        <v>3.78275575137E-4</v>
      </c>
      <c r="H4079">
        <f t="shared" si="189"/>
        <v>1.2742275722532333E-4</v>
      </c>
      <c r="J4079">
        <v>8.3345941894500005E-4</v>
      </c>
      <c r="K4079">
        <v>1.6536412934200001E-3</v>
      </c>
      <c r="L4079">
        <v>3.1546846865099999E-3</v>
      </c>
      <c r="N4079">
        <f t="shared" si="190"/>
        <v>1.8805951329583335E-3</v>
      </c>
      <c r="P4079">
        <v>2.6625196271100001E-3</v>
      </c>
      <c r="Q4079">
        <v>1.67523145972E-3</v>
      </c>
      <c r="R4079">
        <v>1.7458389489399999E-3</v>
      </c>
      <c r="T4079">
        <f t="shared" si="191"/>
        <v>2.027863345256667E-3</v>
      </c>
    </row>
    <row r="4080" spans="4:20" x14ac:dyDescent="0.3">
      <c r="D4080" s="2">
        <v>8.1180746918300006E-8</v>
      </c>
      <c r="E4080" s="2">
        <v>4.53234246954E-6</v>
      </c>
      <c r="F4080">
        <v>5.5943952589900003E-4</v>
      </c>
      <c r="H4080">
        <f t="shared" si="189"/>
        <v>1.8801768303848611E-4</v>
      </c>
      <c r="J4080">
        <v>8.4371348140700004E-4</v>
      </c>
      <c r="K4080">
        <v>1.64542716748E-3</v>
      </c>
      <c r="L4080">
        <v>3.2147670168200001E-3</v>
      </c>
      <c r="N4080">
        <f t="shared" si="190"/>
        <v>1.9013025552356668E-3</v>
      </c>
      <c r="P4080">
        <v>2.6731061571199999E-3</v>
      </c>
      <c r="Q4080">
        <v>1.6703803247600001E-3</v>
      </c>
      <c r="R4080">
        <v>1.70999027458E-3</v>
      </c>
      <c r="T4080">
        <f t="shared" si="191"/>
        <v>2.0178255854866665E-3</v>
      </c>
    </row>
    <row r="4081" spans="4:20" x14ac:dyDescent="0.3">
      <c r="D4081" s="2">
        <v>8.8385489387900003E-8</v>
      </c>
      <c r="E4081" s="2">
        <v>5.11354873981E-6</v>
      </c>
      <c r="F4081">
        <v>2.5843512433899998E-4</v>
      </c>
      <c r="H4081">
        <f t="shared" si="189"/>
        <v>8.7879019522732623E-5</v>
      </c>
      <c r="J4081">
        <v>8.3669922543400002E-4</v>
      </c>
      <c r="K4081">
        <v>1.6513442528299999E-3</v>
      </c>
      <c r="L4081">
        <v>3.1289093393600002E-3</v>
      </c>
      <c r="N4081">
        <f t="shared" si="190"/>
        <v>1.8723176058746667E-3</v>
      </c>
      <c r="P4081">
        <v>2.6769339290600002E-3</v>
      </c>
      <c r="Q4081">
        <v>1.66866608101E-3</v>
      </c>
      <c r="R4081">
        <v>1.71321592619E-3</v>
      </c>
      <c r="T4081">
        <f t="shared" si="191"/>
        <v>2.0196053120866667E-3</v>
      </c>
    </row>
    <row r="4082" spans="4:20" x14ac:dyDescent="0.3">
      <c r="D4082" s="2">
        <v>5.5268806960199998E-8</v>
      </c>
      <c r="E4082" s="2">
        <v>4.64260184846E-6</v>
      </c>
      <c r="F4082">
        <v>7.6865809341499999E-4</v>
      </c>
      <c r="H4082">
        <f t="shared" si="189"/>
        <v>2.5778532135680674E-4</v>
      </c>
      <c r="J4082">
        <v>8.40455528723E-4</v>
      </c>
      <c r="K4082">
        <v>1.64788891916E-3</v>
      </c>
      <c r="L4082">
        <v>3.1852491593599998E-3</v>
      </c>
      <c r="N4082">
        <f t="shared" si="190"/>
        <v>1.8911978690809999E-3</v>
      </c>
      <c r="P4082">
        <v>2.6564548048299999E-3</v>
      </c>
      <c r="Q4082">
        <v>1.67745765327E-3</v>
      </c>
      <c r="R4082">
        <v>1.73412700356E-3</v>
      </c>
      <c r="T4082">
        <f t="shared" si="191"/>
        <v>2.0226798205533331E-3</v>
      </c>
    </row>
    <row r="4083" spans="4:20" x14ac:dyDescent="0.3">
      <c r="D4083" s="2">
        <v>6.9360318576000002E-8</v>
      </c>
      <c r="E4083" s="2">
        <v>4.2010134221600002E-6</v>
      </c>
      <c r="F4083">
        <v>1.16923321228E-3</v>
      </c>
      <c r="H4083">
        <f t="shared" si="189"/>
        <v>3.9116786200691202E-4</v>
      </c>
      <c r="J4083">
        <v>8.3897250804699998E-4</v>
      </c>
      <c r="K4083">
        <v>1.6495955116900001E-3</v>
      </c>
      <c r="L4083">
        <v>3.16302476618E-3</v>
      </c>
      <c r="N4083">
        <f t="shared" si="190"/>
        <v>1.8838642619723334E-3</v>
      </c>
      <c r="P4083">
        <v>2.6579223355199999E-3</v>
      </c>
      <c r="Q4083">
        <v>1.67992746184E-3</v>
      </c>
      <c r="R4083">
        <v>1.7240971958799999E-3</v>
      </c>
      <c r="T4083">
        <f t="shared" si="191"/>
        <v>2.0206489977466664E-3</v>
      </c>
    </row>
    <row r="4084" spans="4:20" x14ac:dyDescent="0.3">
      <c r="D4084" s="2">
        <v>9.0824974179600002E-8</v>
      </c>
      <c r="E4084" s="2">
        <v>4.3761640150799999E-6</v>
      </c>
      <c r="F4084">
        <v>6.1181956450200004E-4</v>
      </c>
      <c r="H4084">
        <f t="shared" si="189"/>
        <v>2.0542885116375321E-4</v>
      </c>
      <c r="J4084">
        <v>8.3994400737399998E-4</v>
      </c>
      <c r="K4084">
        <v>1.64444504876E-3</v>
      </c>
      <c r="L4084">
        <v>3.2218720906999998E-3</v>
      </c>
      <c r="N4084">
        <f t="shared" si="190"/>
        <v>1.9020870489446665E-3</v>
      </c>
      <c r="P4084">
        <v>2.6620699733599998E-3</v>
      </c>
      <c r="Q4084">
        <v>1.65694745847E-3</v>
      </c>
      <c r="R4084">
        <v>1.72848180764E-3</v>
      </c>
      <c r="T4084">
        <f t="shared" si="191"/>
        <v>2.0158330798233336E-3</v>
      </c>
    </row>
    <row r="4085" spans="4:20" x14ac:dyDescent="0.3">
      <c r="D4085" s="2">
        <v>1.0027574949100001E-7</v>
      </c>
      <c r="E4085" s="2">
        <v>4.7866555118899999E-6</v>
      </c>
      <c r="F4085">
        <v>5.9057727769699995E-4</v>
      </c>
      <c r="H4085">
        <f t="shared" si="189"/>
        <v>1.9848806965279365E-4</v>
      </c>
      <c r="J4085">
        <v>8.3882280521300004E-4</v>
      </c>
      <c r="K4085">
        <v>1.6471725747599999E-3</v>
      </c>
      <c r="L4085">
        <v>3.16251589015E-3</v>
      </c>
      <c r="N4085">
        <f t="shared" si="190"/>
        <v>1.8828370900410001E-3</v>
      </c>
      <c r="P4085">
        <v>2.64545461709E-3</v>
      </c>
      <c r="Q4085">
        <v>1.6767470785999999E-3</v>
      </c>
      <c r="R4085">
        <v>1.7339454205100001E-3</v>
      </c>
      <c r="T4085">
        <f t="shared" si="191"/>
        <v>2.0187157054E-3</v>
      </c>
    </row>
    <row r="4086" spans="4:20" x14ac:dyDescent="0.3">
      <c r="D4086" s="2">
        <v>1.1389917600599999E-7</v>
      </c>
      <c r="E4086" s="2">
        <v>5.0548324262099998E-6</v>
      </c>
      <c r="F4086">
        <v>7.2261334582599999E-4</v>
      </c>
      <c r="H4086">
        <f t="shared" si="189"/>
        <v>2.4259402580940534E-4</v>
      </c>
      <c r="J4086">
        <v>8.3862559159399999E-4</v>
      </c>
      <c r="K4086">
        <v>1.63814192405E-3</v>
      </c>
      <c r="L4086">
        <v>3.19763079127E-3</v>
      </c>
      <c r="N4086">
        <f t="shared" si="190"/>
        <v>1.8914661023046668E-3</v>
      </c>
      <c r="P4086">
        <v>2.66134291637E-3</v>
      </c>
      <c r="Q4086">
        <v>1.6782927707499999E-3</v>
      </c>
      <c r="R4086">
        <v>1.7201117395400001E-3</v>
      </c>
      <c r="T4086">
        <f t="shared" si="191"/>
        <v>2.0199158088866666E-3</v>
      </c>
    </row>
    <row r="4087" spans="4:20" x14ac:dyDescent="0.3">
      <c r="D4087" s="2">
        <v>1.0426475155E-7</v>
      </c>
      <c r="E4087" s="2">
        <v>4.3802862933E-6</v>
      </c>
      <c r="F4087">
        <v>3.4408074726E-4</v>
      </c>
      <c r="H4087">
        <f t="shared" si="189"/>
        <v>1.1618843276828333E-4</v>
      </c>
      <c r="J4087">
        <v>8.3304550412299999E-4</v>
      </c>
      <c r="K4087">
        <v>1.6394682454199999E-3</v>
      </c>
      <c r="L4087">
        <v>3.1205560656800001E-3</v>
      </c>
      <c r="N4087">
        <f t="shared" si="190"/>
        <v>1.864356605074333E-3</v>
      </c>
      <c r="P4087">
        <v>2.6716113355599999E-3</v>
      </c>
      <c r="Q4087">
        <v>1.6673178005E-3</v>
      </c>
      <c r="R4087">
        <v>1.71274126585E-3</v>
      </c>
      <c r="T4087">
        <f t="shared" si="191"/>
        <v>2.0172234673033335E-3</v>
      </c>
    </row>
    <row r="4088" spans="4:20" x14ac:dyDescent="0.3">
      <c r="D4088" s="2">
        <v>2.1889220214E-7</v>
      </c>
      <c r="E4088" s="2">
        <v>4.4026674193199996E-6</v>
      </c>
      <c r="F4088">
        <v>3.34794009228E-4</v>
      </c>
      <c r="H4088">
        <f t="shared" si="189"/>
        <v>1.1313852294982E-4</v>
      </c>
      <c r="J4088">
        <v>8.3870997698199995E-4</v>
      </c>
      <c r="K4088">
        <v>1.6401459236100001E-3</v>
      </c>
      <c r="L4088">
        <v>3.1822857326700002E-3</v>
      </c>
      <c r="N4088">
        <f t="shared" si="190"/>
        <v>1.8870472110873334E-3</v>
      </c>
      <c r="P4088">
        <v>2.6456666200599999E-3</v>
      </c>
      <c r="Q4088">
        <v>1.6675648555600001E-3</v>
      </c>
      <c r="R4088">
        <v>1.7303619641199999E-3</v>
      </c>
      <c r="T4088">
        <f t="shared" si="191"/>
        <v>2.0145311465799998E-3</v>
      </c>
    </row>
    <row r="4089" spans="4:20" x14ac:dyDescent="0.3">
      <c r="D4089" s="2">
        <v>2.2549518208200001E-7</v>
      </c>
      <c r="E4089" s="2">
        <v>4.6175574140800001E-6</v>
      </c>
      <c r="F4089">
        <v>2.57955043678E-4</v>
      </c>
      <c r="H4089">
        <f t="shared" si="189"/>
        <v>8.7599365424720661E-5</v>
      </c>
      <c r="J4089">
        <v>8.3629025577199999E-4</v>
      </c>
      <c r="K4089">
        <v>1.6450224920799999E-3</v>
      </c>
      <c r="L4089">
        <v>3.20068007259E-3</v>
      </c>
      <c r="N4089">
        <f t="shared" si="190"/>
        <v>1.8939976068139998E-3</v>
      </c>
      <c r="P4089">
        <v>2.6560577814000001E-3</v>
      </c>
      <c r="Q4089">
        <v>1.67665609751E-3</v>
      </c>
      <c r="R4089">
        <v>1.71926834212E-3</v>
      </c>
      <c r="T4089">
        <f t="shared" si="191"/>
        <v>2.0173274070100001E-3</v>
      </c>
    </row>
    <row r="4090" spans="4:20" x14ac:dyDescent="0.3">
      <c r="D4090" s="2">
        <v>1.4292660374700001E-7</v>
      </c>
      <c r="E4090" s="2">
        <v>4.1765904183399996E-6</v>
      </c>
      <c r="F4090">
        <v>2.6298122542000002E-4</v>
      </c>
      <c r="H4090">
        <f t="shared" si="189"/>
        <v>8.910024748069567E-5</v>
      </c>
      <c r="J4090">
        <v>8.3535065350200002E-4</v>
      </c>
      <c r="K4090">
        <v>1.63617679433E-3</v>
      </c>
      <c r="L4090">
        <v>3.1132976574600002E-3</v>
      </c>
      <c r="N4090">
        <f t="shared" si="190"/>
        <v>1.8616083684306669E-3</v>
      </c>
      <c r="P4090">
        <v>2.64733079459E-3</v>
      </c>
      <c r="Q4090">
        <v>1.66227681804E-3</v>
      </c>
      <c r="R4090">
        <v>1.7201968902000001E-3</v>
      </c>
      <c r="T4090">
        <f t="shared" si="191"/>
        <v>2.0099348342766665E-3</v>
      </c>
    </row>
    <row r="4091" spans="4:20" x14ac:dyDescent="0.3">
      <c r="D4091" s="2">
        <v>1.3561699386300001E-7</v>
      </c>
      <c r="E4091" s="2">
        <v>4.7273794809900002E-6</v>
      </c>
      <c r="F4091">
        <v>4.2370845547999998E-4</v>
      </c>
      <c r="H4091">
        <f t="shared" si="189"/>
        <v>1.4285715065161765E-4</v>
      </c>
      <c r="J4091">
        <v>8.3297272246099995E-4</v>
      </c>
      <c r="K4091">
        <v>1.64347795412E-3</v>
      </c>
      <c r="L4091">
        <v>3.1954159879700001E-3</v>
      </c>
      <c r="N4091">
        <f t="shared" si="190"/>
        <v>1.8906222215170001E-3</v>
      </c>
      <c r="P4091">
        <v>2.6725185499700001E-3</v>
      </c>
      <c r="Q4091">
        <v>1.64133179003E-3</v>
      </c>
      <c r="R4091">
        <v>1.71542723485E-3</v>
      </c>
      <c r="T4091">
        <f t="shared" si="191"/>
        <v>2.0097591916166664E-3</v>
      </c>
    </row>
    <row r="4092" spans="4:20" x14ac:dyDescent="0.3">
      <c r="D4092" s="2">
        <v>1.13748858147E-7</v>
      </c>
      <c r="E4092" s="2">
        <v>4.4669190020900003E-6</v>
      </c>
      <c r="F4092">
        <v>4.64662762171E-4</v>
      </c>
      <c r="H4092">
        <f t="shared" si="189"/>
        <v>1.56414476677079E-4</v>
      </c>
      <c r="J4092">
        <v>8.3615295784499998E-4</v>
      </c>
      <c r="K4092">
        <v>1.6355004768000001E-3</v>
      </c>
      <c r="L4092">
        <v>3.2070796559299998E-3</v>
      </c>
      <c r="N4092">
        <f t="shared" si="190"/>
        <v>1.8929110301916666E-3</v>
      </c>
      <c r="P4092">
        <v>2.6631859780300001E-3</v>
      </c>
      <c r="Q4092">
        <v>1.6678560504399999E-3</v>
      </c>
      <c r="R4092">
        <v>1.7174829140399999E-3</v>
      </c>
      <c r="T4092">
        <f t="shared" si="191"/>
        <v>2.0161749808366666E-3</v>
      </c>
    </row>
    <row r="4093" spans="4:20" x14ac:dyDescent="0.3">
      <c r="D4093" s="2">
        <v>1.3556943175900001E-7</v>
      </c>
      <c r="E4093" s="2">
        <v>4.46356932519E-6</v>
      </c>
      <c r="F4093">
        <v>2.8984173453499998E-4</v>
      </c>
      <c r="H4093">
        <f t="shared" si="189"/>
        <v>9.8146957763982996E-5</v>
      </c>
      <c r="J4093">
        <v>8.3358636957200005E-4</v>
      </c>
      <c r="K4093">
        <v>1.6366171363099999E-3</v>
      </c>
      <c r="L4093">
        <v>3.18289484821E-3</v>
      </c>
      <c r="N4093">
        <f t="shared" si="190"/>
        <v>1.8843661180306668E-3</v>
      </c>
      <c r="P4093">
        <v>2.6551915004499999E-3</v>
      </c>
      <c r="Q4093">
        <v>1.6431379611E-3</v>
      </c>
      <c r="R4093">
        <v>1.7295196104599999E-3</v>
      </c>
      <c r="T4093">
        <f t="shared" si="191"/>
        <v>2.0092830240033333E-3</v>
      </c>
    </row>
    <row r="4094" spans="4:20" x14ac:dyDescent="0.3">
      <c r="D4094" s="2">
        <v>1.89993245389E-7</v>
      </c>
      <c r="E4094" s="2">
        <v>3.5962516428299999E-6</v>
      </c>
      <c r="F4094">
        <v>9.5602600970300002E-4</v>
      </c>
      <c r="H4094">
        <f t="shared" si="189"/>
        <v>3.1993741819707301E-4</v>
      </c>
      <c r="J4094">
        <v>8.3168772009399995E-4</v>
      </c>
      <c r="K4094">
        <v>1.64022526286E-3</v>
      </c>
      <c r="L4094">
        <v>3.1976073754299999E-3</v>
      </c>
      <c r="N4094">
        <f t="shared" si="190"/>
        <v>1.8898401194613335E-3</v>
      </c>
      <c r="P4094">
        <v>2.66036794128E-3</v>
      </c>
      <c r="Q4094">
        <v>1.65866680033E-3</v>
      </c>
      <c r="R4094">
        <v>1.7087295197900001E-3</v>
      </c>
      <c r="T4094">
        <f t="shared" si="191"/>
        <v>2.0092547538000001E-3</v>
      </c>
    </row>
    <row r="4095" spans="4:20" x14ac:dyDescent="0.3">
      <c r="D4095" s="2">
        <v>9.6625540136799997E-8</v>
      </c>
      <c r="E4095" s="2">
        <v>4.1217849046800001E-6</v>
      </c>
      <c r="F4095">
        <v>1.0417239910400001E-3</v>
      </c>
      <c r="H4095">
        <f t="shared" si="189"/>
        <v>3.4864746716160568E-4</v>
      </c>
      <c r="J4095">
        <v>8.3460548892799996E-4</v>
      </c>
      <c r="K4095">
        <v>1.63893631367E-3</v>
      </c>
      <c r="L4095">
        <v>3.16374444916E-3</v>
      </c>
      <c r="N4095">
        <f t="shared" si="190"/>
        <v>1.8790954172526666E-3</v>
      </c>
      <c r="P4095">
        <v>2.6537351332200001E-3</v>
      </c>
      <c r="Q4095">
        <v>1.6616079702900001E-3</v>
      </c>
      <c r="R4095">
        <v>1.6972957810199999E-3</v>
      </c>
      <c r="T4095">
        <f t="shared" si="191"/>
        <v>2.0042129615100001E-3</v>
      </c>
    </row>
    <row r="4096" spans="4:20" x14ac:dyDescent="0.3">
      <c r="D4096" s="2">
        <v>1.6899806049000001E-7</v>
      </c>
      <c r="E4096" s="2">
        <v>5.9392127086700003E-6</v>
      </c>
      <c r="F4096">
        <v>2.12548032123E-3</v>
      </c>
      <c r="H4096">
        <f t="shared" si="189"/>
        <v>7.1052951066638656E-4</v>
      </c>
      <c r="J4096">
        <v>8.3237120072399997E-4</v>
      </c>
      <c r="K4096">
        <v>1.6303185728600001E-3</v>
      </c>
      <c r="L4096">
        <v>3.1649022732300001E-3</v>
      </c>
      <c r="N4096">
        <f t="shared" si="190"/>
        <v>1.8758640156046665E-3</v>
      </c>
      <c r="P4096">
        <v>2.65632710435E-3</v>
      </c>
      <c r="Q4096">
        <v>1.6678394245300001E-3</v>
      </c>
      <c r="R4096">
        <v>1.7203239153200001E-3</v>
      </c>
      <c r="T4096">
        <f t="shared" si="191"/>
        <v>2.0148301480666666E-3</v>
      </c>
    </row>
    <row r="4097" spans="4:20" x14ac:dyDescent="0.3">
      <c r="D4097" s="2">
        <v>2.5636648075399999E-7</v>
      </c>
      <c r="E4097" s="2">
        <v>5.3925539610300002E-6</v>
      </c>
      <c r="F4097">
        <v>1.05537191821E-3</v>
      </c>
      <c r="H4097">
        <f t="shared" si="189"/>
        <v>3.53673612883928E-4</v>
      </c>
      <c r="J4097">
        <v>8.3195145657300005E-4</v>
      </c>
      <c r="K4097">
        <v>1.6341068187799999E-3</v>
      </c>
      <c r="L4097">
        <v>3.1634641481700001E-3</v>
      </c>
      <c r="N4097">
        <f t="shared" si="190"/>
        <v>1.8765074745076668E-3</v>
      </c>
      <c r="P4097">
        <v>2.64523416449E-3</v>
      </c>
      <c r="Q4097">
        <v>1.6784856587000001E-3</v>
      </c>
      <c r="R4097">
        <v>1.70425905748E-3</v>
      </c>
      <c r="T4097">
        <f t="shared" si="191"/>
        <v>2.0093262935566669E-3</v>
      </c>
    </row>
    <row r="4098" spans="4:20" x14ac:dyDescent="0.3">
      <c r="D4098" s="2">
        <v>1.6229599351399999E-7</v>
      </c>
      <c r="E4098" s="2">
        <v>4.9631416651900003E-6</v>
      </c>
      <c r="F4098">
        <v>5.8078965344299997E-4</v>
      </c>
      <c r="H4098">
        <f t="shared" si="189"/>
        <v>1.9530503036723466E-4</v>
      </c>
      <c r="J4098">
        <v>8.3096426220099996E-4</v>
      </c>
      <c r="K4098">
        <v>1.6289845927400001E-3</v>
      </c>
      <c r="L4098">
        <v>3.1400022983299998E-3</v>
      </c>
      <c r="N4098">
        <f t="shared" si="190"/>
        <v>1.8666503844236666E-3</v>
      </c>
      <c r="P4098">
        <v>2.65438271944E-3</v>
      </c>
      <c r="Q4098">
        <v>1.64592581841E-3</v>
      </c>
      <c r="R4098">
        <v>1.7330260853299999E-3</v>
      </c>
      <c r="T4098">
        <f t="shared" si="191"/>
        <v>2.0111115410600001E-3</v>
      </c>
    </row>
    <row r="4099" spans="4:20" x14ac:dyDescent="0.3">
      <c r="D4099" s="2">
        <v>3.9153241288599998E-7</v>
      </c>
      <c r="E4099" s="2">
        <v>4.3859486131999996E-6</v>
      </c>
      <c r="F4099">
        <v>7.0857734324400001E-4</v>
      </c>
      <c r="H4099">
        <f t="shared" si="189"/>
        <v>2.3778494142336201E-4</v>
      </c>
      <c r="J4099">
        <v>8.3077999691299998E-4</v>
      </c>
      <c r="K4099">
        <v>1.63152689565E-3</v>
      </c>
      <c r="L4099">
        <v>3.1626612682399999E-3</v>
      </c>
      <c r="N4099">
        <f t="shared" si="190"/>
        <v>1.8749893869343334E-3</v>
      </c>
      <c r="P4099">
        <v>2.6395283097999998E-3</v>
      </c>
      <c r="Q4099">
        <v>1.63791779348E-3</v>
      </c>
      <c r="R4099">
        <v>1.7207943419699999E-3</v>
      </c>
      <c r="T4099">
        <f t="shared" si="191"/>
        <v>1.9994134817499999E-3</v>
      </c>
    </row>
    <row r="4100" spans="4:20" x14ac:dyDescent="0.3">
      <c r="D4100" s="2">
        <v>2.36416021577E-7</v>
      </c>
      <c r="E4100" s="2">
        <v>5.0739268613799999E-6</v>
      </c>
      <c r="F4100">
        <v>4.0361295163200001E-4</v>
      </c>
      <c r="H4100">
        <f t="shared" si="189"/>
        <v>1.3630776483831902E-4</v>
      </c>
      <c r="J4100">
        <v>8.2644981102700005E-4</v>
      </c>
      <c r="K4100">
        <v>1.6333295126599999E-3</v>
      </c>
      <c r="L4100">
        <v>3.1651712129399999E-3</v>
      </c>
      <c r="N4100">
        <f t="shared" si="190"/>
        <v>1.874983512209E-3</v>
      </c>
      <c r="P4100">
        <v>2.6418965882800001E-3</v>
      </c>
      <c r="Q4100">
        <v>1.66010251802E-3</v>
      </c>
      <c r="R4100">
        <v>1.7257482764400001E-3</v>
      </c>
      <c r="T4100">
        <f t="shared" si="191"/>
        <v>2.0092491275800002E-3</v>
      </c>
    </row>
    <row r="4101" spans="4:20" x14ac:dyDescent="0.3">
      <c r="D4101" s="2">
        <v>2.3956513667699998E-7</v>
      </c>
      <c r="E4101" s="2">
        <v>4.1616365201499998E-6</v>
      </c>
      <c r="F4101">
        <v>5.6796594284800001E-4</v>
      </c>
      <c r="H4101">
        <f t="shared" si="189"/>
        <v>1.9078904816827568E-4</v>
      </c>
      <c r="J4101">
        <v>8.2898048129600001E-4</v>
      </c>
      <c r="K4101">
        <v>1.6291471057900001E-3</v>
      </c>
      <c r="L4101">
        <v>3.20439666997E-3</v>
      </c>
      <c r="N4101">
        <f t="shared" si="190"/>
        <v>1.8875080856853334E-3</v>
      </c>
      <c r="P4101">
        <v>2.6379733543E-3</v>
      </c>
      <c r="Q4101">
        <v>1.6671817801399999E-3</v>
      </c>
      <c r="R4101">
        <v>1.6969172456E-3</v>
      </c>
      <c r="T4101">
        <f t="shared" si="191"/>
        <v>2.0006907933466669E-3</v>
      </c>
    </row>
    <row r="4102" spans="4:20" x14ac:dyDescent="0.3">
      <c r="D4102" s="2">
        <v>6.11301191747E-7</v>
      </c>
      <c r="E4102" s="2">
        <v>4.7046559960799998E-6</v>
      </c>
      <c r="F4102">
        <v>7.4802573864800001E-4</v>
      </c>
      <c r="H4102">
        <f t="shared" si="189"/>
        <v>2.5111389861194236E-4</v>
      </c>
      <c r="J4102">
        <v>8.3291249347700004E-4</v>
      </c>
      <c r="K4102">
        <v>1.63255880016E-3</v>
      </c>
      <c r="L4102">
        <v>3.15555272481E-3</v>
      </c>
      <c r="N4102">
        <f t="shared" si="190"/>
        <v>1.8736746728156665E-3</v>
      </c>
      <c r="P4102">
        <v>2.6457338482000002E-3</v>
      </c>
      <c r="Q4102">
        <v>1.59393768506E-3</v>
      </c>
      <c r="R4102">
        <v>1.7135967692700001E-3</v>
      </c>
      <c r="T4102">
        <f t="shared" si="191"/>
        <v>1.98442276751E-3</v>
      </c>
    </row>
    <row r="4103" spans="4:20" x14ac:dyDescent="0.3">
      <c r="D4103" s="2">
        <v>3.6845738640100001E-7</v>
      </c>
      <c r="E4103" s="2">
        <v>2.7604641696700001E-6</v>
      </c>
      <c r="F4103">
        <v>7.1206801863300004E-4</v>
      </c>
      <c r="H4103">
        <f t="shared" si="189"/>
        <v>2.3839898006302367E-4</v>
      </c>
      <c r="J4103">
        <v>8.2677089681499998E-4</v>
      </c>
      <c r="K4103">
        <v>1.62586457402E-3</v>
      </c>
      <c r="L4103">
        <v>3.1254676500500002E-3</v>
      </c>
      <c r="N4103">
        <f t="shared" si="190"/>
        <v>1.8593677069616669E-3</v>
      </c>
      <c r="P4103">
        <v>2.63475093047E-3</v>
      </c>
      <c r="Q4103">
        <v>1.66063201968E-3</v>
      </c>
      <c r="R4103">
        <v>1.7244186744599999E-3</v>
      </c>
      <c r="T4103">
        <f t="shared" si="191"/>
        <v>2.0066005415366665E-3</v>
      </c>
    </row>
    <row r="4104" spans="4:20" x14ac:dyDescent="0.3">
      <c r="D4104" s="2">
        <v>4.2409497867399998E-7</v>
      </c>
      <c r="E4104" s="2">
        <v>4.5385346980599997E-6</v>
      </c>
      <c r="F4104">
        <v>9.4923701922999999E-4</v>
      </c>
      <c r="H4104">
        <f t="shared" si="189"/>
        <v>3.1806654963557798E-4</v>
      </c>
      <c r="J4104">
        <v>8.3030420999699996E-4</v>
      </c>
      <c r="K4104">
        <v>1.63020854882E-3</v>
      </c>
      <c r="L4104">
        <v>3.1534804826200001E-3</v>
      </c>
      <c r="N4104">
        <f t="shared" si="190"/>
        <v>1.8713310804789999E-3</v>
      </c>
      <c r="P4104">
        <v>2.6426342344499998E-3</v>
      </c>
      <c r="Q4104">
        <v>1.6514123277299999E-3</v>
      </c>
      <c r="R4104">
        <v>1.7224316935200001E-3</v>
      </c>
      <c r="T4104">
        <f t="shared" si="191"/>
        <v>2.0054927518999999E-3</v>
      </c>
    </row>
    <row r="4105" spans="4:20" x14ac:dyDescent="0.3">
      <c r="D4105" s="2">
        <v>1.68419973702E-7</v>
      </c>
      <c r="E4105" s="2">
        <v>4.2375857549799998E-6</v>
      </c>
      <c r="F4105">
        <v>3.8429208800899999E-4</v>
      </c>
      <c r="H4105">
        <f t="shared" si="189"/>
        <v>1.2956603124589399E-4</v>
      </c>
      <c r="J4105">
        <v>8.2536653458199999E-4</v>
      </c>
      <c r="K4105">
        <v>1.6278343943000001E-3</v>
      </c>
      <c r="L4105">
        <v>3.1839176745700002E-3</v>
      </c>
      <c r="N4105">
        <f t="shared" si="190"/>
        <v>1.8790395344840001E-3</v>
      </c>
      <c r="P4105">
        <v>2.60222747831E-3</v>
      </c>
      <c r="Q4105">
        <v>1.6555155783899999E-3</v>
      </c>
      <c r="R4105">
        <v>1.7186225894899999E-3</v>
      </c>
      <c r="T4105">
        <f t="shared" si="191"/>
        <v>1.9921218820633333E-3</v>
      </c>
    </row>
    <row r="4106" spans="4:20" x14ac:dyDescent="0.3">
      <c r="D4106" s="2">
        <v>2.4663864636200002E-7</v>
      </c>
      <c r="E4106" s="2">
        <v>4.4803463736199998E-6</v>
      </c>
      <c r="F4106">
        <v>4.1361017761499998E-4</v>
      </c>
      <c r="H4106">
        <f t="shared" si="189"/>
        <v>1.3944572087832733E-4</v>
      </c>
      <c r="J4106">
        <v>8.2392393544000004E-4</v>
      </c>
      <c r="K4106">
        <v>1.6257151352199999E-3</v>
      </c>
      <c r="L4106">
        <v>3.15170844893E-3</v>
      </c>
      <c r="N4106">
        <f t="shared" si="190"/>
        <v>1.8671158398633333E-3</v>
      </c>
      <c r="P4106">
        <v>2.6516613350900001E-3</v>
      </c>
      <c r="Q4106">
        <v>1.67270029057E-3</v>
      </c>
      <c r="R4106">
        <v>1.7143420092699999E-3</v>
      </c>
      <c r="T4106">
        <f t="shared" si="191"/>
        <v>2.0129012116433336E-3</v>
      </c>
    </row>
    <row r="4107" spans="4:20" x14ac:dyDescent="0.3">
      <c r="D4107" s="2">
        <v>1.98511897177E-7</v>
      </c>
      <c r="E4107" s="2">
        <v>4.3426926461800002E-6</v>
      </c>
      <c r="F4107">
        <v>3.01332437589E-4</v>
      </c>
      <c r="H4107">
        <f t="shared" si="189"/>
        <v>1.0195788071078567E-4</v>
      </c>
      <c r="J4107">
        <v>8.2970214113699996E-4</v>
      </c>
      <c r="K4107">
        <v>1.6188118072500001E-3</v>
      </c>
      <c r="L4107">
        <v>3.1977762525499998E-3</v>
      </c>
      <c r="N4107">
        <f t="shared" si="190"/>
        <v>1.8820967336456666E-3</v>
      </c>
      <c r="P4107">
        <v>2.6530676674200002E-3</v>
      </c>
      <c r="Q4107">
        <v>1.66798285115E-3</v>
      </c>
      <c r="R4107">
        <v>1.7150387670199999E-3</v>
      </c>
      <c r="T4107">
        <f t="shared" si="191"/>
        <v>2.0120297618633335E-3</v>
      </c>
    </row>
    <row r="4108" spans="4:20" x14ac:dyDescent="0.3">
      <c r="D4108" s="2">
        <v>2.7974651888999999E-7</v>
      </c>
      <c r="E4108" s="2">
        <v>4.4171964010800004E-6</v>
      </c>
      <c r="F4108">
        <v>4.971986555E-4</v>
      </c>
      <c r="H4108">
        <f t="shared" si="189"/>
        <v>1.6729853280665665E-4</v>
      </c>
      <c r="J4108">
        <v>8.2817093603499998E-4</v>
      </c>
      <c r="K4108">
        <v>1.6239588431499999E-3</v>
      </c>
      <c r="L4108">
        <v>3.1660145490999998E-3</v>
      </c>
      <c r="N4108">
        <f t="shared" si="190"/>
        <v>1.872714776095E-3</v>
      </c>
      <c r="P4108">
        <v>2.6441118205700002E-3</v>
      </c>
      <c r="Q4108">
        <v>1.62568884828E-3</v>
      </c>
      <c r="R4108">
        <v>1.7133001497199999E-3</v>
      </c>
      <c r="T4108">
        <f t="shared" si="191"/>
        <v>1.9943669395233333E-3</v>
      </c>
    </row>
    <row r="4109" spans="4:20" x14ac:dyDescent="0.3">
      <c r="D4109" s="2">
        <v>3.60553062542E-7</v>
      </c>
      <c r="E4109" s="2">
        <v>3.9508036239000001E-6</v>
      </c>
      <c r="F4109">
        <v>4.3026758849800003E-4</v>
      </c>
      <c r="H4109">
        <f t="shared" si="189"/>
        <v>1.44859648394814E-4</v>
      </c>
      <c r="J4109">
        <v>8.2700965052199995E-4</v>
      </c>
      <c r="K4109">
        <v>1.6250560073699999E-3</v>
      </c>
      <c r="L4109">
        <v>3.1721052894500001E-3</v>
      </c>
      <c r="N4109">
        <f t="shared" si="190"/>
        <v>1.8747236491139998E-3</v>
      </c>
      <c r="P4109">
        <v>2.6349484498999999E-3</v>
      </c>
      <c r="Q4109">
        <v>1.66740825103E-3</v>
      </c>
      <c r="R4109">
        <v>1.71545409829E-3</v>
      </c>
      <c r="T4109">
        <f t="shared" si="191"/>
        <v>2.0059369330733333E-3</v>
      </c>
    </row>
    <row r="4110" spans="4:20" x14ac:dyDescent="0.3">
      <c r="D4110" s="2">
        <v>4.1833497829099999E-7</v>
      </c>
      <c r="E4110" s="2">
        <v>3.4928572737300001E-6</v>
      </c>
      <c r="F4110">
        <v>8.8916872281299996E-4</v>
      </c>
      <c r="H4110">
        <f t="shared" si="189"/>
        <v>2.9769330502167369E-4</v>
      </c>
      <c r="J4110">
        <v>8.28312926072E-4</v>
      </c>
      <c r="K4110">
        <v>1.6241021146500001E-3</v>
      </c>
      <c r="L4110">
        <v>3.19661013029E-3</v>
      </c>
      <c r="N4110">
        <f t="shared" si="190"/>
        <v>1.8830083903373332E-3</v>
      </c>
      <c r="P4110">
        <v>2.6501731101199999E-3</v>
      </c>
      <c r="Q4110">
        <v>1.6598019995400001E-3</v>
      </c>
      <c r="R4110">
        <v>1.7104406136699999E-3</v>
      </c>
      <c r="T4110">
        <f t="shared" si="191"/>
        <v>2.00680524111E-3</v>
      </c>
    </row>
    <row r="4111" spans="4:20" x14ac:dyDescent="0.3">
      <c r="D4111" s="2">
        <v>5.0861908562800005E-7</v>
      </c>
      <c r="E4111" s="2">
        <v>3.4988721604600002E-6</v>
      </c>
      <c r="F4111">
        <v>5.8843604218900003E-4</v>
      </c>
      <c r="H4111">
        <f t="shared" si="189"/>
        <v>1.9748117781169601E-4</v>
      </c>
      <c r="J4111">
        <v>8.2390991584500005E-4</v>
      </c>
      <c r="K4111">
        <v>1.6248682199699999E-3</v>
      </c>
      <c r="L4111">
        <v>3.10891176106E-3</v>
      </c>
      <c r="N4111">
        <f t="shared" si="190"/>
        <v>1.8525632989583333E-3</v>
      </c>
      <c r="P4111">
        <v>2.6283247292100001E-3</v>
      </c>
      <c r="Q4111">
        <v>1.65127589826E-3</v>
      </c>
      <c r="R4111">
        <v>1.6973934167599999E-3</v>
      </c>
      <c r="T4111">
        <f t="shared" si="191"/>
        <v>1.9923313480766668E-3</v>
      </c>
    </row>
    <row r="4112" spans="4:20" x14ac:dyDescent="0.3">
      <c r="D4112" s="2">
        <v>2.8078757334199998E-7</v>
      </c>
      <c r="E4112" s="2">
        <v>3.3042205261299998E-6</v>
      </c>
      <c r="F4112">
        <v>1.1288764667100001E-3</v>
      </c>
      <c r="H4112">
        <f t="shared" si="189"/>
        <v>3.7748715826982403E-4</v>
      </c>
      <c r="J4112">
        <v>8.2710342854199999E-4</v>
      </c>
      <c r="K4112">
        <v>1.6207755745699999E-3</v>
      </c>
      <c r="L4112">
        <v>3.1478589195600001E-3</v>
      </c>
      <c r="N4112">
        <f t="shared" si="190"/>
        <v>1.8652459742239998E-3</v>
      </c>
      <c r="P4112">
        <v>2.6239026794300001E-3</v>
      </c>
      <c r="Q4112">
        <v>1.65142977378E-3</v>
      </c>
      <c r="R4112">
        <v>1.7104984099599999E-3</v>
      </c>
      <c r="T4112">
        <f t="shared" si="191"/>
        <v>1.99527695439E-3</v>
      </c>
    </row>
    <row r="4113" spans="4:20" x14ac:dyDescent="0.3">
      <c r="D4113" s="2">
        <v>3.07424709415E-7</v>
      </c>
      <c r="E4113" s="2">
        <v>4.3984225840600003E-6</v>
      </c>
      <c r="F4113">
        <v>3.1471943534600001E-4</v>
      </c>
      <c r="H4113">
        <f t="shared" si="189"/>
        <v>1.0647509421315834E-4</v>
      </c>
      <c r="J4113">
        <v>8.2539042626200005E-4</v>
      </c>
      <c r="K4113">
        <v>1.61101066932E-3</v>
      </c>
      <c r="L4113">
        <v>3.1777871007900001E-3</v>
      </c>
      <c r="N4113">
        <f t="shared" si="190"/>
        <v>1.8713960654573333E-3</v>
      </c>
      <c r="P4113">
        <v>2.6434093522899999E-3</v>
      </c>
      <c r="Q4113">
        <v>1.65163880143E-3</v>
      </c>
      <c r="R4113">
        <v>1.71864996112E-3</v>
      </c>
      <c r="T4113">
        <f t="shared" si="191"/>
        <v>2.00456603828E-3</v>
      </c>
    </row>
    <row r="4114" spans="4:20" x14ac:dyDescent="0.3">
      <c r="D4114" s="2">
        <v>2.7901624339499999E-7</v>
      </c>
      <c r="E4114" s="2">
        <v>4.7598834699299998E-6</v>
      </c>
      <c r="F4114">
        <v>6.0809313275899995E-4</v>
      </c>
      <c r="H4114">
        <f t="shared" si="189"/>
        <v>2.0437734415744164E-4</v>
      </c>
      <c r="J4114">
        <v>8.2424313418500003E-4</v>
      </c>
      <c r="K4114">
        <v>1.6223760235599999E-3</v>
      </c>
      <c r="L4114">
        <v>3.1765555859500001E-3</v>
      </c>
      <c r="N4114">
        <f t="shared" si="190"/>
        <v>1.8743915812316665E-3</v>
      </c>
      <c r="P4114">
        <v>2.6333543372500001E-3</v>
      </c>
      <c r="Q4114">
        <v>1.6632731008099999E-3</v>
      </c>
      <c r="R4114">
        <v>1.69332189545E-3</v>
      </c>
      <c r="T4114">
        <f t="shared" si="191"/>
        <v>1.9966497778366667E-3</v>
      </c>
    </row>
    <row r="4115" spans="4:20" x14ac:dyDescent="0.3">
      <c r="D4115" s="2">
        <v>2.50447476851E-7</v>
      </c>
      <c r="E4115" s="2">
        <v>3.8475336644800002E-6</v>
      </c>
      <c r="F4115">
        <v>5.3706944837800003E-4</v>
      </c>
      <c r="H4115">
        <f t="shared" si="189"/>
        <v>1.8038914317311037E-4</v>
      </c>
      <c r="J4115">
        <v>8.2264711497599999E-4</v>
      </c>
      <c r="K4115">
        <v>1.61717845375E-3</v>
      </c>
      <c r="L4115">
        <v>3.12240343517E-3</v>
      </c>
      <c r="N4115">
        <f t="shared" si="190"/>
        <v>1.8540763346319999E-3</v>
      </c>
      <c r="P4115">
        <v>2.64268113144E-3</v>
      </c>
      <c r="Q4115">
        <v>1.63082542392E-3</v>
      </c>
      <c r="R4115">
        <v>1.7044072937799999E-3</v>
      </c>
      <c r="T4115">
        <f t="shared" si="191"/>
        <v>1.9926379497133334E-3</v>
      </c>
    </row>
    <row r="4116" spans="4:20" x14ac:dyDescent="0.3">
      <c r="D4116" s="2">
        <v>1.6588054868299999E-7</v>
      </c>
      <c r="E4116" s="2">
        <v>4.2835061268500002E-6</v>
      </c>
      <c r="F4116">
        <v>6.4851762970100004E-4</v>
      </c>
      <c r="H4116">
        <f t="shared" si="189"/>
        <v>2.1765567212551101E-4</v>
      </c>
      <c r="J4116">
        <v>8.2167418353599998E-4</v>
      </c>
      <c r="K4116">
        <v>1.62156981687E-3</v>
      </c>
      <c r="L4116">
        <v>3.1597608825600001E-3</v>
      </c>
      <c r="N4116">
        <f t="shared" si="190"/>
        <v>1.8676682943220002E-3</v>
      </c>
      <c r="P4116">
        <v>2.6153408461800001E-3</v>
      </c>
      <c r="Q4116">
        <v>1.6644186646E-3</v>
      </c>
      <c r="R4116">
        <v>1.69936801777E-3</v>
      </c>
      <c r="T4116">
        <f t="shared" si="191"/>
        <v>1.9930425095166667E-3</v>
      </c>
    </row>
    <row r="4117" spans="4:20" x14ac:dyDescent="0.3">
      <c r="D4117" s="2">
        <v>1.94289970253E-7</v>
      </c>
      <c r="E4117" s="2">
        <v>4.0906715544300001E-6</v>
      </c>
      <c r="F4117">
        <v>4.00348132677E-4</v>
      </c>
      <c r="H4117">
        <f t="shared" si="189"/>
        <v>1.3487769806722768E-4</v>
      </c>
      <c r="J4117">
        <v>8.2515981790399996E-4</v>
      </c>
      <c r="K4117">
        <v>1.61994758697E-3</v>
      </c>
      <c r="L4117">
        <v>3.1356071596199998E-3</v>
      </c>
      <c r="N4117">
        <f t="shared" si="190"/>
        <v>1.8602381881646665E-3</v>
      </c>
      <c r="P4117">
        <v>2.6295476996599999E-3</v>
      </c>
      <c r="Q4117">
        <v>1.65188209693E-3</v>
      </c>
      <c r="R4117">
        <v>1.7037765930300001E-3</v>
      </c>
      <c r="T4117">
        <f t="shared" si="191"/>
        <v>1.9950687965400002E-3</v>
      </c>
    </row>
    <row r="4118" spans="4:20" x14ac:dyDescent="0.3">
      <c r="D4118" s="2">
        <v>2.1582835287599999E-7</v>
      </c>
      <c r="E4118" s="2">
        <v>3.1729672067299999E-6</v>
      </c>
      <c r="F4118">
        <v>5.6079159249600001E-4</v>
      </c>
      <c r="H4118">
        <f t="shared" si="189"/>
        <v>1.8806012935186869E-4</v>
      </c>
      <c r="J4118">
        <v>8.2482876759300001E-4</v>
      </c>
      <c r="K4118">
        <v>1.61910511937E-3</v>
      </c>
      <c r="L4118">
        <v>3.1112676623999999E-3</v>
      </c>
      <c r="N4118">
        <f t="shared" si="190"/>
        <v>1.8517338497876668E-3</v>
      </c>
      <c r="P4118">
        <v>2.5960404011E-3</v>
      </c>
      <c r="Q4118">
        <v>1.6478770539400001E-3</v>
      </c>
      <c r="R4118">
        <v>1.6912210810200001E-3</v>
      </c>
      <c r="T4118">
        <f t="shared" si="191"/>
        <v>1.9783795120200003E-3</v>
      </c>
    </row>
    <row r="4119" spans="4:20" x14ac:dyDescent="0.3">
      <c r="D4119" s="2">
        <v>2.5477028728299999E-7</v>
      </c>
      <c r="E4119" s="2">
        <v>3.5610142463000001E-6</v>
      </c>
      <c r="F4119">
        <v>1.1433570727799999E-3</v>
      </c>
      <c r="H4119">
        <f t="shared" ref="H4119:H4182" si="192">AVERAGE(D4119,E4119,F4119)</f>
        <v>3.8239095243786098E-4</v>
      </c>
      <c r="J4119">
        <v>8.2526787314699999E-4</v>
      </c>
      <c r="K4119">
        <v>1.61503794017E-3</v>
      </c>
      <c r="L4119">
        <v>3.1772748787100001E-3</v>
      </c>
      <c r="N4119">
        <f t="shared" ref="N4119:N4182" si="193">AVERAGE(J4119,K4119,L4119)</f>
        <v>1.8725268973423335E-3</v>
      </c>
      <c r="P4119">
        <v>2.6052767779700002E-3</v>
      </c>
      <c r="Q4119">
        <v>1.6266977380699999E-3</v>
      </c>
      <c r="R4119">
        <v>1.70067229521E-3</v>
      </c>
      <c r="T4119">
        <f t="shared" ref="T4119:T4182" si="194">AVERAGE(P4119,Q4119,R4119)</f>
        <v>1.9775489370833332E-3</v>
      </c>
    </row>
    <row r="4120" spans="4:20" x14ac:dyDescent="0.3">
      <c r="D4120" s="2">
        <v>1.8845286781999999E-7</v>
      </c>
      <c r="E4120" s="2">
        <v>3.3835693018799999E-6</v>
      </c>
      <c r="F4120">
        <v>7.39323986033E-4</v>
      </c>
      <c r="H4120">
        <f t="shared" si="192"/>
        <v>2.4763200273423332E-4</v>
      </c>
      <c r="J4120">
        <v>8.2098049301199995E-4</v>
      </c>
      <c r="K4120">
        <v>1.6148842407000001E-3</v>
      </c>
      <c r="L4120">
        <v>3.1797416613899999E-3</v>
      </c>
      <c r="N4120">
        <f t="shared" si="193"/>
        <v>1.8718687983673335E-3</v>
      </c>
      <c r="P4120">
        <v>2.6276366255699999E-3</v>
      </c>
      <c r="Q4120">
        <v>1.67250627756E-3</v>
      </c>
      <c r="R4120">
        <v>1.6974971186099999E-3</v>
      </c>
      <c r="T4120">
        <f t="shared" si="194"/>
        <v>1.9992133405799997E-3</v>
      </c>
    </row>
    <row r="4121" spans="4:20" x14ac:dyDescent="0.3">
      <c r="D4121" s="2">
        <v>1.86695709576E-7</v>
      </c>
      <c r="E4121" s="2">
        <v>3.0209333292999998E-6</v>
      </c>
      <c r="F4121">
        <v>5.4518726758900004E-4</v>
      </c>
      <c r="H4121">
        <f t="shared" si="192"/>
        <v>1.8279829887595867E-4</v>
      </c>
      <c r="J4121">
        <v>8.1930778364000003E-4</v>
      </c>
      <c r="K4121">
        <v>1.61671261847E-3</v>
      </c>
      <c r="L4121">
        <v>3.1112054299899999E-3</v>
      </c>
      <c r="N4121">
        <f t="shared" si="193"/>
        <v>1.8490752773666665E-3</v>
      </c>
      <c r="P4121">
        <v>2.63611707951E-3</v>
      </c>
      <c r="Q4121">
        <v>1.6572073736000001E-3</v>
      </c>
      <c r="R4121">
        <v>1.7117446617599999E-3</v>
      </c>
      <c r="T4121">
        <f t="shared" si="194"/>
        <v>2.0016897049566669E-3</v>
      </c>
    </row>
    <row r="4122" spans="4:20" x14ac:dyDescent="0.3">
      <c r="D4122" s="2">
        <v>1.5687224514699999E-7</v>
      </c>
      <c r="E4122" s="2">
        <v>3.23784384371E-6</v>
      </c>
      <c r="F4122">
        <v>8.6624170437400001E-4</v>
      </c>
      <c r="H4122">
        <f t="shared" si="192"/>
        <v>2.8987880682095237E-4</v>
      </c>
      <c r="J4122">
        <v>8.2281352302999999E-4</v>
      </c>
      <c r="K4122">
        <v>1.6153426849100001E-3</v>
      </c>
      <c r="L4122">
        <v>3.19210740194E-3</v>
      </c>
      <c r="N4122">
        <f t="shared" si="193"/>
        <v>1.8767545366266669E-3</v>
      </c>
      <c r="P4122">
        <v>2.61058102315E-3</v>
      </c>
      <c r="Q4122">
        <v>1.6422559381900001E-3</v>
      </c>
      <c r="R4122">
        <v>1.6833484565E-3</v>
      </c>
      <c r="T4122">
        <f t="shared" si="194"/>
        <v>1.9787284726133334E-3</v>
      </c>
    </row>
    <row r="4123" spans="4:20" x14ac:dyDescent="0.3">
      <c r="D4123" s="2">
        <v>1.6052554517E-7</v>
      </c>
      <c r="E4123" s="2">
        <v>2.9290641988799999E-6</v>
      </c>
      <c r="F4123">
        <v>2.7947669713899998E-4</v>
      </c>
      <c r="H4123">
        <f t="shared" si="192"/>
        <v>9.4188762294349985E-5</v>
      </c>
      <c r="J4123">
        <v>8.19865975861E-4</v>
      </c>
      <c r="K4123">
        <v>1.60741770384E-3</v>
      </c>
      <c r="L4123">
        <v>3.1519124876099999E-3</v>
      </c>
      <c r="N4123">
        <f t="shared" si="193"/>
        <v>1.8597320557703332E-3</v>
      </c>
      <c r="P4123">
        <v>2.6087766842599999E-3</v>
      </c>
      <c r="Q4123">
        <v>1.6603154700400001E-3</v>
      </c>
      <c r="R4123">
        <v>1.6885617297400001E-3</v>
      </c>
      <c r="T4123">
        <f t="shared" si="194"/>
        <v>1.9858846280133334E-3</v>
      </c>
    </row>
    <row r="4124" spans="4:20" x14ac:dyDescent="0.3">
      <c r="D4124" s="2">
        <v>9.0111323400599996E-8</v>
      </c>
      <c r="E4124" s="2">
        <v>3.4821088698000001E-6</v>
      </c>
      <c r="F4124">
        <v>3.26975325229E-4</v>
      </c>
      <c r="H4124">
        <f t="shared" si="192"/>
        <v>1.1018251514073353E-4</v>
      </c>
      <c r="J4124">
        <v>8.2017118586899995E-4</v>
      </c>
      <c r="K4124">
        <v>1.61070441528E-3</v>
      </c>
      <c r="L4124">
        <v>3.1709255487399998E-3</v>
      </c>
      <c r="N4124">
        <f t="shared" si="193"/>
        <v>1.8672670499629998E-3</v>
      </c>
      <c r="P4124">
        <v>2.6254308915300002E-3</v>
      </c>
      <c r="Q4124">
        <v>1.6557921566300001E-3</v>
      </c>
      <c r="R4124">
        <v>1.70756375526E-3</v>
      </c>
      <c r="T4124">
        <f t="shared" si="194"/>
        <v>1.9962622678066665E-3</v>
      </c>
    </row>
    <row r="4125" spans="4:20" x14ac:dyDescent="0.3">
      <c r="D4125" s="2">
        <v>1.47247871334E-7</v>
      </c>
      <c r="E4125" s="2">
        <v>2.4652514372900002E-6</v>
      </c>
      <c r="F4125">
        <v>4.1321823986599997E-4</v>
      </c>
      <c r="H4125">
        <f t="shared" si="192"/>
        <v>1.3861024639154131E-4</v>
      </c>
      <c r="J4125">
        <v>8.1583663954400002E-4</v>
      </c>
      <c r="K4125">
        <v>1.6145782023899999E-3</v>
      </c>
      <c r="L4125">
        <v>3.12693067639E-3</v>
      </c>
      <c r="N4125">
        <f t="shared" si="193"/>
        <v>1.8524485061079999E-3</v>
      </c>
      <c r="P4125">
        <v>2.6039058335099998E-3</v>
      </c>
      <c r="Q4125">
        <v>1.62964696564E-3</v>
      </c>
      <c r="R4125">
        <v>1.70244250374E-3</v>
      </c>
      <c r="T4125">
        <f t="shared" si="194"/>
        <v>1.9786651009633329E-3</v>
      </c>
    </row>
    <row r="4126" spans="4:20" x14ac:dyDescent="0.3">
      <c r="D4126" s="2">
        <v>1.5434812529800001E-7</v>
      </c>
      <c r="E4126" s="2">
        <v>3.2557539239000001E-6</v>
      </c>
      <c r="F4126">
        <v>5.3244196733299998E-4</v>
      </c>
      <c r="H4126">
        <f t="shared" si="192"/>
        <v>1.7861735646073265E-4</v>
      </c>
      <c r="J4126">
        <v>8.2069803916099999E-4</v>
      </c>
      <c r="K4126">
        <v>1.6109073145499999E-3</v>
      </c>
      <c r="L4126">
        <v>3.1376762301700001E-3</v>
      </c>
      <c r="N4126">
        <f t="shared" si="193"/>
        <v>1.856427194627E-3</v>
      </c>
      <c r="P4126">
        <v>2.6133289054E-3</v>
      </c>
      <c r="Q4126">
        <v>1.6466700367800001E-3</v>
      </c>
      <c r="R4126">
        <v>1.68338126618E-3</v>
      </c>
      <c r="T4126">
        <f t="shared" si="194"/>
        <v>1.9811267361200002E-3</v>
      </c>
    </row>
    <row r="4127" spans="4:20" x14ac:dyDescent="0.3">
      <c r="D4127" s="2">
        <v>1.5520507239E-7</v>
      </c>
      <c r="E4127" s="2">
        <v>2.6383349401699998E-6</v>
      </c>
      <c r="F4127">
        <v>5.0842843391999998E-4</v>
      </c>
      <c r="H4127">
        <f t="shared" si="192"/>
        <v>1.7040732464418667E-4</v>
      </c>
      <c r="J4127">
        <v>8.1276780867600002E-4</v>
      </c>
      <c r="K4127">
        <v>1.6132303977899999E-3</v>
      </c>
      <c r="L4127">
        <v>3.1753402380299998E-3</v>
      </c>
      <c r="N4127">
        <f t="shared" si="193"/>
        <v>1.867112814832E-3</v>
      </c>
      <c r="P4127">
        <v>2.6267418582100002E-3</v>
      </c>
      <c r="Q4127">
        <v>1.65714133774E-3</v>
      </c>
      <c r="R4127">
        <v>1.6969132223499999E-3</v>
      </c>
      <c r="T4127">
        <f t="shared" si="194"/>
        <v>1.9935988060999998E-3</v>
      </c>
    </row>
    <row r="4128" spans="4:20" x14ac:dyDescent="0.3">
      <c r="D4128" s="2">
        <v>1.3531665988E-7</v>
      </c>
      <c r="E4128" s="2">
        <v>3.11366081068E-6</v>
      </c>
      <c r="F4128">
        <v>4.3964684792499999E-4</v>
      </c>
      <c r="H4128">
        <f t="shared" si="192"/>
        <v>1.4763194179852001E-4</v>
      </c>
      <c r="J4128">
        <v>8.2205999341400003E-4</v>
      </c>
      <c r="K4128">
        <v>1.61088883109E-3</v>
      </c>
      <c r="L4128">
        <v>3.1683281201299999E-3</v>
      </c>
      <c r="N4128">
        <f t="shared" si="193"/>
        <v>1.8670923148780001E-3</v>
      </c>
      <c r="P4128">
        <v>2.60105163361E-3</v>
      </c>
      <c r="Q4128">
        <v>1.6555209942999999E-3</v>
      </c>
      <c r="R4128">
        <v>1.6622812336100001E-3</v>
      </c>
      <c r="T4128">
        <f t="shared" si="194"/>
        <v>1.9729512871733334E-3</v>
      </c>
    </row>
    <row r="4129" spans="4:20" x14ac:dyDescent="0.3">
      <c r="D4129" s="2">
        <v>1.5963800030400001E-7</v>
      </c>
      <c r="E4129" s="2">
        <v>2.9800598973500001E-6</v>
      </c>
      <c r="F4129">
        <v>5.1060802394399995E-4</v>
      </c>
      <c r="H4129">
        <f t="shared" si="192"/>
        <v>1.7124924061388466E-4</v>
      </c>
      <c r="J4129">
        <v>8.2039704980399995E-4</v>
      </c>
      <c r="K4129">
        <v>1.6053208310299999E-3</v>
      </c>
      <c r="L4129">
        <v>3.13822616636E-3</v>
      </c>
      <c r="N4129">
        <f t="shared" si="193"/>
        <v>1.8546480157313333E-3</v>
      </c>
      <c r="P4129">
        <v>2.6135143296099998E-3</v>
      </c>
      <c r="Q4129">
        <v>1.6531376972900001E-3</v>
      </c>
      <c r="R4129">
        <v>1.69956922096E-3</v>
      </c>
      <c r="T4129">
        <f t="shared" si="194"/>
        <v>1.9887404159533331E-3</v>
      </c>
    </row>
    <row r="4130" spans="4:20" x14ac:dyDescent="0.3">
      <c r="D4130" s="2">
        <v>8.1990150157799998E-8</v>
      </c>
      <c r="E4130" s="2">
        <v>3.0892253725699999E-6</v>
      </c>
      <c r="F4130">
        <v>5.6971831515000005E-4</v>
      </c>
      <c r="H4130">
        <f t="shared" si="192"/>
        <v>1.9096317689090928E-4</v>
      </c>
      <c r="J4130">
        <v>8.1741363300400004E-4</v>
      </c>
      <c r="K4130">
        <v>1.60165343123E-3</v>
      </c>
      <c r="L4130">
        <v>3.1478611424199999E-3</v>
      </c>
      <c r="N4130">
        <f t="shared" si="193"/>
        <v>1.8556427355513334E-3</v>
      </c>
      <c r="P4130">
        <v>2.6250644247800001E-3</v>
      </c>
      <c r="Q4130">
        <v>1.64949857751E-3</v>
      </c>
      <c r="R4130">
        <v>1.6923457173299999E-3</v>
      </c>
      <c r="T4130">
        <f t="shared" si="194"/>
        <v>1.9889695732066667E-3</v>
      </c>
    </row>
    <row r="4131" spans="4:20" x14ac:dyDescent="0.3">
      <c r="D4131" s="2">
        <v>1.09563637252E-7</v>
      </c>
      <c r="E4131" s="2">
        <v>3.70712416023E-6</v>
      </c>
      <c r="F4131">
        <v>1.28089480438E-3</v>
      </c>
      <c r="H4131">
        <f t="shared" si="192"/>
        <v>4.2823716405916067E-4</v>
      </c>
      <c r="J4131">
        <v>8.1641908152500005E-4</v>
      </c>
      <c r="K4131">
        <v>1.60626910255E-3</v>
      </c>
      <c r="L4131">
        <v>3.1548399675899999E-3</v>
      </c>
      <c r="N4131">
        <f t="shared" si="193"/>
        <v>1.859176050555E-3</v>
      </c>
      <c r="P4131">
        <v>2.6142964589800002E-3</v>
      </c>
      <c r="Q4131">
        <v>1.6604783668100001E-3</v>
      </c>
      <c r="R4131">
        <v>1.6732639415100001E-3</v>
      </c>
      <c r="T4131">
        <f t="shared" si="194"/>
        <v>1.9826795891000003E-3</v>
      </c>
    </row>
    <row r="4132" spans="4:20" x14ac:dyDescent="0.3">
      <c r="D4132" s="2">
        <v>8.3159114786299997E-8</v>
      </c>
      <c r="E4132" s="2">
        <v>3.25898520016E-6</v>
      </c>
      <c r="F4132">
        <v>2.0033708677800002E-3</v>
      </c>
      <c r="H4132">
        <f t="shared" si="192"/>
        <v>6.6890433736498209E-4</v>
      </c>
      <c r="J4132">
        <v>8.1720664354999997E-4</v>
      </c>
      <c r="K4132">
        <v>1.60707715529E-3</v>
      </c>
      <c r="L4132">
        <v>3.16472935633E-3</v>
      </c>
      <c r="N4132">
        <f t="shared" si="193"/>
        <v>1.8630043850566668E-3</v>
      </c>
      <c r="P4132">
        <v>2.6174543511599999E-3</v>
      </c>
      <c r="Q4132">
        <v>1.6436679013800001E-3</v>
      </c>
      <c r="R4132">
        <v>1.66413361076E-3</v>
      </c>
      <c r="T4132">
        <f t="shared" si="194"/>
        <v>1.9750852877666665E-3</v>
      </c>
    </row>
    <row r="4133" spans="4:20" x14ac:dyDescent="0.3">
      <c r="D4133" s="2">
        <v>1.29176876737E-7</v>
      </c>
      <c r="E4133" s="2">
        <v>3.8298595753199997E-6</v>
      </c>
      <c r="F4133">
        <v>6.4139931699100003E-4</v>
      </c>
      <c r="H4133">
        <f t="shared" si="192"/>
        <v>2.1511945114768567E-4</v>
      </c>
      <c r="J4133">
        <v>8.1636928445100003E-4</v>
      </c>
      <c r="K4133">
        <v>1.60843959931E-3</v>
      </c>
      <c r="L4133">
        <v>3.1183497070900001E-3</v>
      </c>
      <c r="N4133">
        <f t="shared" si="193"/>
        <v>1.8477195302836664E-3</v>
      </c>
      <c r="P4133">
        <v>2.59248832965E-3</v>
      </c>
      <c r="Q4133">
        <v>1.65903264023E-3</v>
      </c>
      <c r="R4133">
        <v>1.6958783830399999E-3</v>
      </c>
      <c r="T4133">
        <f t="shared" si="194"/>
        <v>1.9824664509733333E-3</v>
      </c>
    </row>
    <row r="4134" spans="4:20" x14ac:dyDescent="0.3">
      <c r="D4134" s="2">
        <v>1.30274800728E-7</v>
      </c>
      <c r="E4134" s="2">
        <v>3.5225998771799998E-6</v>
      </c>
      <c r="F4134">
        <v>3.3180742865300002E-4</v>
      </c>
      <c r="H4134">
        <f t="shared" si="192"/>
        <v>1.1182010111030268E-4</v>
      </c>
      <c r="J4134">
        <v>8.1489025595599996E-4</v>
      </c>
      <c r="K4134">
        <v>1.60480813385E-3</v>
      </c>
      <c r="L4134">
        <v>3.1614058940199999E-3</v>
      </c>
      <c r="N4134">
        <f t="shared" si="193"/>
        <v>1.8603680946086667E-3</v>
      </c>
      <c r="P4134">
        <v>2.6147102040500001E-3</v>
      </c>
      <c r="Q4134">
        <v>1.6276858725900001E-3</v>
      </c>
      <c r="R4134">
        <v>1.6878865109100001E-3</v>
      </c>
      <c r="T4134">
        <f t="shared" si="194"/>
        <v>1.9767608625166667E-3</v>
      </c>
    </row>
    <row r="4135" spans="4:20" x14ac:dyDescent="0.3">
      <c r="D4135" s="2">
        <v>1.22929331772E-7</v>
      </c>
      <c r="E4135" s="2">
        <v>3.4688421230600002E-6</v>
      </c>
      <c r="F4135">
        <v>3.2301493928499998E-4</v>
      </c>
      <c r="H4135">
        <f t="shared" si="192"/>
        <v>1.0886890357994398E-4</v>
      </c>
      <c r="J4135">
        <v>8.1636349046600002E-4</v>
      </c>
      <c r="K4135">
        <v>1.5998186917200001E-3</v>
      </c>
      <c r="L4135">
        <v>3.1460532343199998E-3</v>
      </c>
      <c r="N4135">
        <f t="shared" si="193"/>
        <v>1.8540784721686667E-3</v>
      </c>
      <c r="P4135">
        <v>2.6139348603000001E-3</v>
      </c>
      <c r="Q4135">
        <v>1.65262844211E-3</v>
      </c>
      <c r="R4135">
        <v>1.69045652464E-3</v>
      </c>
      <c r="T4135">
        <f t="shared" si="194"/>
        <v>1.9856732756833332E-3</v>
      </c>
    </row>
    <row r="4136" spans="4:20" x14ac:dyDescent="0.3">
      <c r="D4136" s="2">
        <v>1.3413403428700001E-7</v>
      </c>
      <c r="E4136" s="2">
        <v>3.96332759582E-6</v>
      </c>
      <c r="F4136">
        <v>2.5254528535399999E-4</v>
      </c>
      <c r="H4136">
        <f t="shared" si="192"/>
        <v>8.5547582328035672E-5</v>
      </c>
      <c r="J4136">
        <v>8.1585551375899996E-4</v>
      </c>
      <c r="K4136">
        <v>1.6010522155500001E-3</v>
      </c>
      <c r="L4136">
        <v>3.1880336203799998E-3</v>
      </c>
      <c r="N4136">
        <f t="shared" si="193"/>
        <v>1.8683137832296668E-3</v>
      </c>
      <c r="P4136">
        <v>2.59233486967E-3</v>
      </c>
      <c r="Q4136">
        <v>1.6362874253E-3</v>
      </c>
      <c r="R4136">
        <v>1.67849939903E-3</v>
      </c>
      <c r="T4136">
        <f t="shared" si="194"/>
        <v>1.9690405646666667E-3</v>
      </c>
    </row>
    <row r="4137" spans="4:20" x14ac:dyDescent="0.3">
      <c r="D4137" s="2">
        <v>1.37353838705E-7</v>
      </c>
      <c r="E4137" s="2">
        <v>3.3293982204899998E-6</v>
      </c>
      <c r="F4137">
        <v>2.35590756838E-4</v>
      </c>
      <c r="H4137">
        <f t="shared" si="192"/>
        <v>7.9685836299065E-5</v>
      </c>
      <c r="J4137">
        <v>8.1289248562500002E-4</v>
      </c>
      <c r="K4137">
        <v>1.6030825509699999E-3</v>
      </c>
      <c r="L4137">
        <v>3.1876683387599999E-3</v>
      </c>
      <c r="N4137">
        <f t="shared" si="193"/>
        <v>1.8678811251183333E-3</v>
      </c>
      <c r="P4137">
        <v>2.6195508634800002E-3</v>
      </c>
      <c r="Q4137">
        <v>1.6274291437500001E-3</v>
      </c>
      <c r="R4137">
        <v>1.69259894123E-3</v>
      </c>
      <c r="T4137">
        <f t="shared" si="194"/>
        <v>1.9798596494866668E-3</v>
      </c>
    </row>
    <row r="4138" spans="4:20" x14ac:dyDescent="0.3">
      <c r="D4138" s="2">
        <v>9.7520494792900006E-8</v>
      </c>
      <c r="E4138" s="2">
        <v>3.3796857020999999E-6</v>
      </c>
      <c r="F4138">
        <v>1.93013795398E-4</v>
      </c>
      <c r="H4138">
        <f t="shared" si="192"/>
        <v>6.5497000531630959E-5</v>
      </c>
      <c r="J4138">
        <v>8.1625377548799995E-4</v>
      </c>
      <c r="K4138">
        <v>1.60384399666E-3</v>
      </c>
      <c r="L4138">
        <v>3.1858149017700002E-3</v>
      </c>
      <c r="N4138">
        <f t="shared" si="193"/>
        <v>1.8686375579726668E-3</v>
      </c>
      <c r="P4138">
        <v>2.5945739560100001E-3</v>
      </c>
      <c r="Q4138">
        <v>1.63888743904E-3</v>
      </c>
      <c r="R4138">
        <v>1.6870887468799999E-3</v>
      </c>
      <c r="T4138">
        <f t="shared" si="194"/>
        <v>1.9735167139766671E-3</v>
      </c>
    </row>
    <row r="4139" spans="4:20" x14ac:dyDescent="0.3">
      <c r="D4139" s="2">
        <v>9.39769390431E-8</v>
      </c>
      <c r="E4139" s="2">
        <v>4.0816807421500003E-6</v>
      </c>
      <c r="F4139">
        <v>2.4424331188999999E-4</v>
      </c>
      <c r="H4139">
        <f t="shared" si="192"/>
        <v>8.2806323190397709E-5</v>
      </c>
      <c r="J4139">
        <v>8.1142800229399995E-4</v>
      </c>
      <c r="K4139">
        <v>1.60182240097E-3</v>
      </c>
      <c r="L4139">
        <v>3.1327919023200002E-3</v>
      </c>
      <c r="N4139">
        <f t="shared" si="193"/>
        <v>1.848680768528E-3</v>
      </c>
      <c r="P4139">
        <v>2.6113073169999998E-3</v>
      </c>
      <c r="Q4139">
        <v>1.65291144846E-3</v>
      </c>
      <c r="R4139">
        <v>1.68612806458E-3</v>
      </c>
      <c r="T4139">
        <f t="shared" si="194"/>
        <v>1.9834489433466665E-3</v>
      </c>
    </row>
    <row r="4140" spans="4:20" x14ac:dyDescent="0.3">
      <c r="D4140" s="2">
        <v>1.16541703578E-7</v>
      </c>
      <c r="E4140" s="2">
        <v>2.6941665644100002E-6</v>
      </c>
      <c r="F4140">
        <v>2.7467002744E-4</v>
      </c>
      <c r="H4140">
        <f t="shared" si="192"/>
        <v>9.2493578569329338E-5</v>
      </c>
      <c r="J4140">
        <v>8.1504224893299995E-4</v>
      </c>
      <c r="K4140">
        <v>1.6012683244499999E-3</v>
      </c>
      <c r="L4140">
        <v>3.1772866659599999E-3</v>
      </c>
      <c r="N4140">
        <f t="shared" si="193"/>
        <v>1.8645324131143332E-3</v>
      </c>
      <c r="P4140">
        <v>2.6046164969900001E-3</v>
      </c>
      <c r="Q4140">
        <v>1.61872845652E-3</v>
      </c>
      <c r="R4140">
        <v>1.68250277558E-3</v>
      </c>
      <c r="T4140">
        <f t="shared" si="194"/>
        <v>1.9686159096966669E-3</v>
      </c>
    </row>
    <row r="4141" spans="4:20" x14ac:dyDescent="0.3">
      <c r="D4141" s="2">
        <v>1.5218331508700001E-7</v>
      </c>
      <c r="E4141" s="2">
        <v>2.2082418211799999E-6</v>
      </c>
      <c r="F4141">
        <v>2.9552527405899998E-4</v>
      </c>
      <c r="H4141">
        <f t="shared" si="192"/>
        <v>9.9295233065088988E-5</v>
      </c>
      <c r="J4141">
        <v>8.1116627982799996E-4</v>
      </c>
      <c r="K4141">
        <v>1.59655370476E-3</v>
      </c>
      <c r="L4141">
        <v>3.15948803024E-3</v>
      </c>
      <c r="N4141">
        <f t="shared" si="193"/>
        <v>1.8557360049426669E-3</v>
      </c>
      <c r="P4141">
        <v>2.5904111578200001E-3</v>
      </c>
      <c r="Q4141">
        <v>1.65905289559E-3</v>
      </c>
      <c r="R4141">
        <v>1.68480298352E-3</v>
      </c>
      <c r="T4141">
        <f t="shared" si="194"/>
        <v>1.97808901231E-3</v>
      </c>
    </row>
    <row r="4142" spans="4:20" x14ac:dyDescent="0.3">
      <c r="D4142" s="2">
        <v>1.3110439501799999E-7</v>
      </c>
      <c r="E4142" s="2">
        <v>3.2749760315899999E-6</v>
      </c>
      <c r="F4142">
        <v>4.1966197353600002E-4</v>
      </c>
      <c r="H4142">
        <f t="shared" si="192"/>
        <v>1.4102268465420267E-4</v>
      </c>
      <c r="J4142">
        <v>8.1267342386300001E-4</v>
      </c>
      <c r="K4142">
        <v>1.6014097911499999E-3</v>
      </c>
      <c r="L4142">
        <v>3.1664612082800002E-3</v>
      </c>
      <c r="N4142">
        <f t="shared" si="193"/>
        <v>1.8601814744310002E-3</v>
      </c>
      <c r="P4142">
        <v>2.6095447660200001E-3</v>
      </c>
      <c r="Q4142">
        <v>1.6480701082799999E-3</v>
      </c>
      <c r="R4142">
        <v>1.68912690914E-3</v>
      </c>
      <c r="T4142">
        <f t="shared" si="194"/>
        <v>1.9822472611466667E-3</v>
      </c>
    </row>
    <row r="4143" spans="4:20" x14ac:dyDescent="0.3">
      <c r="D4143" s="2">
        <v>8.6247102224700004E-8</v>
      </c>
      <c r="E4143" s="2">
        <v>2.7367866863100001E-6</v>
      </c>
      <c r="F4143">
        <v>2.5975954542299998E-4</v>
      </c>
      <c r="H4143">
        <f t="shared" si="192"/>
        <v>8.7527526403844889E-5</v>
      </c>
      <c r="J4143">
        <v>8.0329041518799999E-4</v>
      </c>
      <c r="K4143">
        <v>1.5916951791300001E-3</v>
      </c>
      <c r="L4143">
        <v>3.1725127093099998E-3</v>
      </c>
      <c r="N4143">
        <f t="shared" si="193"/>
        <v>1.8558327678759999E-3</v>
      </c>
      <c r="P4143">
        <v>2.5775929016200001E-3</v>
      </c>
      <c r="Q4143">
        <v>1.64891118487E-3</v>
      </c>
      <c r="R4143">
        <v>1.6861703376099999E-3</v>
      </c>
      <c r="T4143">
        <f t="shared" si="194"/>
        <v>1.9708914747E-3</v>
      </c>
    </row>
    <row r="4144" spans="4:20" x14ac:dyDescent="0.3">
      <c r="D4144" s="2">
        <v>6.1071792541600006E-8</v>
      </c>
      <c r="E4144" s="2">
        <v>2.9141239931799999E-6</v>
      </c>
      <c r="F4144">
        <v>2.4433957399199997E-4</v>
      </c>
      <c r="H4144">
        <f t="shared" si="192"/>
        <v>8.2438256592573861E-5</v>
      </c>
      <c r="J4144">
        <v>8.0933358702400002E-4</v>
      </c>
      <c r="K4144">
        <v>1.5941878795099999E-3</v>
      </c>
      <c r="L4144">
        <v>3.1401008799800002E-3</v>
      </c>
      <c r="N4144">
        <f t="shared" si="193"/>
        <v>1.8478741155046666E-3</v>
      </c>
      <c r="P4144">
        <v>2.5823764569799998E-3</v>
      </c>
      <c r="Q4144">
        <v>1.6054891783999999E-3</v>
      </c>
      <c r="R4144">
        <v>1.6574260018999999E-3</v>
      </c>
      <c r="T4144">
        <f t="shared" si="194"/>
        <v>1.9484305457599998E-3</v>
      </c>
    </row>
    <row r="4145" spans="4:20" x14ac:dyDescent="0.3">
      <c r="D4145" s="2">
        <v>7.7261272023100005E-8</v>
      </c>
      <c r="E4145" s="2">
        <v>3.4390703177300001E-6</v>
      </c>
      <c r="F4145">
        <v>3.11763222814E-4</v>
      </c>
      <c r="H4145">
        <f t="shared" si="192"/>
        <v>1.0509318480125103E-4</v>
      </c>
      <c r="J4145">
        <v>8.11277188538E-4</v>
      </c>
      <c r="K4145">
        <v>1.5996393571000001E-3</v>
      </c>
      <c r="L4145">
        <v>3.14326125397E-3</v>
      </c>
      <c r="N4145">
        <f t="shared" si="193"/>
        <v>1.8513925998693333E-3</v>
      </c>
      <c r="P4145">
        <v>2.57749118891E-3</v>
      </c>
      <c r="Q4145">
        <v>1.6521920122400001E-3</v>
      </c>
      <c r="R4145">
        <v>1.6700889731300001E-3</v>
      </c>
      <c r="T4145">
        <f t="shared" si="194"/>
        <v>1.9665907247600001E-3</v>
      </c>
    </row>
    <row r="4146" spans="4:20" x14ac:dyDescent="0.3">
      <c r="D4146" s="2">
        <v>1.4009517366E-7</v>
      </c>
      <c r="E4146" s="2">
        <v>4.0771658503099998E-6</v>
      </c>
      <c r="F4146">
        <v>8.3303057026000004E-4</v>
      </c>
      <c r="H4146">
        <f t="shared" si="192"/>
        <v>2.7908261042799E-4</v>
      </c>
      <c r="J4146">
        <v>8.1025019693600005E-4</v>
      </c>
      <c r="K4146">
        <v>1.5966901676899999E-3</v>
      </c>
      <c r="L4146">
        <v>3.1624875152500001E-3</v>
      </c>
      <c r="N4146">
        <f t="shared" si="193"/>
        <v>1.8564759599586668E-3</v>
      </c>
      <c r="P4146">
        <v>2.59835430599E-3</v>
      </c>
      <c r="Q4146">
        <v>1.64894480295E-3</v>
      </c>
      <c r="R4146">
        <v>1.66372504507E-3</v>
      </c>
      <c r="T4146">
        <f t="shared" si="194"/>
        <v>1.9703413846699999E-3</v>
      </c>
    </row>
    <row r="4147" spans="4:20" x14ac:dyDescent="0.3">
      <c r="D4147" s="2">
        <v>8.3522381674000002E-8</v>
      </c>
      <c r="E4147" s="2">
        <v>3.3187165584199998E-6</v>
      </c>
      <c r="F4147">
        <v>5.80585486761E-4</v>
      </c>
      <c r="H4147">
        <f t="shared" si="192"/>
        <v>1.9466257523369798E-4</v>
      </c>
      <c r="J4147">
        <v>8.1041999887200003E-4</v>
      </c>
      <c r="K4147">
        <v>1.5899401147500001E-3</v>
      </c>
      <c r="L4147">
        <v>3.1542311112700001E-3</v>
      </c>
      <c r="N4147">
        <f t="shared" si="193"/>
        <v>1.8515304082973333E-3</v>
      </c>
      <c r="P4147">
        <v>2.5874435445699998E-3</v>
      </c>
      <c r="Q4147">
        <v>1.63726261959E-3</v>
      </c>
      <c r="R4147">
        <v>1.65942218046E-3</v>
      </c>
      <c r="T4147">
        <f t="shared" si="194"/>
        <v>1.9613761148733334E-3</v>
      </c>
    </row>
    <row r="4148" spans="4:20" x14ac:dyDescent="0.3">
      <c r="D4148" s="2">
        <v>8.9352242479899999E-8</v>
      </c>
      <c r="E4148" s="2">
        <v>2.8127367625700002E-6</v>
      </c>
      <c r="F4148">
        <v>5.6983512087299996E-4</v>
      </c>
      <c r="H4148">
        <f t="shared" si="192"/>
        <v>1.909124032926833E-4</v>
      </c>
      <c r="J4148">
        <v>8.0930041064499999E-4</v>
      </c>
      <c r="K4148">
        <v>1.59558698788E-3</v>
      </c>
      <c r="L4148">
        <v>3.1576893285300001E-3</v>
      </c>
      <c r="N4148">
        <f t="shared" si="193"/>
        <v>1.8541922423516667E-3</v>
      </c>
      <c r="P4148">
        <v>2.6006187832699999E-3</v>
      </c>
      <c r="Q4148">
        <v>1.6197098782799999E-3</v>
      </c>
      <c r="R4148">
        <v>1.6793246125499999E-3</v>
      </c>
      <c r="T4148">
        <f t="shared" si="194"/>
        <v>1.9665510913666664E-3</v>
      </c>
    </row>
    <row r="4149" spans="4:20" x14ac:dyDescent="0.3">
      <c r="D4149" s="2">
        <v>8.0518366805099997E-8</v>
      </c>
      <c r="E4149" s="2">
        <v>3.4037993263699999E-6</v>
      </c>
      <c r="F4149">
        <v>3.2675033303400001E-4</v>
      </c>
      <c r="H4149">
        <f t="shared" si="192"/>
        <v>1.1007821690905837E-4</v>
      </c>
      <c r="J4149">
        <v>8.0877990254500003E-4</v>
      </c>
      <c r="K4149">
        <v>1.5926251940500001E-3</v>
      </c>
      <c r="L4149">
        <v>3.1715799690600001E-3</v>
      </c>
      <c r="N4149">
        <f t="shared" si="193"/>
        <v>1.8576616885516665E-3</v>
      </c>
      <c r="P4149">
        <v>2.5976685275600001E-3</v>
      </c>
      <c r="Q4149">
        <v>1.6387327212299999E-3</v>
      </c>
      <c r="R4149">
        <v>1.66208135492E-3</v>
      </c>
      <c r="T4149">
        <f t="shared" si="194"/>
        <v>1.9661608679033332E-3</v>
      </c>
    </row>
    <row r="4150" spans="4:20" x14ac:dyDescent="0.3">
      <c r="D4150" s="2">
        <v>7.3548716306500005E-8</v>
      </c>
      <c r="E4150" s="2">
        <v>3.3174482469000001E-6</v>
      </c>
      <c r="F4150">
        <v>5.9925293754900001E-4</v>
      </c>
      <c r="H4150">
        <f t="shared" si="192"/>
        <v>2.0088131150406883E-4</v>
      </c>
      <c r="J4150">
        <v>7.9940515021600001E-4</v>
      </c>
      <c r="K4150">
        <v>1.59083100208E-3</v>
      </c>
      <c r="L4150">
        <v>3.14954589844E-3</v>
      </c>
      <c r="N4150">
        <f t="shared" si="193"/>
        <v>1.8465940169120002E-3</v>
      </c>
      <c r="P4150">
        <v>2.5813036731300002E-3</v>
      </c>
      <c r="Q4150">
        <v>1.62211907762E-3</v>
      </c>
      <c r="R4150">
        <v>1.68526136384E-3</v>
      </c>
      <c r="T4150">
        <f t="shared" si="194"/>
        <v>1.9628947048633337E-3</v>
      </c>
    </row>
    <row r="4151" spans="4:20" x14ac:dyDescent="0.3">
      <c r="D4151" s="2">
        <v>9.3012128562800004E-8</v>
      </c>
      <c r="E4151" s="2">
        <v>3.0243708266600001E-6</v>
      </c>
      <c r="F4151">
        <v>8.9656276032800005E-4</v>
      </c>
      <c r="H4151">
        <f t="shared" si="192"/>
        <v>2.9989338109440763E-4</v>
      </c>
      <c r="J4151">
        <v>8.0546197947100001E-4</v>
      </c>
      <c r="K4151">
        <v>1.5847221965800001E-3</v>
      </c>
      <c r="L4151">
        <v>3.13735613304E-3</v>
      </c>
      <c r="N4151">
        <f t="shared" si="193"/>
        <v>1.8425134363636668E-3</v>
      </c>
      <c r="P4151">
        <v>2.5793129510299998E-3</v>
      </c>
      <c r="Q4151">
        <v>1.63656306318E-3</v>
      </c>
      <c r="R4151">
        <v>1.6761613622800001E-3</v>
      </c>
      <c r="T4151">
        <f t="shared" si="194"/>
        <v>1.9640124588299998E-3</v>
      </c>
    </row>
    <row r="4152" spans="4:20" x14ac:dyDescent="0.3">
      <c r="D4152" s="2">
        <v>9.0149163358900001E-8</v>
      </c>
      <c r="E4152" s="2">
        <v>2.2316911371399998E-6</v>
      </c>
      <c r="F4152">
        <v>9.8519093793900006E-4</v>
      </c>
      <c r="H4152">
        <f t="shared" si="192"/>
        <v>3.2917092607983298E-4</v>
      </c>
      <c r="J4152">
        <v>8.0777055175399999E-4</v>
      </c>
      <c r="K4152">
        <v>1.5905130370899999E-3</v>
      </c>
      <c r="L4152">
        <v>3.1490194468799999E-3</v>
      </c>
      <c r="N4152">
        <f t="shared" si="193"/>
        <v>1.8491010119080001E-3</v>
      </c>
      <c r="P4152">
        <v>2.56244012537E-3</v>
      </c>
      <c r="Q4152">
        <v>1.6344122406300001E-3</v>
      </c>
      <c r="R4152">
        <v>1.6467026621400001E-3</v>
      </c>
      <c r="T4152">
        <f t="shared" si="194"/>
        <v>1.9478516760466668E-3</v>
      </c>
    </row>
    <row r="4153" spans="4:20" x14ac:dyDescent="0.3">
      <c r="D4153" s="2">
        <v>8.0798236563600002E-8</v>
      </c>
      <c r="E4153" s="2">
        <v>2.6453087233599999E-6</v>
      </c>
      <c r="F4153">
        <v>6.1683205058600001E-4</v>
      </c>
      <c r="H4153">
        <f t="shared" si="192"/>
        <v>2.0651938584864121E-4</v>
      </c>
      <c r="J4153">
        <v>8.0324679816900005E-4</v>
      </c>
      <c r="K4153">
        <v>1.5766969966800001E-3</v>
      </c>
      <c r="L4153">
        <v>3.1826292358600001E-3</v>
      </c>
      <c r="N4153">
        <f t="shared" si="193"/>
        <v>1.8541910102363335E-3</v>
      </c>
      <c r="P4153">
        <v>2.5979194541E-3</v>
      </c>
      <c r="Q4153">
        <v>1.63773515465E-3</v>
      </c>
      <c r="R4153">
        <v>1.6843758530599999E-3</v>
      </c>
      <c r="T4153">
        <f t="shared" si="194"/>
        <v>1.9733434872699998E-3</v>
      </c>
    </row>
    <row r="4154" spans="4:20" x14ac:dyDescent="0.3">
      <c r="D4154" s="2">
        <v>7.9780917476800003E-8</v>
      </c>
      <c r="E4154" s="2">
        <v>2.8229302585199998E-6</v>
      </c>
      <c r="F4154">
        <v>9.0486195824000001E-4</v>
      </c>
      <c r="H4154">
        <f t="shared" si="192"/>
        <v>3.025882231386656E-4</v>
      </c>
      <c r="J4154">
        <v>8.0787508069800004E-4</v>
      </c>
      <c r="K4154">
        <v>1.5895053791299999E-3</v>
      </c>
      <c r="L4154">
        <v>3.10633196809E-3</v>
      </c>
      <c r="N4154">
        <f t="shared" si="193"/>
        <v>1.8345708093060002E-3</v>
      </c>
      <c r="P4154">
        <v>2.5910735296499998E-3</v>
      </c>
      <c r="Q4154">
        <v>1.62665440197E-3</v>
      </c>
      <c r="R4154">
        <v>1.66918977474E-3</v>
      </c>
      <c r="T4154">
        <f t="shared" si="194"/>
        <v>1.9623059021199999E-3</v>
      </c>
    </row>
    <row r="4155" spans="4:20" x14ac:dyDescent="0.3">
      <c r="D4155" s="2">
        <v>7.1599927265599998E-8</v>
      </c>
      <c r="E4155" s="2">
        <v>2.3928571679799999E-6</v>
      </c>
      <c r="F4155">
        <v>3.2191637116499999E-4</v>
      </c>
      <c r="H4155">
        <f t="shared" si="192"/>
        <v>1.081269427534152E-4</v>
      </c>
      <c r="J4155">
        <v>8.0335225346299995E-4</v>
      </c>
      <c r="K4155">
        <v>1.5909345490499999E-3</v>
      </c>
      <c r="L4155">
        <v>3.17783123355E-3</v>
      </c>
      <c r="N4155">
        <f t="shared" si="193"/>
        <v>1.8573726786876665E-3</v>
      </c>
      <c r="P4155">
        <v>2.5916727946900002E-3</v>
      </c>
      <c r="Q4155">
        <v>1.6407371378799999E-3</v>
      </c>
      <c r="R4155">
        <v>1.6339467713999999E-3</v>
      </c>
      <c r="T4155">
        <f t="shared" si="194"/>
        <v>1.9554522346566668E-3</v>
      </c>
    </row>
    <row r="4156" spans="4:20" x14ac:dyDescent="0.3">
      <c r="D4156" s="2">
        <v>6.9235239504E-8</v>
      </c>
      <c r="E4156" s="2">
        <v>1.9808090677800002E-6</v>
      </c>
      <c r="F4156">
        <v>3.1426871131099999E-4</v>
      </c>
      <c r="H4156">
        <f t="shared" si="192"/>
        <v>1.0543958520609466E-4</v>
      </c>
      <c r="J4156">
        <v>8.0741662328899998E-4</v>
      </c>
      <c r="K4156">
        <v>1.5835189174199999E-3</v>
      </c>
      <c r="L4156">
        <v>3.12155022655E-3</v>
      </c>
      <c r="N4156">
        <f t="shared" si="193"/>
        <v>1.8374952557530001E-3</v>
      </c>
      <c r="P4156">
        <v>2.5608348820999999E-3</v>
      </c>
      <c r="Q4156">
        <v>1.6498356620100001E-3</v>
      </c>
      <c r="R4156">
        <v>1.69036590872E-3</v>
      </c>
      <c r="T4156">
        <f t="shared" si="194"/>
        <v>1.9670121509433331E-3</v>
      </c>
    </row>
    <row r="4157" spans="4:20" x14ac:dyDescent="0.3">
      <c r="D4157" s="2">
        <v>5.9382383134199997E-8</v>
      </c>
      <c r="E4157" s="2">
        <v>2.7334578799800001E-6</v>
      </c>
      <c r="F4157">
        <v>5.30624252108E-4</v>
      </c>
      <c r="H4157">
        <f t="shared" si="192"/>
        <v>1.7780569745703807E-4</v>
      </c>
      <c r="J4157">
        <v>8.0549243860400001E-4</v>
      </c>
      <c r="K4157">
        <v>1.58948082083E-3</v>
      </c>
      <c r="L4157">
        <v>3.1465528910899999E-3</v>
      </c>
      <c r="N4157">
        <f t="shared" si="193"/>
        <v>1.847175383508E-3</v>
      </c>
      <c r="P4157">
        <v>2.5682033585800001E-3</v>
      </c>
      <c r="Q4157">
        <v>1.6324566779E-3</v>
      </c>
      <c r="R4157">
        <v>1.65628565531E-3</v>
      </c>
      <c r="T4157">
        <f t="shared" si="194"/>
        <v>1.9523152305966666E-3</v>
      </c>
    </row>
    <row r="4158" spans="4:20" x14ac:dyDescent="0.3">
      <c r="D4158" s="2">
        <v>4.88647480131E-8</v>
      </c>
      <c r="E4158" s="2">
        <v>2.7632634948900002E-6</v>
      </c>
      <c r="F4158">
        <v>6.4461819867600004E-4</v>
      </c>
      <c r="H4158">
        <f t="shared" si="192"/>
        <v>2.158101089729677E-4</v>
      </c>
      <c r="J4158">
        <v>8.0584203895500001E-4</v>
      </c>
      <c r="K4158">
        <v>1.5768599519699999E-3</v>
      </c>
      <c r="L4158">
        <v>3.1440764130700001E-3</v>
      </c>
      <c r="N4158">
        <f t="shared" si="193"/>
        <v>1.8422594679983334E-3</v>
      </c>
      <c r="P4158">
        <v>2.58725485534E-3</v>
      </c>
      <c r="Q4158">
        <v>1.6434771849300001E-3</v>
      </c>
      <c r="R4158">
        <v>1.67363276387E-3</v>
      </c>
      <c r="T4158">
        <f t="shared" si="194"/>
        <v>1.9681216013799998E-3</v>
      </c>
    </row>
    <row r="4159" spans="4:20" x14ac:dyDescent="0.3">
      <c r="D4159" s="2">
        <v>3.05584350298E-8</v>
      </c>
      <c r="E4159" s="2">
        <v>2.8516144912699999E-6</v>
      </c>
      <c r="F4159">
        <v>4.7474744059800001E-4</v>
      </c>
      <c r="H4159">
        <f t="shared" si="192"/>
        <v>1.592098711747666E-4</v>
      </c>
      <c r="J4159">
        <v>8.05476609366E-4</v>
      </c>
      <c r="K4159">
        <v>1.58584652924E-3</v>
      </c>
      <c r="L4159">
        <v>3.1830126953500001E-3</v>
      </c>
      <c r="N4159">
        <f t="shared" si="193"/>
        <v>1.8581119446519998E-3</v>
      </c>
      <c r="P4159">
        <v>2.58396330979E-3</v>
      </c>
      <c r="Q4159">
        <v>1.6386465474E-3</v>
      </c>
      <c r="R4159">
        <v>1.67141328543E-3</v>
      </c>
      <c r="T4159">
        <f t="shared" si="194"/>
        <v>1.9646743808733333E-3</v>
      </c>
    </row>
    <row r="4160" spans="4:20" x14ac:dyDescent="0.3">
      <c r="D4160" s="2">
        <v>4.7479478664699998E-8</v>
      </c>
      <c r="E4160" s="2">
        <v>3.0107088760099999E-6</v>
      </c>
      <c r="F4160">
        <v>3.2617204955999999E-4</v>
      </c>
      <c r="H4160">
        <f t="shared" si="192"/>
        <v>1.097434126382249E-4</v>
      </c>
      <c r="J4160">
        <v>8.0497357742899997E-4</v>
      </c>
      <c r="K4160">
        <v>1.5777757626600001E-3</v>
      </c>
      <c r="L4160">
        <v>3.17872098348E-3</v>
      </c>
      <c r="N4160">
        <f t="shared" si="193"/>
        <v>1.8538234411896667E-3</v>
      </c>
      <c r="P4160">
        <v>2.5702699995500001E-3</v>
      </c>
      <c r="Q4160">
        <v>1.62375686848E-3</v>
      </c>
      <c r="R4160">
        <v>1.6614477761400001E-3</v>
      </c>
      <c r="T4160">
        <f t="shared" si="194"/>
        <v>1.9518248813900003E-3</v>
      </c>
    </row>
    <row r="4161" spans="4:20" x14ac:dyDescent="0.3">
      <c r="D4161" s="2">
        <v>3.4539079091799999E-8</v>
      </c>
      <c r="E4161" s="2">
        <v>2.5980662155599998E-6</v>
      </c>
      <c r="F4161">
        <v>4.47271641262E-4</v>
      </c>
      <c r="H4161">
        <f t="shared" si="192"/>
        <v>1.499680821855506E-4</v>
      </c>
      <c r="J4161">
        <v>8.0302263591000003E-4</v>
      </c>
      <c r="K4161">
        <v>1.5830759420099999E-3</v>
      </c>
      <c r="L4161">
        <v>3.16366569764E-3</v>
      </c>
      <c r="N4161">
        <f t="shared" si="193"/>
        <v>1.8499214251866665E-3</v>
      </c>
      <c r="P4161">
        <v>2.55887977693E-3</v>
      </c>
      <c r="Q4161">
        <v>1.62315722099E-3</v>
      </c>
      <c r="R4161">
        <v>1.66779281979E-3</v>
      </c>
      <c r="T4161">
        <f t="shared" si="194"/>
        <v>1.9499432725700002E-3</v>
      </c>
    </row>
    <row r="4162" spans="4:20" x14ac:dyDescent="0.3">
      <c r="D4162" s="2">
        <v>3.2436933513299997E-8</v>
      </c>
      <c r="E4162" s="2">
        <v>3.10280574641E-6</v>
      </c>
      <c r="F4162">
        <v>4.5485967976399998E-4</v>
      </c>
      <c r="H4162">
        <f t="shared" si="192"/>
        <v>1.5266497414797442E-4</v>
      </c>
      <c r="J4162">
        <v>8.0031866913799995E-4</v>
      </c>
      <c r="K4162">
        <v>1.58439715351E-3</v>
      </c>
      <c r="L4162">
        <v>3.1326295547E-3</v>
      </c>
      <c r="N4162">
        <f t="shared" si="193"/>
        <v>1.8391151257826667E-3</v>
      </c>
      <c r="P4162">
        <v>2.56871720474E-3</v>
      </c>
      <c r="Q4162">
        <v>1.6484906181899999E-3</v>
      </c>
      <c r="R4162">
        <v>1.67139081937E-3</v>
      </c>
      <c r="T4162">
        <f t="shared" si="194"/>
        <v>1.9628662141000001E-3</v>
      </c>
    </row>
    <row r="4163" spans="4:20" x14ac:dyDescent="0.3">
      <c r="D4163" s="2">
        <v>2.4430790846800001E-8</v>
      </c>
      <c r="E4163" s="2">
        <v>2.16253422369E-6</v>
      </c>
      <c r="F4163">
        <v>8.9194753232999999E-4</v>
      </c>
      <c r="H4163">
        <f t="shared" si="192"/>
        <v>2.9804483244817893E-4</v>
      </c>
      <c r="J4163">
        <v>8.0513537284700003E-4</v>
      </c>
      <c r="K4163">
        <v>1.5801280351900001E-3</v>
      </c>
      <c r="L4163">
        <v>3.1352612191599999E-3</v>
      </c>
      <c r="N4163">
        <f t="shared" si="193"/>
        <v>1.8401748757323332E-3</v>
      </c>
      <c r="P4163">
        <v>2.5772282221500002E-3</v>
      </c>
      <c r="Q4163">
        <v>1.6424708753299999E-3</v>
      </c>
      <c r="R4163">
        <v>1.66534823249E-3</v>
      </c>
      <c r="T4163">
        <f t="shared" si="194"/>
        <v>1.9616824433233335E-3</v>
      </c>
    </row>
    <row r="4164" spans="4:20" x14ac:dyDescent="0.3">
      <c r="D4164" s="2">
        <v>2.1085273458899999E-8</v>
      </c>
      <c r="E4164" s="2">
        <v>2.3154763551699999E-6</v>
      </c>
      <c r="F4164">
        <v>9.7991391099199994E-4</v>
      </c>
      <c r="H4164">
        <f t="shared" si="192"/>
        <v>3.2741682420687628E-4</v>
      </c>
      <c r="J4164">
        <v>8.0382233243399997E-4</v>
      </c>
      <c r="K4164">
        <v>1.57618622122E-3</v>
      </c>
      <c r="L4164">
        <v>3.18185690868E-3</v>
      </c>
      <c r="N4164">
        <f t="shared" si="193"/>
        <v>1.8539551541113333E-3</v>
      </c>
      <c r="P4164">
        <v>2.5788325084900002E-3</v>
      </c>
      <c r="Q4164">
        <v>1.6157790403300001E-3</v>
      </c>
      <c r="R4164">
        <v>1.6535135204099999E-3</v>
      </c>
      <c r="T4164">
        <f t="shared" si="194"/>
        <v>1.949375023076667E-3</v>
      </c>
    </row>
    <row r="4165" spans="4:20" x14ac:dyDescent="0.3">
      <c r="D4165" s="2">
        <v>2.69188670842E-8</v>
      </c>
      <c r="E4165" s="2">
        <v>2.9877566604599998E-6</v>
      </c>
      <c r="F4165">
        <v>5.1711214438499996E-4</v>
      </c>
      <c r="H4165">
        <f t="shared" si="192"/>
        <v>1.7337560663751474E-4</v>
      </c>
      <c r="J4165">
        <v>7.9704645191399997E-4</v>
      </c>
      <c r="K4165">
        <v>1.5784989306899999E-3</v>
      </c>
      <c r="L4165">
        <v>3.1708829569000001E-3</v>
      </c>
      <c r="N4165">
        <f t="shared" si="193"/>
        <v>1.8488094465013334E-3</v>
      </c>
      <c r="P4165">
        <v>2.5707472869899999E-3</v>
      </c>
      <c r="Q4165">
        <v>1.64306768389E-3</v>
      </c>
      <c r="R4165">
        <v>1.64161930033E-3</v>
      </c>
      <c r="T4165">
        <f t="shared" si="194"/>
        <v>1.9518114237366665E-3</v>
      </c>
    </row>
    <row r="4166" spans="4:20" x14ac:dyDescent="0.3">
      <c r="D4166" s="2">
        <v>2.9207611720699999E-8</v>
      </c>
      <c r="E4166" s="2">
        <v>2.5460071557800001E-6</v>
      </c>
      <c r="F4166">
        <v>3.5312390725800001E-4</v>
      </c>
      <c r="H4166">
        <f t="shared" si="192"/>
        <v>1.1856637400850024E-4</v>
      </c>
      <c r="J4166">
        <v>8.0199052567299996E-4</v>
      </c>
      <c r="K4166">
        <v>1.57600623121E-3</v>
      </c>
      <c r="L4166">
        <v>3.1269158215400002E-3</v>
      </c>
      <c r="N4166">
        <f t="shared" si="193"/>
        <v>1.8349708594743335E-3</v>
      </c>
      <c r="P4166">
        <v>2.5499925548100001E-3</v>
      </c>
      <c r="Q4166">
        <v>1.6270898748300001E-3</v>
      </c>
      <c r="R4166">
        <v>1.6429858331800001E-3</v>
      </c>
      <c r="T4166">
        <f t="shared" si="194"/>
        <v>1.9400227542733335E-3</v>
      </c>
    </row>
    <row r="4167" spans="4:20" x14ac:dyDescent="0.3">
      <c r="D4167" s="2">
        <v>3.4446207232399999E-8</v>
      </c>
      <c r="E4167" s="2">
        <v>2.6886117644699998E-6</v>
      </c>
      <c r="F4167">
        <v>4.7978484606000003E-4</v>
      </c>
      <c r="H4167">
        <f t="shared" si="192"/>
        <v>1.6083596801056747E-4</v>
      </c>
      <c r="J4167">
        <v>8.0312005865300004E-4</v>
      </c>
      <c r="K4167">
        <v>1.5838461424999999E-3</v>
      </c>
      <c r="L4167">
        <v>3.1627862616100001E-3</v>
      </c>
      <c r="N4167">
        <f t="shared" si="193"/>
        <v>1.8499174875876666E-3</v>
      </c>
      <c r="P4167">
        <v>2.5739127018300002E-3</v>
      </c>
      <c r="Q4167">
        <v>1.63673521835E-3</v>
      </c>
      <c r="R4167">
        <v>1.6589139985199999E-3</v>
      </c>
      <c r="T4167">
        <f t="shared" si="194"/>
        <v>1.9565206395666668E-3</v>
      </c>
    </row>
    <row r="4168" spans="4:20" x14ac:dyDescent="0.3">
      <c r="D4168" s="2">
        <v>3.8216285651300002E-8</v>
      </c>
      <c r="E4168" s="2">
        <v>2.5509827599700002E-6</v>
      </c>
      <c r="F4168">
        <v>4.6314088507100001E-4</v>
      </c>
      <c r="H4168">
        <f t="shared" si="192"/>
        <v>1.5524336137220709E-4</v>
      </c>
      <c r="J4168">
        <v>7.9808084375800005E-4</v>
      </c>
      <c r="K4168">
        <v>1.5807815313699999E-3</v>
      </c>
      <c r="L4168">
        <v>3.1667600297999999E-3</v>
      </c>
      <c r="N4168">
        <f t="shared" si="193"/>
        <v>1.8485408016426666E-3</v>
      </c>
      <c r="P4168">
        <v>2.5647439703999999E-3</v>
      </c>
      <c r="Q4168">
        <v>1.61747704013E-3</v>
      </c>
      <c r="R4168">
        <v>1.66042756283E-3</v>
      </c>
      <c r="T4168">
        <f t="shared" si="194"/>
        <v>1.9475495244533337E-3</v>
      </c>
    </row>
    <row r="4169" spans="4:20" x14ac:dyDescent="0.3">
      <c r="D4169" s="2">
        <v>3.73372073646E-8</v>
      </c>
      <c r="E4169" s="2">
        <v>2.65509260292E-6</v>
      </c>
      <c r="F4169">
        <v>6.3113216703999996E-4</v>
      </c>
      <c r="H4169">
        <f t="shared" si="192"/>
        <v>2.1127486561676152E-4</v>
      </c>
      <c r="J4169">
        <v>8.0143150456300001E-4</v>
      </c>
      <c r="K4169">
        <v>1.5745443199799999E-3</v>
      </c>
      <c r="L4169">
        <v>3.1069067574100002E-3</v>
      </c>
      <c r="N4169">
        <f t="shared" si="193"/>
        <v>1.8276275273176668E-3</v>
      </c>
      <c r="P4169">
        <v>2.55840566405E-3</v>
      </c>
      <c r="Q4169">
        <v>1.6395609316299999E-3</v>
      </c>
      <c r="R4169">
        <v>1.6407819043699999E-3</v>
      </c>
      <c r="T4169">
        <f t="shared" si="194"/>
        <v>1.9462495000166667E-3</v>
      </c>
    </row>
    <row r="4170" spans="4:20" x14ac:dyDescent="0.3">
      <c r="D4170" s="2">
        <v>4.4166217508900002E-8</v>
      </c>
      <c r="E4170" s="2">
        <v>2.9310615741199999E-6</v>
      </c>
      <c r="F4170">
        <v>3.4336912658400001E-4</v>
      </c>
      <c r="H4170">
        <f t="shared" si="192"/>
        <v>1.1544811812520963E-4</v>
      </c>
      <c r="J4170">
        <v>7.97245262085E-4</v>
      </c>
      <c r="K4170">
        <v>1.5761998998800001E-3</v>
      </c>
      <c r="L4170">
        <v>3.1420200074400001E-3</v>
      </c>
      <c r="N4170">
        <f t="shared" si="193"/>
        <v>1.8384883898016667E-3</v>
      </c>
      <c r="P4170">
        <v>2.55197014054E-3</v>
      </c>
      <c r="Q4170">
        <v>1.60445556193E-3</v>
      </c>
      <c r="R4170">
        <v>1.65293740418E-3</v>
      </c>
      <c r="T4170">
        <f t="shared" si="194"/>
        <v>1.9364543688833332E-3</v>
      </c>
    </row>
    <row r="4171" spans="4:20" x14ac:dyDescent="0.3">
      <c r="D4171" s="2">
        <v>4.8355035994199998E-8</v>
      </c>
      <c r="E4171" s="2">
        <v>1.9315426869199999E-6</v>
      </c>
      <c r="F4171">
        <v>4.75641757792E-4</v>
      </c>
      <c r="H4171">
        <f t="shared" si="192"/>
        <v>1.5920721850497141E-4</v>
      </c>
      <c r="J4171">
        <v>7.9905522424900002E-4</v>
      </c>
      <c r="K4171">
        <v>1.5729464049200001E-3</v>
      </c>
      <c r="L4171">
        <v>3.1670789001600002E-3</v>
      </c>
      <c r="N4171">
        <f t="shared" si="193"/>
        <v>1.8463601764430002E-3</v>
      </c>
      <c r="P4171">
        <v>2.5525363271900001E-3</v>
      </c>
      <c r="Q4171">
        <v>1.6339643990399999E-3</v>
      </c>
      <c r="R4171">
        <v>1.66349162274E-3</v>
      </c>
      <c r="T4171">
        <f t="shared" si="194"/>
        <v>1.9499974496566665E-3</v>
      </c>
    </row>
    <row r="4172" spans="4:20" x14ac:dyDescent="0.3">
      <c r="D4172" s="2">
        <v>3.8180860062699997E-8</v>
      </c>
      <c r="E4172" s="2">
        <v>2.4553040569300002E-6</v>
      </c>
      <c r="F4172">
        <v>5.6825506733000001E-4</v>
      </c>
      <c r="H4172">
        <f t="shared" si="192"/>
        <v>1.9024951741566424E-4</v>
      </c>
      <c r="J4172">
        <v>7.97780068805E-4</v>
      </c>
      <c r="K4172">
        <v>1.57234592538E-3</v>
      </c>
      <c r="L4172">
        <v>3.1519494738100002E-3</v>
      </c>
      <c r="N4172">
        <f t="shared" si="193"/>
        <v>1.8406918226649999E-3</v>
      </c>
      <c r="P4172">
        <v>2.5768456048800002E-3</v>
      </c>
      <c r="Q4172">
        <v>1.61688987341E-3</v>
      </c>
      <c r="R4172">
        <v>1.6603962374E-3</v>
      </c>
      <c r="T4172">
        <f t="shared" si="194"/>
        <v>1.9513772385633336E-3</v>
      </c>
    </row>
    <row r="4173" spans="4:20" x14ac:dyDescent="0.3">
      <c r="D4173" s="2">
        <v>4.3468645435400001E-8</v>
      </c>
      <c r="E4173" s="2">
        <v>2.3124400803099999E-6</v>
      </c>
      <c r="F4173">
        <v>1.9234959975399999E-4</v>
      </c>
      <c r="H4173">
        <f t="shared" si="192"/>
        <v>6.4901836159915132E-5</v>
      </c>
      <c r="J4173">
        <v>8.00117820202E-4</v>
      </c>
      <c r="K4173">
        <v>1.5676521544299999E-3</v>
      </c>
      <c r="L4173">
        <v>3.1016730092899999E-3</v>
      </c>
      <c r="N4173">
        <f t="shared" si="193"/>
        <v>1.8231476613073331E-3</v>
      </c>
      <c r="P4173">
        <v>2.55945682505E-3</v>
      </c>
      <c r="Q4173">
        <v>1.6338653489900001E-3</v>
      </c>
      <c r="R4173">
        <v>1.6615009433599999E-3</v>
      </c>
      <c r="T4173">
        <f t="shared" si="194"/>
        <v>1.9516077058000002E-3</v>
      </c>
    </row>
    <row r="4174" spans="4:20" x14ac:dyDescent="0.3">
      <c r="D4174" s="2">
        <v>3.4414525304600001E-8</v>
      </c>
      <c r="E4174" s="2">
        <v>2.7778155016500001E-6</v>
      </c>
      <c r="F4174">
        <v>2.75756215504E-4</v>
      </c>
      <c r="H4174">
        <f t="shared" si="192"/>
        <v>9.2856148510318199E-5</v>
      </c>
      <c r="J4174">
        <v>7.9866895533700004E-4</v>
      </c>
      <c r="K4174">
        <v>1.57724410214E-3</v>
      </c>
      <c r="L4174">
        <v>3.1505699312200002E-3</v>
      </c>
      <c r="N4174">
        <f t="shared" si="193"/>
        <v>1.8421609962323334E-3</v>
      </c>
      <c r="P4174">
        <v>2.5687454974999998E-3</v>
      </c>
      <c r="Q4174">
        <v>1.6260597297600001E-3</v>
      </c>
      <c r="R4174">
        <v>1.66494709227E-3</v>
      </c>
      <c r="T4174">
        <f t="shared" si="194"/>
        <v>1.9532507731766665E-3</v>
      </c>
    </row>
    <row r="4175" spans="4:20" x14ac:dyDescent="0.3">
      <c r="D4175" s="2">
        <v>3.15825498249E-8</v>
      </c>
      <c r="E4175" s="2">
        <v>2.4310041506699998E-6</v>
      </c>
      <c r="F4175">
        <v>5.8168331372599998E-4</v>
      </c>
      <c r="H4175">
        <f t="shared" si="192"/>
        <v>1.9471530014216496E-4</v>
      </c>
      <c r="J4175">
        <v>7.9610823840400001E-4</v>
      </c>
      <c r="K4175">
        <v>1.5715409030200001E-3</v>
      </c>
      <c r="L4175">
        <v>3.17861227447E-3</v>
      </c>
      <c r="N4175">
        <f t="shared" si="193"/>
        <v>1.848753805298E-3</v>
      </c>
      <c r="P4175">
        <v>2.5474240372999999E-3</v>
      </c>
      <c r="Q4175">
        <v>1.6296395340100001E-3</v>
      </c>
      <c r="R4175">
        <v>1.65611309332E-3</v>
      </c>
      <c r="T4175">
        <f t="shared" si="194"/>
        <v>1.9443922215433335E-3</v>
      </c>
    </row>
    <row r="4176" spans="4:20" x14ac:dyDescent="0.3">
      <c r="D4176" s="2">
        <v>2.2235490549100001E-8</v>
      </c>
      <c r="E4176" s="2">
        <v>2.2682137261299998E-6</v>
      </c>
      <c r="F4176">
        <v>4.6566649218399999E-4</v>
      </c>
      <c r="H4176">
        <f t="shared" si="192"/>
        <v>1.5598564713355969E-4</v>
      </c>
      <c r="J4176">
        <v>7.9709374902500003E-4</v>
      </c>
      <c r="K4176">
        <v>1.5713436995399999E-3</v>
      </c>
      <c r="L4176">
        <v>3.1399568581599998E-3</v>
      </c>
      <c r="N4176">
        <f t="shared" si="193"/>
        <v>1.8361314355749999E-3</v>
      </c>
      <c r="P4176">
        <v>2.5556462421000002E-3</v>
      </c>
      <c r="Q4176">
        <v>1.64124150021E-3</v>
      </c>
      <c r="R4176">
        <v>1.6527417883900001E-3</v>
      </c>
      <c r="T4176">
        <f t="shared" si="194"/>
        <v>1.9498765102333334E-3</v>
      </c>
    </row>
    <row r="4177" spans="4:20" x14ac:dyDescent="0.3">
      <c r="D4177" s="2">
        <v>2.6749549193899999E-8</v>
      </c>
      <c r="E4177" s="2">
        <v>2.0452711908500001E-6</v>
      </c>
      <c r="F4177">
        <v>4.2348810372699999E-4</v>
      </c>
      <c r="H4177">
        <f t="shared" si="192"/>
        <v>1.4185337482234796E-4</v>
      </c>
      <c r="J4177">
        <v>7.9731593853700001E-4</v>
      </c>
      <c r="K4177">
        <v>1.57146869179E-3</v>
      </c>
      <c r="L4177">
        <v>3.0935068436299998E-3</v>
      </c>
      <c r="N4177">
        <f t="shared" si="193"/>
        <v>1.8207638246523332E-3</v>
      </c>
      <c r="P4177">
        <v>2.5487245036300002E-3</v>
      </c>
      <c r="Q4177">
        <v>1.63418994745E-3</v>
      </c>
      <c r="R4177">
        <v>1.6557834267199999E-3</v>
      </c>
      <c r="T4177">
        <f t="shared" si="194"/>
        <v>1.9462326259333332E-3</v>
      </c>
    </row>
    <row r="4178" spans="4:20" x14ac:dyDescent="0.3">
      <c r="D4178" s="2">
        <v>3.0134726258399997E-8</v>
      </c>
      <c r="E4178" s="2">
        <v>2.1820421887700001E-6</v>
      </c>
      <c r="F4178">
        <v>4.0647282070500001E-4</v>
      </c>
      <c r="H4178">
        <f t="shared" si="192"/>
        <v>1.3622833254000946E-4</v>
      </c>
      <c r="J4178">
        <v>7.9349785694799997E-4</v>
      </c>
      <c r="K4178">
        <v>1.5682335953799999E-3</v>
      </c>
      <c r="L4178">
        <v>3.1722720574099998E-3</v>
      </c>
      <c r="N4178">
        <f t="shared" si="193"/>
        <v>1.8446678365793331E-3</v>
      </c>
      <c r="P4178">
        <v>2.5372907724000001E-3</v>
      </c>
      <c r="Q4178">
        <v>1.6260545343799999E-3</v>
      </c>
      <c r="R4178">
        <v>1.6504977311799999E-3</v>
      </c>
      <c r="T4178">
        <f t="shared" si="194"/>
        <v>1.93794767932E-3</v>
      </c>
    </row>
    <row r="4179" spans="4:20" x14ac:dyDescent="0.3">
      <c r="D4179" s="2">
        <v>3.55146918451E-8</v>
      </c>
      <c r="E4179" s="2">
        <v>2.3539067725400001E-6</v>
      </c>
      <c r="F4179">
        <v>6.6817240671900003E-4</v>
      </c>
      <c r="H4179">
        <f t="shared" si="192"/>
        <v>2.2352060939446171E-4</v>
      </c>
      <c r="J4179">
        <v>7.9675839663900002E-4</v>
      </c>
      <c r="K4179">
        <v>1.5719811062399999E-3</v>
      </c>
      <c r="L4179">
        <v>3.1700287096699999E-3</v>
      </c>
      <c r="N4179">
        <f t="shared" si="193"/>
        <v>1.8462560708496667E-3</v>
      </c>
      <c r="P4179">
        <v>2.5548607956300002E-3</v>
      </c>
      <c r="Q4179">
        <v>1.63053190363E-3</v>
      </c>
      <c r="R4179">
        <v>1.65798290185E-3</v>
      </c>
      <c r="T4179">
        <f t="shared" si="194"/>
        <v>1.9477918670366666E-3</v>
      </c>
    </row>
    <row r="4180" spans="4:20" x14ac:dyDescent="0.3">
      <c r="D4180" s="2">
        <v>3.5921217548099999E-8</v>
      </c>
      <c r="E4180" s="2">
        <v>1.8569843563700001E-6</v>
      </c>
      <c r="F4180">
        <v>5.5574950244700004E-4</v>
      </c>
      <c r="H4180">
        <f t="shared" si="192"/>
        <v>1.8588080267363939E-4</v>
      </c>
      <c r="J4180">
        <v>7.9081219190800002E-4</v>
      </c>
      <c r="K4180">
        <v>1.5693358100199999E-3</v>
      </c>
      <c r="L4180">
        <v>3.10899505226E-3</v>
      </c>
      <c r="N4180">
        <f t="shared" si="193"/>
        <v>1.8230476847293333E-3</v>
      </c>
      <c r="P4180">
        <v>2.5607923303599999E-3</v>
      </c>
      <c r="Q4180">
        <v>1.6277239363599999E-3</v>
      </c>
      <c r="R4180">
        <v>1.64605821609E-3</v>
      </c>
      <c r="T4180">
        <f t="shared" si="194"/>
        <v>1.9448581609366666E-3</v>
      </c>
    </row>
    <row r="4181" spans="4:20" x14ac:dyDescent="0.3">
      <c r="D4181" s="2">
        <v>2.81394811861E-8</v>
      </c>
      <c r="E4181" s="2">
        <v>2.4412558021600001E-6</v>
      </c>
      <c r="F4181">
        <v>2.9044776978799999E-4</v>
      </c>
      <c r="H4181">
        <f t="shared" si="192"/>
        <v>9.7639055023782031E-5</v>
      </c>
      <c r="J4181">
        <v>7.9768766271299998E-4</v>
      </c>
      <c r="K4181">
        <v>1.5683019438300001E-3</v>
      </c>
      <c r="L4181">
        <v>3.1451008057800001E-3</v>
      </c>
      <c r="N4181">
        <f t="shared" si="193"/>
        <v>1.8370301374410001E-3</v>
      </c>
      <c r="P4181">
        <v>2.5534760777499999E-3</v>
      </c>
      <c r="Q4181">
        <v>1.61907524238E-3</v>
      </c>
      <c r="R4181">
        <v>1.64764625961E-3</v>
      </c>
      <c r="T4181">
        <f t="shared" si="194"/>
        <v>1.9400658599133334E-3</v>
      </c>
    </row>
    <row r="4182" spans="4:20" x14ac:dyDescent="0.3">
      <c r="D4182" s="2">
        <v>3.9682023782000002E-8</v>
      </c>
      <c r="E4182" s="2">
        <v>2.34911607212E-6</v>
      </c>
      <c r="F4182">
        <v>2.8874409366599999E-4</v>
      </c>
      <c r="H4182">
        <f t="shared" si="192"/>
        <v>9.7044297253967332E-5</v>
      </c>
      <c r="J4182">
        <v>7.9482890952099999E-4</v>
      </c>
      <c r="K4182">
        <v>1.5700911735499999E-3</v>
      </c>
      <c r="L4182">
        <v>3.1649603100700001E-3</v>
      </c>
      <c r="N4182">
        <f t="shared" si="193"/>
        <v>1.8432934643803332E-3</v>
      </c>
      <c r="P4182">
        <v>2.5517346329500001E-3</v>
      </c>
      <c r="Q4182">
        <v>1.61749542706E-3</v>
      </c>
      <c r="R4182">
        <v>1.6304188181799999E-3</v>
      </c>
      <c r="T4182">
        <f t="shared" si="194"/>
        <v>1.9332162927299999E-3</v>
      </c>
    </row>
    <row r="4183" spans="4:20" x14ac:dyDescent="0.3">
      <c r="D4183" s="2">
        <v>3.8136400772099999E-8</v>
      </c>
      <c r="E4183" s="2">
        <v>2.01118221592E-6</v>
      </c>
      <c r="F4183">
        <v>3.4017813047600002E-4</v>
      </c>
      <c r="H4183">
        <f t="shared" ref="H4183:H4246" si="195">AVERAGE(D4183,E4183,F4183)</f>
        <v>1.1407581636423071E-4</v>
      </c>
      <c r="J4183">
        <v>7.9706916895500002E-4</v>
      </c>
      <c r="K4183">
        <v>1.5640750786999999E-3</v>
      </c>
      <c r="L4183">
        <v>3.1238916322499999E-3</v>
      </c>
      <c r="N4183">
        <f t="shared" ref="N4183:N4246" si="196">AVERAGE(J4183,K4183,L4183)</f>
        <v>1.8283452933016665E-3</v>
      </c>
      <c r="P4183">
        <v>2.5552738940000002E-3</v>
      </c>
      <c r="Q4183">
        <v>1.62101578061E-3</v>
      </c>
      <c r="R4183">
        <v>1.62517536249E-3</v>
      </c>
      <c r="T4183">
        <f t="shared" ref="T4183:T4246" si="197">AVERAGE(P4183,Q4183,R4183)</f>
        <v>1.9338216790333335E-3</v>
      </c>
    </row>
    <row r="4184" spans="4:20" x14ac:dyDescent="0.3">
      <c r="D4184" s="2">
        <v>4.7645176657699998E-8</v>
      </c>
      <c r="E4184" s="2">
        <v>2.2593619515400001E-6</v>
      </c>
      <c r="F4184">
        <v>5.5992223084699996E-4</v>
      </c>
      <c r="H4184">
        <f t="shared" si="195"/>
        <v>1.8740974599173253E-4</v>
      </c>
      <c r="J4184">
        <v>7.92759946032E-4</v>
      </c>
      <c r="K4184">
        <v>1.56432428461E-3</v>
      </c>
      <c r="L4184">
        <v>3.1849518002099999E-3</v>
      </c>
      <c r="N4184">
        <f t="shared" si="196"/>
        <v>1.8473453436173334E-3</v>
      </c>
      <c r="P4184">
        <v>2.5475044289700001E-3</v>
      </c>
      <c r="Q4184">
        <v>1.6364794284800001E-3</v>
      </c>
      <c r="R4184">
        <v>1.6513481747700001E-3</v>
      </c>
      <c r="T4184">
        <f t="shared" si="197"/>
        <v>1.9451106774066669E-3</v>
      </c>
    </row>
    <row r="4185" spans="4:20" x14ac:dyDescent="0.3">
      <c r="D4185" s="2">
        <v>5.6247219554599998E-8</v>
      </c>
      <c r="E4185" s="2">
        <v>2.02051329171E-6</v>
      </c>
      <c r="F4185">
        <v>5.3535039084799999E-4</v>
      </c>
      <c r="H4185">
        <f t="shared" si="195"/>
        <v>1.7914238378642153E-4</v>
      </c>
      <c r="J4185">
        <v>7.9107361708300003E-4</v>
      </c>
      <c r="K4185">
        <v>1.5650266536200001E-3</v>
      </c>
      <c r="L4185">
        <v>3.119087752E-3</v>
      </c>
      <c r="N4185">
        <f t="shared" si="196"/>
        <v>1.8250626742343332E-3</v>
      </c>
      <c r="P4185">
        <v>2.5412113273800001E-3</v>
      </c>
      <c r="Q4185">
        <v>1.63113224411E-3</v>
      </c>
      <c r="R4185">
        <v>1.6465807719499999E-3</v>
      </c>
      <c r="T4185">
        <f t="shared" si="197"/>
        <v>1.9396414478133333E-3</v>
      </c>
    </row>
    <row r="4186" spans="4:20" x14ac:dyDescent="0.3">
      <c r="D4186" s="2">
        <v>5.9087589189399999E-8</v>
      </c>
      <c r="E4186" s="2">
        <v>2.2777500971899998E-6</v>
      </c>
      <c r="F4186">
        <v>6.8418387995599998E-4</v>
      </c>
      <c r="H4186">
        <f t="shared" si="195"/>
        <v>2.2884023921412646E-4</v>
      </c>
      <c r="J4186">
        <v>7.9363285774799997E-4</v>
      </c>
      <c r="K4186">
        <v>1.557263632E-3</v>
      </c>
      <c r="L4186">
        <v>3.1270082725700001E-3</v>
      </c>
      <c r="N4186">
        <f t="shared" si="196"/>
        <v>1.825968254106E-3</v>
      </c>
      <c r="P4186">
        <v>2.5146227656199999E-3</v>
      </c>
      <c r="Q4186">
        <v>1.6289866606199999E-3</v>
      </c>
      <c r="R4186">
        <v>1.64454785722E-3</v>
      </c>
      <c r="T4186">
        <f t="shared" si="197"/>
        <v>1.9293857611533329E-3</v>
      </c>
    </row>
    <row r="4187" spans="4:20" x14ac:dyDescent="0.3">
      <c r="D4187" s="2">
        <v>5.9384195140499999E-8</v>
      </c>
      <c r="E4187" s="2">
        <v>2.25036944815E-6</v>
      </c>
      <c r="F4187">
        <v>2.0126569559700001E-4</v>
      </c>
      <c r="H4187">
        <f t="shared" si="195"/>
        <v>6.7858483080096839E-5</v>
      </c>
      <c r="J4187">
        <v>7.8934759341099995E-4</v>
      </c>
      <c r="K4187">
        <v>1.56388146739E-3</v>
      </c>
      <c r="L4187">
        <v>3.1393484045299999E-3</v>
      </c>
      <c r="N4187">
        <f t="shared" si="196"/>
        <v>1.8308591551103332E-3</v>
      </c>
      <c r="P4187">
        <v>2.5628971613600002E-3</v>
      </c>
      <c r="Q4187">
        <v>1.6332830474899999E-3</v>
      </c>
      <c r="R4187">
        <v>1.6285303262400001E-3</v>
      </c>
      <c r="T4187">
        <f t="shared" si="197"/>
        <v>1.9415701783633335E-3</v>
      </c>
    </row>
    <row r="4188" spans="4:20" x14ac:dyDescent="0.3">
      <c r="D4188" s="2">
        <v>7.5960799116600001E-8</v>
      </c>
      <c r="E4188" s="2">
        <v>2.1406413157400001E-6</v>
      </c>
      <c r="F4188">
        <v>2.6060187534399998E-4</v>
      </c>
      <c r="H4188">
        <f t="shared" si="195"/>
        <v>8.7606159152952198E-5</v>
      </c>
      <c r="J4188">
        <v>7.8969151761099999E-4</v>
      </c>
      <c r="K4188">
        <v>1.56328908654E-3</v>
      </c>
      <c r="L4188">
        <v>3.14005954782E-3</v>
      </c>
      <c r="N4188">
        <f t="shared" si="196"/>
        <v>1.8310133839903335E-3</v>
      </c>
      <c r="P4188">
        <v>2.5554663912299999E-3</v>
      </c>
      <c r="Q4188">
        <v>1.6088357719500001E-3</v>
      </c>
      <c r="R4188">
        <v>1.6445108110800001E-3</v>
      </c>
      <c r="T4188">
        <f t="shared" si="197"/>
        <v>1.9362709914200001E-3</v>
      </c>
    </row>
    <row r="4189" spans="4:20" x14ac:dyDescent="0.3">
      <c r="D4189" s="2">
        <v>7.5289306911499995E-8</v>
      </c>
      <c r="E4189" s="2">
        <v>2.2139302653299999E-6</v>
      </c>
      <c r="F4189">
        <v>3.43040725649E-4</v>
      </c>
      <c r="H4189">
        <f t="shared" si="195"/>
        <v>1.1510998174041384E-4</v>
      </c>
      <c r="J4189">
        <v>7.9076323000000005E-4</v>
      </c>
      <c r="K4189">
        <v>1.56037732222E-3</v>
      </c>
      <c r="L4189">
        <v>3.1245878996100001E-3</v>
      </c>
      <c r="N4189">
        <f t="shared" si="196"/>
        <v>1.8252428172766666E-3</v>
      </c>
      <c r="P4189">
        <v>2.5478471129600001E-3</v>
      </c>
      <c r="Q4189">
        <v>1.60973861593E-3</v>
      </c>
      <c r="R4189">
        <v>1.64088758487E-3</v>
      </c>
      <c r="T4189">
        <f t="shared" si="197"/>
        <v>1.9328244379200003E-3</v>
      </c>
    </row>
    <row r="4190" spans="4:20" x14ac:dyDescent="0.3">
      <c r="D4190" s="2">
        <v>5.4523066307699997E-8</v>
      </c>
      <c r="E4190" s="2">
        <v>2.40599958619E-6</v>
      </c>
      <c r="F4190">
        <v>1.8946249558500001E-4</v>
      </c>
      <c r="H4190">
        <f t="shared" si="195"/>
        <v>6.397433941249924E-5</v>
      </c>
      <c r="J4190">
        <v>7.8975080161699997E-4</v>
      </c>
      <c r="K4190">
        <v>1.5613420732699999E-3</v>
      </c>
      <c r="L4190">
        <v>3.1659722003900001E-3</v>
      </c>
      <c r="N4190">
        <f t="shared" si="196"/>
        <v>1.8390216917589998E-3</v>
      </c>
      <c r="P4190">
        <v>2.5271834660299999E-3</v>
      </c>
      <c r="Q4190">
        <v>1.62086284802E-3</v>
      </c>
      <c r="R4190">
        <v>1.6168181349600001E-3</v>
      </c>
      <c r="T4190">
        <f t="shared" si="197"/>
        <v>1.9216214830033336E-3</v>
      </c>
    </row>
    <row r="4191" spans="4:20" x14ac:dyDescent="0.3">
      <c r="D4191" s="2">
        <v>5.6848379589400001E-8</v>
      </c>
      <c r="E4191" s="2">
        <v>1.6493951049000001E-6</v>
      </c>
      <c r="F4191">
        <v>2.3537796399999999E-4</v>
      </c>
      <c r="H4191">
        <f t="shared" si="195"/>
        <v>7.9028069161496466E-5</v>
      </c>
      <c r="J4191">
        <v>7.8745448713500002E-4</v>
      </c>
      <c r="K4191">
        <v>1.55742780616E-3</v>
      </c>
      <c r="L4191">
        <v>3.1498685165400001E-3</v>
      </c>
      <c r="N4191">
        <f t="shared" si="196"/>
        <v>1.8315836032783332E-3</v>
      </c>
      <c r="P4191">
        <v>2.55486874789E-3</v>
      </c>
      <c r="Q4191">
        <v>1.5950773747199999E-3</v>
      </c>
      <c r="R4191">
        <v>1.65814678736E-3</v>
      </c>
      <c r="T4191">
        <f t="shared" si="197"/>
        <v>1.93603096999E-3</v>
      </c>
    </row>
    <row r="4192" spans="4:20" x14ac:dyDescent="0.3">
      <c r="D4192" s="2">
        <v>4.3554344463899998E-8</v>
      </c>
      <c r="E4192" s="2">
        <v>2.2511715825200001E-6</v>
      </c>
      <c r="F4192">
        <v>4.6359759830300003E-4</v>
      </c>
      <c r="H4192">
        <f t="shared" si="195"/>
        <v>1.5529744140999464E-4</v>
      </c>
      <c r="J4192">
        <v>7.9004569001199997E-4</v>
      </c>
      <c r="K4192">
        <v>1.5561062153800001E-3</v>
      </c>
      <c r="L4192">
        <v>3.1286969317400001E-3</v>
      </c>
      <c r="N4192">
        <f t="shared" si="196"/>
        <v>1.8249496123773333E-3</v>
      </c>
      <c r="P4192">
        <v>2.5422576998700001E-3</v>
      </c>
      <c r="Q4192">
        <v>1.62617179359E-3</v>
      </c>
      <c r="R4192">
        <v>1.65182747532E-3</v>
      </c>
      <c r="T4192">
        <f t="shared" si="197"/>
        <v>1.9400856562599999E-3</v>
      </c>
    </row>
    <row r="4193" spans="4:20" x14ac:dyDescent="0.3">
      <c r="D4193" s="2">
        <v>5.1210609011800002E-8</v>
      </c>
      <c r="E4193" s="2">
        <v>2.1599560427499999E-6</v>
      </c>
      <c r="F4193">
        <v>1.63303326955E-4</v>
      </c>
      <c r="H4193">
        <f t="shared" si="195"/>
        <v>5.5171497868920594E-5</v>
      </c>
      <c r="J4193">
        <v>7.8951058392099998E-4</v>
      </c>
      <c r="K4193">
        <v>1.55835191702E-3</v>
      </c>
      <c r="L4193">
        <v>3.1310172088200002E-3</v>
      </c>
      <c r="N4193">
        <f t="shared" si="196"/>
        <v>1.8262932365870003E-3</v>
      </c>
      <c r="P4193">
        <v>2.5371597790799999E-3</v>
      </c>
      <c r="Q4193">
        <v>1.61837788349E-3</v>
      </c>
      <c r="R4193">
        <v>1.6497609916699999E-3</v>
      </c>
      <c r="T4193">
        <f t="shared" si="197"/>
        <v>1.9350995514133332E-3</v>
      </c>
    </row>
    <row r="4194" spans="4:20" x14ac:dyDescent="0.3">
      <c r="D4194" s="2">
        <v>5.4374139471199997E-8</v>
      </c>
      <c r="E4194" s="2">
        <v>2.1908104607E-6</v>
      </c>
      <c r="F4194">
        <v>3.3933853495100001E-4</v>
      </c>
      <c r="H4194">
        <f t="shared" si="195"/>
        <v>1.138612398503904E-4</v>
      </c>
      <c r="J4194">
        <v>7.8618058678600004E-4</v>
      </c>
      <c r="K4194">
        <v>1.5592407338700001E-3</v>
      </c>
      <c r="L4194">
        <v>3.1126230957399998E-3</v>
      </c>
      <c r="N4194">
        <f t="shared" si="196"/>
        <v>1.8193481387986665E-3</v>
      </c>
      <c r="P4194">
        <v>2.5337625522300002E-3</v>
      </c>
      <c r="Q4194">
        <v>1.5838725073399999E-3</v>
      </c>
      <c r="R4194">
        <v>1.6437153125800001E-3</v>
      </c>
      <c r="T4194">
        <f t="shared" si="197"/>
        <v>1.9204501240500001E-3</v>
      </c>
    </row>
    <row r="4195" spans="4:20" x14ac:dyDescent="0.3">
      <c r="D4195" s="2">
        <v>5.7341649405899997E-8</v>
      </c>
      <c r="E4195" s="2">
        <v>2.4221439356900001E-6</v>
      </c>
      <c r="F4195">
        <v>4.07945063835E-4</v>
      </c>
      <c r="H4195">
        <f t="shared" si="195"/>
        <v>1.3680818314003196E-4</v>
      </c>
      <c r="J4195">
        <v>7.9032190296600001E-4</v>
      </c>
      <c r="K4195">
        <v>1.5541348065300001E-3</v>
      </c>
      <c r="L4195">
        <v>3.1501397344700002E-3</v>
      </c>
      <c r="N4195">
        <f t="shared" si="196"/>
        <v>1.8315321479886668E-3</v>
      </c>
      <c r="P4195">
        <v>2.54199414328E-3</v>
      </c>
      <c r="Q4195">
        <v>1.63155086024E-3</v>
      </c>
      <c r="R4195">
        <v>1.64357903925E-3</v>
      </c>
      <c r="T4195">
        <f t="shared" si="197"/>
        <v>1.93904134759E-3</v>
      </c>
    </row>
    <row r="4196" spans="4:20" x14ac:dyDescent="0.3">
      <c r="D4196" s="2">
        <v>4.24088584901E-8</v>
      </c>
      <c r="E4196" s="2">
        <v>2.1969579799399999E-6</v>
      </c>
      <c r="F4196">
        <v>3.1237034342600001E-4</v>
      </c>
      <c r="H4196">
        <f t="shared" si="195"/>
        <v>1.0486990342147669E-4</v>
      </c>
      <c r="J4196">
        <v>7.8902243624600005E-4</v>
      </c>
      <c r="K4196">
        <v>1.5583117976000001E-3</v>
      </c>
      <c r="L4196">
        <v>3.16052367763E-3</v>
      </c>
      <c r="N4196">
        <f t="shared" si="196"/>
        <v>1.8359526371586668E-3</v>
      </c>
      <c r="P4196">
        <v>2.5351229771700002E-3</v>
      </c>
      <c r="Q4196">
        <v>1.62923267396E-3</v>
      </c>
      <c r="R4196">
        <v>1.63484783746E-3</v>
      </c>
      <c r="T4196">
        <f t="shared" si="197"/>
        <v>1.9330678295300001E-3</v>
      </c>
    </row>
    <row r="4197" spans="4:20" x14ac:dyDescent="0.3">
      <c r="D4197" s="2">
        <v>3.9592035936499998E-8</v>
      </c>
      <c r="E4197" s="2">
        <v>2.44067623045E-6</v>
      </c>
      <c r="F4197">
        <v>1.06944494555E-3</v>
      </c>
      <c r="H4197">
        <f t="shared" si="195"/>
        <v>3.5730840460546217E-4</v>
      </c>
      <c r="J4197">
        <v>7.8462643972199999E-4</v>
      </c>
      <c r="K4197">
        <v>1.55433019468E-3</v>
      </c>
      <c r="L4197">
        <v>3.0965603744900001E-3</v>
      </c>
      <c r="N4197">
        <f t="shared" si="196"/>
        <v>1.8118390029640003E-3</v>
      </c>
      <c r="P4197">
        <v>2.5300093876600002E-3</v>
      </c>
      <c r="Q4197">
        <v>1.6048352256900001E-3</v>
      </c>
      <c r="R4197">
        <v>1.64603931537E-3</v>
      </c>
      <c r="T4197">
        <f t="shared" si="197"/>
        <v>1.9269613095733336E-3</v>
      </c>
    </row>
    <row r="4198" spans="4:20" x14ac:dyDescent="0.3">
      <c r="D4198" s="2">
        <v>4.2197954126399997E-8</v>
      </c>
      <c r="E4198" s="2">
        <v>2.5150764388499998E-6</v>
      </c>
      <c r="F4198">
        <v>9.7746576363000001E-4</v>
      </c>
      <c r="H4198">
        <f t="shared" si="195"/>
        <v>3.2667434600765883E-4</v>
      </c>
      <c r="J4198">
        <v>7.8306821976400001E-4</v>
      </c>
      <c r="K4198">
        <v>1.5553492126299999E-3</v>
      </c>
      <c r="L4198">
        <v>3.1116524777700001E-3</v>
      </c>
      <c r="N4198">
        <f t="shared" si="196"/>
        <v>1.8166899700546666E-3</v>
      </c>
      <c r="P4198">
        <v>2.5364866680599998E-3</v>
      </c>
      <c r="Q4198">
        <v>1.61187112884E-3</v>
      </c>
      <c r="R4198">
        <v>1.6359454429700001E-3</v>
      </c>
      <c r="T4198">
        <f t="shared" si="197"/>
        <v>1.9281010799566667E-3</v>
      </c>
    </row>
    <row r="4199" spans="4:20" x14ac:dyDescent="0.3">
      <c r="D4199" s="2">
        <v>4.0839188863700001E-8</v>
      </c>
      <c r="E4199" s="2">
        <v>2.1327689713300002E-6</v>
      </c>
      <c r="F4199">
        <v>4.3615714991199997E-4</v>
      </c>
      <c r="H4199">
        <f t="shared" si="195"/>
        <v>1.4611025269073124E-4</v>
      </c>
      <c r="J4199">
        <v>7.8621358552500003E-4</v>
      </c>
      <c r="K4199">
        <v>1.55551905701E-3</v>
      </c>
      <c r="L4199">
        <v>3.1469078654499999E-3</v>
      </c>
      <c r="N4199">
        <f t="shared" si="196"/>
        <v>1.829546835995E-3</v>
      </c>
      <c r="P4199">
        <v>2.53132658822E-3</v>
      </c>
      <c r="Q4199">
        <v>1.6217391680800001E-3</v>
      </c>
      <c r="R4199">
        <v>1.6451269000199999E-3</v>
      </c>
      <c r="T4199">
        <f t="shared" si="197"/>
        <v>1.9327308854399999E-3</v>
      </c>
    </row>
    <row r="4200" spans="4:20" x14ac:dyDescent="0.3">
      <c r="D4200" s="2">
        <v>5.2095500139900003E-8</v>
      </c>
      <c r="E4200" s="2">
        <v>2.3014415038600002E-6</v>
      </c>
      <c r="F4200">
        <v>6.8421343243399999E-4</v>
      </c>
      <c r="H4200">
        <f t="shared" si="195"/>
        <v>2.288556564793333E-4</v>
      </c>
      <c r="J4200">
        <v>7.84763918623E-4</v>
      </c>
      <c r="K4200">
        <v>1.55285946649E-3</v>
      </c>
      <c r="L4200">
        <v>3.1623656242899998E-3</v>
      </c>
      <c r="N4200">
        <f t="shared" si="196"/>
        <v>1.8333296698009999E-3</v>
      </c>
      <c r="P4200">
        <v>2.52053924239E-3</v>
      </c>
      <c r="Q4200">
        <v>1.6224914655199999E-3</v>
      </c>
      <c r="R4200">
        <v>1.6152370784199999E-3</v>
      </c>
      <c r="T4200">
        <f t="shared" si="197"/>
        <v>1.9194225954433334E-3</v>
      </c>
    </row>
    <row r="4201" spans="4:20" x14ac:dyDescent="0.3">
      <c r="D4201" s="2">
        <v>5.3971976623399998E-8</v>
      </c>
      <c r="E4201" s="2">
        <v>1.94326357461E-6</v>
      </c>
      <c r="F4201">
        <v>4.71628190967E-4</v>
      </c>
      <c r="H4201">
        <f t="shared" si="195"/>
        <v>1.5787514217274447E-4</v>
      </c>
      <c r="J4201">
        <v>7.8624203378E-4</v>
      </c>
      <c r="K4201">
        <v>1.5529221542300001E-3</v>
      </c>
      <c r="L4201">
        <v>3.1090427514599999E-3</v>
      </c>
      <c r="N4201">
        <f t="shared" si="196"/>
        <v>1.8160689798233335E-3</v>
      </c>
      <c r="P4201">
        <v>2.5159876065499998E-3</v>
      </c>
      <c r="Q4201">
        <v>1.6035984355500001E-3</v>
      </c>
      <c r="R4201">
        <v>1.6392523498999999E-3</v>
      </c>
      <c r="T4201">
        <f t="shared" si="197"/>
        <v>1.9196127973333335E-3</v>
      </c>
    </row>
    <row r="4202" spans="4:20" x14ac:dyDescent="0.3">
      <c r="D4202" s="2">
        <v>5.9141529571900003E-8</v>
      </c>
      <c r="E4202" s="2">
        <v>2.27660879187E-6</v>
      </c>
      <c r="F4202">
        <v>1.80730958275E-4</v>
      </c>
      <c r="H4202">
        <f t="shared" si="195"/>
        <v>6.1022236198813966E-5</v>
      </c>
      <c r="J4202">
        <v>7.8022077948699999E-4</v>
      </c>
      <c r="K4202">
        <v>1.54774909384E-3</v>
      </c>
      <c r="L4202">
        <v>3.11842871082E-3</v>
      </c>
      <c r="N4202">
        <f t="shared" si="196"/>
        <v>1.8154661947156665E-3</v>
      </c>
      <c r="P4202">
        <v>2.54208412186E-3</v>
      </c>
      <c r="Q4202">
        <v>1.5859013548500001E-3</v>
      </c>
      <c r="R4202">
        <v>1.6336876622699999E-3</v>
      </c>
      <c r="T4202">
        <f t="shared" si="197"/>
        <v>1.9205577129933335E-3</v>
      </c>
    </row>
    <row r="4203" spans="4:20" x14ac:dyDescent="0.3">
      <c r="D4203" s="2">
        <v>6.5256288289799999E-8</v>
      </c>
      <c r="E4203" s="2">
        <v>2.35766829438E-6</v>
      </c>
      <c r="F4203">
        <v>4.24797168503E-4</v>
      </c>
      <c r="H4203">
        <f t="shared" si="195"/>
        <v>1.4240669769522327E-4</v>
      </c>
      <c r="J4203">
        <v>7.8018976229399998E-4</v>
      </c>
      <c r="K4203">
        <v>1.5479998474499999E-3</v>
      </c>
      <c r="L4203">
        <v>3.1377500138799999E-3</v>
      </c>
      <c r="N4203">
        <f t="shared" si="196"/>
        <v>1.8219798745413331E-3</v>
      </c>
      <c r="P4203">
        <v>2.5296035945000001E-3</v>
      </c>
      <c r="Q4203">
        <v>1.6218024294900001E-3</v>
      </c>
      <c r="R4203">
        <v>1.63517860354E-3</v>
      </c>
      <c r="T4203">
        <f t="shared" si="197"/>
        <v>1.9288615425100001E-3</v>
      </c>
    </row>
    <row r="4204" spans="4:20" x14ac:dyDescent="0.3">
      <c r="D4204" s="2">
        <v>6.15388488848E-8</v>
      </c>
      <c r="E4204" s="2">
        <v>2.8454927561999998E-6</v>
      </c>
      <c r="F4204">
        <v>3.6500021110200001E-4</v>
      </c>
      <c r="H4204">
        <f t="shared" si="195"/>
        <v>1.2263574756902825E-4</v>
      </c>
      <c r="J4204">
        <v>7.84931423466E-4</v>
      </c>
      <c r="K4204">
        <v>1.54817655764E-3</v>
      </c>
      <c r="L4204">
        <v>3.1547254070100001E-3</v>
      </c>
      <c r="N4204">
        <f t="shared" si="196"/>
        <v>1.8292777960386669E-3</v>
      </c>
      <c r="P4204">
        <v>2.53315408148E-3</v>
      </c>
      <c r="Q4204">
        <v>1.6149145229000001E-3</v>
      </c>
      <c r="R4204">
        <v>1.6372137576899999E-3</v>
      </c>
      <c r="T4204">
        <f t="shared" si="197"/>
        <v>1.9284274540233334E-3</v>
      </c>
    </row>
    <row r="4205" spans="4:20" x14ac:dyDescent="0.3">
      <c r="D4205" s="2">
        <v>6.8097300501700004E-8</v>
      </c>
      <c r="E4205" s="2">
        <v>2.3237499312800001E-6</v>
      </c>
      <c r="F4205">
        <v>2.3437985967600001E-4</v>
      </c>
      <c r="H4205">
        <f t="shared" si="195"/>
        <v>7.8923902302593905E-5</v>
      </c>
      <c r="J4205">
        <v>7.8098258482299998E-4</v>
      </c>
      <c r="K4205">
        <v>1.5494769177500001E-3</v>
      </c>
      <c r="L4205">
        <v>3.0955199108199999E-3</v>
      </c>
      <c r="N4205">
        <f t="shared" si="196"/>
        <v>1.8086598044643333E-3</v>
      </c>
      <c r="P4205">
        <v>2.5370879954199998E-3</v>
      </c>
      <c r="Q4205">
        <v>1.6284863255500001E-3</v>
      </c>
      <c r="R4205">
        <v>1.63267258292E-3</v>
      </c>
      <c r="T4205">
        <f t="shared" si="197"/>
        <v>1.9327489679633332E-3</v>
      </c>
    </row>
    <row r="4206" spans="4:20" x14ac:dyDescent="0.3">
      <c r="D4206" s="2">
        <v>6.3199348085200001E-8</v>
      </c>
      <c r="E4206" s="2">
        <v>1.9371121259499999E-6</v>
      </c>
      <c r="F4206">
        <v>3.5277337672699998E-4</v>
      </c>
      <c r="H4206">
        <f t="shared" si="195"/>
        <v>1.1825789606701173E-4</v>
      </c>
      <c r="J4206">
        <v>7.8394939530200005E-4</v>
      </c>
      <c r="K4206">
        <v>1.53636898632E-3</v>
      </c>
      <c r="L4206">
        <v>3.1264641038799999E-3</v>
      </c>
      <c r="N4206">
        <f t="shared" si="196"/>
        <v>1.8155941618340002E-3</v>
      </c>
      <c r="P4206">
        <v>2.52421208673E-3</v>
      </c>
      <c r="Q4206">
        <v>1.6144174761700001E-3</v>
      </c>
      <c r="R4206">
        <v>1.6316910405100001E-3</v>
      </c>
      <c r="T4206">
        <f t="shared" si="197"/>
        <v>1.9234402011366668E-3</v>
      </c>
    </row>
    <row r="4207" spans="4:20" x14ac:dyDescent="0.3">
      <c r="D4207" s="2">
        <v>5.09009390359E-8</v>
      </c>
      <c r="E4207" s="2">
        <v>2.03124541681E-6</v>
      </c>
      <c r="F4207">
        <v>2.0682182599500001E-4</v>
      </c>
      <c r="H4207">
        <f t="shared" si="195"/>
        <v>6.9634657450281978E-5</v>
      </c>
      <c r="J4207">
        <v>7.8149286179099995E-4</v>
      </c>
      <c r="K4207">
        <v>1.5488166084800001E-3</v>
      </c>
      <c r="L4207">
        <v>3.1457181293200001E-3</v>
      </c>
      <c r="N4207">
        <f t="shared" si="196"/>
        <v>1.825342533197E-3</v>
      </c>
      <c r="P4207">
        <v>2.5271563023599999E-3</v>
      </c>
      <c r="Q4207">
        <v>1.57247570361E-3</v>
      </c>
      <c r="R4207">
        <v>1.63727610906E-3</v>
      </c>
      <c r="T4207">
        <f t="shared" si="197"/>
        <v>1.9123027050099997E-3</v>
      </c>
    </row>
    <row r="4208" spans="4:20" x14ac:dyDescent="0.3">
      <c r="D4208" s="2">
        <v>6.1731629602500005E-8</v>
      </c>
      <c r="E4208" s="2">
        <v>1.9433477680799999E-6</v>
      </c>
      <c r="F4208">
        <v>3.3053737828200001E-4</v>
      </c>
      <c r="H4208">
        <f t="shared" si="195"/>
        <v>1.1084748589322751E-4</v>
      </c>
      <c r="J4208">
        <v>7.8437163825000001E-4</v>
      </c>
      <c r="K4208">
        <v>1.53589574334E-3</v>
      </c>
      <c r="L4208">
        <v>3.1280173424000001E-3</v>
      </c>
      <c r="N4208">
        <f t="shared" si="196"/>
        <v>1.8160949079966667E-3</v>
      </c>
      <c r="P4208">
        <v>2.5210314059000002E-3</v>
      </c>
      <c r="Q4208">
        <v>1.6296797541000001E-3</v>
      </c>
      <c r="R4208">
        <v>1.62971236484E-3</v>
      </c>
      <c r="T4208">
        <f t="shared" si="197"/>
        <v>1.9268078416133337E-3</v>
      </c>
    </row>
    <row r="4209" spans="4:20" x14ac:dyDescent="0.3">
      <c r="D4209" s="2">
        <v>6.8021282026099998E-8</v>
      </c>
      <c r="E4209" s="2">
        <v>2.39972638291E-6</v>
      </c>
      <c r="F4209">
        <v>2.8971702471299998E-4</v>
      </c>
      <c r="H4209">
        <f t="shared" si="195"/>
        <v>9.7394924125978699E-5</v>
      </c>
      <c r="J4209">
        <v>7.7936535854999998E-4</v>
      </c>
      <c r="K4209">
        <v>1.5469294310199999E-3</v>
      </c>
      <c r="L4209">
        <v>3.1001109553699998E-3</v>
      </c>
      <c r="N4209">
        <f t="shared" si="196"/>
        <v>1.80880191498E-3</v>
      </c>
      <c r="P4209">
        <v>2.5252278731E-3</v>
      </c>
      <c r="Q4209">
        <v>1.60898250771E-3</v>
      </c>
      <c r="R4209">
        <v>1.6340001526400001E-3</v>
      </c>
      <c r="T4209">
        <f t="shared" si="197"/>
        <v>1.9227368444833335E-3</v>
      </c>
    </row>
    <row r="4210" spans="4:20" x14ac:dyDescent="0.3">
      <c r="D4210" s="2">
        <v>4.7277608400000002E-8</v>
      </c>
      <c r="E4210" s="2">
        <v>2.3058794311700002E-6</v>
      </c>
      <c r="F4210">
        <v>3.5697446529799997E-4</v>
      </c>
      <c r="H4210">
        <f t="shared" si="195"/>
        <v>1.1977587411252333E-4</v>
      </c>
      <c r="J4210">
        <v>7.7929859806199998E-4</v>
      </c>
      <c r="K4210">
        <v>1.5365802095600001E-3</v>
      </c>
      <c r="L4210">
        <v>3.1310912643700002E-3</v>
      </c>
      <c r="N4210">
        <f t="shared" si="196"/>
        <v>1.8156566906639999E-3</v>
      </c>
      <c r="P4210">
        <v>2.5159393966300001E-3</v>
      </c>
      <c r="Q4210">
        <v>1.5938972015399999E-3</v>
      </c>
      <c r="R4210">
        <v>1.63412606799E-3</v>
      </c>
      <c r="T4210">
        <f t="shared" si="197"/>
        <v>1.9146542220533334E-3</v>
      </c>
    </row>
    <row r="4211" spans="4:20" x14ac:dyDescent="0.3">
      <c r="D4211" s="2">
        <v>4.1106032852999998E-8</v>
      </c>
      <c r="E4211" s="2">
        <v>2.86031714783E-6</v>
      </c>
      <c r="F4211">
        <v>5.7045369272699996E-4</v>
      </c>
      <c r="H4211">
        <f t="shared" si="195"/>
        <v>1.9111837196922766E-4</v>
      </c>
      <c r="J4211">
        <v>7.8141750679200004E-4</v>
      </c>
      <c r="K4211">
        <v>1.5424219453699999E-3</v>
      </c>
      <c r="L4211">
        <v>3.09766427094E-3</v>
      </c>
      <c r="N4211">
        <f t="shared" si="196"/>
        <v>1.8071679077006665E-3</v>
      </c>
      <c r="P4211">
        <v>2.5244068763300002E-3</v>
      </c>
      <c r="Q4211">
        <v>1.5878377454500001E-3</v>
      </c>
      <c r="R4211">
        <v>1.6224836944299999E-3</v>
      </c>
      <c r="T4211">
        <f t="shared" si="197"/>
        <v>1.9115761054033333E-3</v>
      </c>
    </row>
    <row r="4212" spans="4:20" x14ac:dyDescent="0.3">
      <c r="D4212" s="2">
        <v>4.3234521500500002E-8</v>
      </c>
      <c r="E4212" s="2">
        <v>3.52190874501E-6</v>
      </c>
      <c r="F4212">
        <v>2.6673806871599999E-4</v>
      </c>
      <c r="H4212">
        <f t="shared" si="195"/>
        <v>9.0101070660836825E-5</v>
      </c>
      <c r="J4212">
        <v>7.8222933756599995E-4</v>
      </c>
      <c r="K4212">
        <v>1.5452346190899999E-3</v>
      </c>
      <c r="L4212">
        <v>3.18157999041E-3</v>
      </c>
      <c r="N4212">
        <f t="shared" si="196"/>
        <v>1.8363479823553335E-3</v>
      </c>
      <c r="P4212">
        <v>2.5173199426800001E-3</v>
      </c>
      <c r="Q4212">
        <v>1.622962524E-3</v>
      </c>
      <c r="R4212">
        <v>1.6323408048900001E-3</v>
      </c>
      <c r="T4212">
        <f t="shared" si="197"/>
        <v>1.92420775719E-3</v>
      </c>
    </row>
    <row r="4213" spans="4:20" x14ac:dyDescent="0.3">
      <c r="D4213" s="2">
        <v>3.4509600671100003E-8</v>
      </c>
      <c r="E4213" s="2">
        <v>3.9714154898300003E-6</v>
      </c>
      <c r="F4213">
        <v>4.60240465525E-4</v>
      </c>
      <c r="H4213">
        <f t="shared" si="195"/>
        <v>1.547487968718337E-4</v>
      </c>
      <c r="J4213">
        <v>7.7802964778400001E-4</v>
      </c>
      <c r="K4213">
        <v>1.54641871638E-3</v>
      </c>
      <c r="L4213">
        <v>3.1130549772500002E-3</v>
      </c>
      <c r="N4213">
        <f t="shared" si="196"/>
        <v>1.8125011138046666E-3</v>
      </c>
      <c r="P4213">
        <v>2.5032903332399999E-3</v>
      </c>
      <c r="Q4213">
        <v>1.6107452515600001E-3</v>
      </c>
      <c r="R4213">
        <v>1.62907401692E-3</v>
      </c>
      <c r="T4213">
        <f t="shared" si="197"/>
        <v>1.91436986724E-3</v>
      </c>
    </row>
    <row r="4214" spans="4:20" x14ac:dyDescent="0.3">
      <c r="D4214" s="2">
        <v>4.0337459940499999E-8</v>
      </c>
      <c r="E4214" s="2">
        <v>2.9976069996E-6</v>
      </c>
      <c r="F4214">
        <v>4.9995422889700003E-4</v>
      </c>
      <c r="H4214">
        <f t="shared" si="195"/>
        <v>1.6766405778551353E-4</v>
      </c>
      <c r="J4214">
        <v>7.80383195826E-4</v>
      </c>
      <c r="K4214">
        <v>1.54148450899E-3</v>
      </c>
      <c r="L4214">
        <v>3.0885906303099999E-3</v>
      </c>
      <c r="N4214">
        <f t="shared" si="196"/>
        <v>1.8034861117086666E-3</v>
      </c>
      <c r="P4214">
        <v>2.5148700099100001E-3</v>
      </c>
      <c r="Q4214">
        <v>1.6000666354399999E-3</v>
      </c>
      <c r="R4214">
        <v>1.61719146094E-3</v>
      </c>
      <c r="T4214">
        <f t="shared" si="197"/>
        <v>1.9107093687633335E-3</v>
      </c>
    </row>
    <row r="4215" spans="4:20" x14ac:dyDescent="0.3">
      <c r="D4215" s="2">
        <v>4.0522171077000002E-8</v>
      </c>
      <c r="E4215" s="2">
        <v>3.7422592052999999E-6</v>
      </c>
      <c r="F4215">
        <v>9.5542786222100001E-4</v>
      </c>
      <c r="H4215">
        <f t="shared" si="195"/>
        <v>3.197368811991257E-4</v>
      </c>
      <c r="J4215">
        <v>7.7778122654699998E-4</v>
      </c>
      <c r="K4215">
        <v>1.5367939026200001E-3</v>
      </c>
      <c r="L4215">
        <v>3.1215647041400001E-3</v>
      </c>
      <c r="N4215">
        <f t="shared" si="196"/>
        <v>1.8120466111023333E-3</v>
      </c>
      <c r="P4215">
        <v>2.5162420061E-3</v>
      </c>
      <c r="Q4215">
        <v>1.60489115277E-3</v>
      </c>
      <c r="R4215">
        <v>1.62449024127E-3</v>
      </c>
      <c r="T4215">
        <f t="shared" si="197"/>
        <v>1.9152078000466664E-3</v>
      </c>
    </row>
    <row r="4216" spans="4:20" x14ac:dyDescent="0.3">
      <c r="D4216" s="2">
        <v>3.6116994050700001E-8</v>
      </c>
      <c r="E4216" s="2">
        <v>2.4261296228799999E-6</v>
      </c>
      <c r="F4216">
        <v>4.9918844709200005E-4</v>
      </c>
      <c r="H4216">
        <f t="shared" si="195"/>
        <v>1.6721689790297691E-4</v>
      </c>
      <c r="J4216">
        <v>7.7468943318900003E-4</v>
      </c>
      <c r="K4216">
        <v>1.5425272672600001E-3</v>
      </c>
      <c r="L4216">
        <v>3.07657593495E-3</v>
      </c>
      <c r="N4216">
        <f t="shared" si="196"/>
        <v>1.7979308784663334E-3</v>
      </c>
      <c r="P4216">
        <v>2.5161937929699999E-3</v>
      </c>
      <c r="Q4216">
        <v>1.61815782398E-3</v>
      </c>
      <c r="R4216">
        <v>1.6022787481899999E-3</v>
      </c>
      <c r="T4216">
        <f t="shared" si="197"/>
        <v>1.9122101217133331E-3</v>
      </c>
    </row>
    <row r="4217" spans="4:20" x14ac:dyDescent="0.3">
      <c r="D4217" s="2">
        <v>3.7774777553799998E-8</v>
      </c>
      <c r="E4217" s="2">
        <v>2.4375339587499999E-6</v>
      </c>
      <c r="F4217">
        <v>3.1965124199399999E-4</v>
      </c>
      <c r="H4217">
        <f t="shared" si="195"/>
        <v>1.0737551691010126E-4</v>
      </c>
      <c r="J4217">
        <v>7.82117951807E-4</v>
      </c>
      <c r="K4217">
        <v>1.5323488169099999E-3</v>
      </c>
      <c r="L4217">
        <v>3.0687547766800002E-3</v>
      </c>
      <c r="N4217">
        <f t="shared" si="196"/>
        <v>1.7944071817990001E-3</v>
      </c>
      <c r="P4217">
        <v>2.4653546429200001E-3</v>
      </c>
      <c r="Q4217">
        <v>1.5941818825300001E-3</v>
      </c>
      <c r="R4217">
        <v>1.6143954439600001E-3</v>
      </c>
      <c r="T4217">
        <f t="shared" si="197"/>
        <v>1.8913106564700001E-3</v>
      </c>
    </row>
    <row r="4218" spans="4:20" x14ac:dyDescent="0.3">
      <c r="D4218" s="2">
        <v>3.7823937608000003E-8</v>
      </c>
      <c r="E4218" s="2">
        <v>2.3702833478200001E-6</v>
      </c>
      <c r="F4218">
        <v>3.6348893550499999E-4</v>
      </c>
      <c r="H4218">
        <f t="shared" si="195"/>
        <v>1.2196568093014266E-4</v>
      </c>
      <c r="J4218">
        <v>7.7493011232199996E-4</v>
      </c>
      <c r="K4218">
        <v>1.5358127620899999E-3</v>
      </c>
      <c r="L4218">
        <v>3.10445227937E-3</v>
      </c>
      <c r="N4218">
        <f t="shared" si="196"/>
        <v>1.8050650512606667E-3</v>
      </c>
      <c r="P4218">
        <v>2.52511524974E-3</v>
      </c>
      <c r="Q4218">
        <v>1.6086812888399999E-3</v>
      </c>
      <c r="R4218">
        <v>1.62753499276E-3</v>
      </c>
      <c r="T4218">
        <f t="shared" si="197"/>
        <v>1.9204438437800001E-3</v>
      </c>
    </row>
    <row r="4219" spans="4:20" x14ac:dyDescent="0.3">
      <c r="D4219" s="2">
        <v>4.9642271768300003E-8</v>
      </c>
      <c r="E4219" s="2">
        <v>2.4013849725699999E-6</v>
      </c>
      <c r="F4219">
        <v>7.85268990813E-4</v>
      </c>
      <c r="H4219">
        <f t="shared" si="195"/>
        <v>2.625733393524461E-4</v>
      </c>
      <c r="J4219">
        <v>7.7791470212199996E-4</v>
      </c>
      <c r="K4219">
        <v>1.5383962065199999E-3</v>
      </c>
      <c r="L4219">
        <v>3.15374994782E-3</v>
      </c>
      <c r="N4219">
        <f t="shared" si="196"/>
        <v>1.8233536188206666E-3</v>
      </c>
      <c r="P4219">
        <v>2.5067820310800001E-3</v>
      </c>
      <c r="Q4219">
        <v>1.5903115043E-3</v>
      </c>
      <c r="R4219">
        <v>1.6259556961200001E-3</v>
      </c>
      <c r="T4219">
        <f t="shared" si="197"/>
        <v>1.9076830771666668E-3</v>
      </c>
    </row>
    <row r="4220" spans="4:20" x14ac:dyDescent="0.3">
      <c r="D4220" s="2">
        <v>4.3072897839899998E-8</v>
      </c>
      <c r="E4220" s="2">
        <v>2.7459030544800001E-6</v>
      </c>
      <c r="F4220">
        <v>3.6790705935800001E-4</v>
      </c>
      <c r="H4220">
        <f t="shared" si="195"/>
        <v>1.2356534510343998E-4</v>
      </c>
      <c r="J4220">
        <v>7.7830243213200003E-4</v>
      </c>
      <c r="K4220">
        <v>1.5376659357299999E-3</v>
      </c>
      <c r="L4220">
        <v>3.1342022056700001E-3</v>
      </c>
      <c r="N4220">
        <f t="shared" si="196"/>
        <v>1.8167235245106668E-3</v>
      </c>
      <c r="P4220">
        <v>2.5136307758100002E-3</v>
      </c>
      <c r="Q4220">
        <v>1.62007717167E-3</v>
      </c>
      <c r="R4220">
        <v>1.6281939078199999E-3</v>
      </c>
      <c r="T4220">
        <f t="shared" si="197"/>
        <v>1.9206339517666667E-3</v>
      </c>
    </row>
    <row r="4221" spans="4:20" x14ac:dyDescent="0.3">
      <c r="D4221" s="2">
        <v>3.94232559994E-8</v>
      </c>
      <c r="E4221" s="2">
        <v>2.6430364776399999E-6</v>
      </c>
      <c r="F4221">
        <v>2.9681662245500002E-4</v>
      </c>
      <c r="H4221">
        <f t="shared" si="195"/>
        <v>9.9833027396213137E-5</v>
      </c>
      <c r="J4221">
        <v>7.8039957503000005E-4</v>
      </c>
      <c r="K4221">
        <v>1.5373445258000001E-3</v>
      </c>
      <c r="L4221">
        <v>3.1300079633199999E-3</v>
      </c>
      <c r="N4221">
        <f t="shared" si="196"/>
        <v>1.8159173547166666E-3</v>
      </c>
      <c r="P4221">
        <v>2.48353330282E-3</v>
      </c>
      <c r="Q4221">
        <v>1.6068880786099999E-3</v>
      </c>
      <c r="R4221">
        <v>1.6008504999600001E-3</v>
      </c>
      <c r="T4221">
        <f t="shared" si="197"/>
        <v>1.8970906271300002E-3</v>
      </c>
    </row>
    <row r="4222" spans="4:20" x14ac:dyDescent="0.3">
      <c r="D4222" s="2">
        <v>3.6228767539799997E-8</v>
      </c>
      <c r="E4222" s="2">
        <v>2.3129819157199999E-6</v>
      </c>
      <c r="F4222">
        <v>2.22095177576E-4</v>
      </c>
      <c r="H4222">
        <f t="shared" si="195"/>
        <v>7.4814796086419935E-5</v>
      </c>
      <c r="J4222">
        <v>7.7667950950400003E-4</v>
      </c>
      <c r="K4222">
        <v>1.5357067289499999E-3</v>
      </c>
      <c r="L4222">
        <v>3.1204760403400001E-3</v>
      </c>
      <c r="N4222">
        <f t="shared" si="196"/>
        <v>1.8109540929313335E-3</v>
      </c>
      <c r="P4222">
        <v>2.5140957745399999E-3</v>
      </c>
      <c r="Q4222">
        <v>1.6134896299299999E-3</v>
      </c>
      <c r="R4222">
        <v>1.58874148734E-3</v>
      </c>
      <c r="T4222">
        <f t="shared" si="197"/>
        <v>1.9054422972699999E-3</v>
      </c>
    </row>
    <row r="4223" spans="4:20" x14ac:dyDescent="0.3">
      <c r="D4223" s="2">
        <v>4.6908874379099998E-8</v>
      </c>
      <c r="E4223" s="2">
        <v>1.83376540502E-6</v>
      </c>
      <c r="F4223">
        <v>4.5798326956200002E-4</v>
      </c>
      <c r="H4223">
        <f t="shared" si="195"/>
        <v>1.5328798128046636E-4</v>
      </c>
      <c r="J4223">
        <v>7.7618465573599997E-4</v>
      </c>
      <c r="K4223">
        <v>1.5321637349399999E-3</v>
      </c>
      <c r="L4223">
        <v>3.1272883072299999E-3</v>
      </c>
      <c r="N4223">
        <f t="shared" si="196"/>
        <v>1.8118788993019997E-3</v>
      </c>
      <c r="P4223">
        <v>2.4901017723199998E-3</v>
      </c>
      <c r="Q4223">
        <v>1.5997679454299999E-3</v>
      </c>
      <c r="R4223">
        <v>1.6148274598900001E-3</v>
      </c>
      <c r="T4223">
        <f t="shared" si="197"/>
        <v>1.90156572588E-3</v>
      </c>
    </row>
    <row r="4224" spans="4:20" x14ac:dyDescent="0.3">
      <c r="D4224" s="2">
        <v>4.6447750422E-8</v>
      </c>
      <c r="E4224" s="2">
        <v>2.4215759204299998E-6</v>
      </c>
      <c r="F4224">
        <v>7.55895808321E-4</v>
      </c>
      <c r="H4224">
        <f t="shared" si="195"/>
        <v>2.5278794399728402E-4</v>
      </c>
      <c r="J4224">
        <v>7.7697099396200004E-4</v>
      </c>
      <c r="K4224">
        <v>1.5334687934800001E-3</v>
      </c>
      <c r="L4224">
        <v>3.1280675005999998E-3</v>
      </c>
      <c r="N4224">
        <f t="shared" si="196"/>
        <v>1.8128357626806667E-3</v>
      </c>
      <c r="P4224">
        <v>2.4921014914500001E-3</v>
      </c>
      <c r="Q4224">
        <v>1.60871190467E-3</v>
      </c>
      <c r="R4224">
        <v>1.61152421742E-3</v>
      </c>
      <c r="T4224">
        <f t="shared" si="197"/>
        <v>1.9041125378466666E-3</v>
      </c>
    </row>
    <row r="4225" spans="4:20" x14ac:dyDescent="0.3">
      <c r="D4225" s="2">
        <v>4.0062947512799999E-8</v>
      </c>
      <c r="E4225" s="2">
        <v>2.0615649543800002E-6</v>
      </c>
      <c r="F4225">
        <v>4.2631267331700001E-4</v>
      </c>
      <c r="H4225">
        <f t="shared" si="195"/>
        <v>1.4280476707296427E-4</v>
      </c>
      <c r="J4225">
        <v>7.76001352401E-4</v>
      </c>
      <c r="K4225">
        <v>1.5353717138E-3</v>
      </c>
      <c r="L4225">
        <v>3.14163708315E-3</v>
      </c>
      <c r="N4225">
        <f t="shared" si="196"/>
        <v>1.8176700497836665E-3</v>
      </c>
      <c r="P4225">
        <v>2.5102774085800001E-3</v>
      </c>
      <c r="Q4225">
        <v>1.568925134E-3</v>
      </c>
      <c r="R4225">
        <v>1.6187700268E-3</v>
      </c>
      <c r="T4225">
        <f t="shared" si="197"/>
        <v>1.8993241897933336E-3</v>
      </c>
    </row>
    <row r="4226" spans="4:20" x14ac:dyDescent="0.3">
      <c r="D4226" s="2">
        <v>6.1241546307999994E-8</v>
      </c>
      <c r="E4226" s="2">
        <v>1.46303427041E-6</v>
      </c>
      <c r="F4226">
        <v>9.3035034837599996E-4</v>
      </c>
      <c r="H4226">
        <f t="shared" si="195"/>
        <v>3.1062487473090599E-4</v>
      </c>
      <c r="J4226">
        <v>7.7656927911499995E-4</v>
      </c>
      <c r="K4226">
        <v>1.5306414881399999E-3</v>
      </c>
      <c r="L4226">
        <v>3.0676071630899998E-3</v>
      </c>
      <c r="N4226">
        <f t="shared" si="196"/>
        <v>1.7916059767816666E-3</v>
      </c>
      <c r="P4226">
        <v>2.4973206017700001E-3</v>
      </c>
      <c r="Q4226">
        <v>1.6038157510499999E-3</v>
      </c>
      <c r="R4226">
        <v>1.61145024063E-3</v>
      </c>
      <c r="T4226">
        <f t="shared" si="197"/>
        <v>1.9041955311499999E-3</v>
      </c>
    </row>
    <row r="4227" spans="4:20" x14ac:dyDescent="0.3">
      <c r="D4227" s="2">
        <v>6.8561421209399997E-8</v>
      </c>
      <c r="E4227" s="2">
        <v>2.1464448608699998E-6</v>
      </c>
      <c r="F4227">
        <v>4.3961076756200002E-4</v>
      </c>
      <c r="H4227">
        <f t="shared" si="195"/>
        <v>1.4727525794802648E-4</v>
      </c>
      <c r="J4227">
        <v>7.7514561850899996E-4</v>
      </c>
      <c r="K4227">
        <v>1.5306622805700001E-3</v>
      </c>
      <c r="L4227">
        <v>3.13908593516E-3</v>
      </c>
      <c r="N4227">
        <f t="shared" si="196"/>
        <v>1.8149646114129999E-3</v>
      </c>
      <c r="P4227">
        <v>2.4938103386499999E-3</v>
      </c>
      <c r="Q4227">
        <v>1.6128706961199999E-3</v>
      </c>
      <c r="R4227">
        <v>1.61679574195E-3</v>
      </c>
      <c r="T4227">
        <f t="shared" si="197"/>
        <v>1.9078255922400002E-3</v>
      </c>
    </row>
    <row r="4228" spans="4:20" x14ac:dyDescent="0.3">
      <c r="D4228" s="2">
        <v>5.7819239846399998E-8</v>
      </c>
      <c r="E4228" s="2">
        <v>2.09893862534E-6</v>
      </c>
      <c r="F4228">
        <v>4.6904405674000002E-4</v>
      </c>
      <c r="H4228">
        <f t="shared" si="195"/>
        <v>1.5706693820172882E-4</v>
      </c>
      <c r="J4228">
        <v>7.7064524319900003E-4</v>
      </c>
      <c r="K4228">
        <v>1.5331994128499999E-3</v>
      </c>
      <c r="L4228">
        <v>3.1437603846799999E-3</v>
      </c>
      <c r="N4228">
        <f t="shared" si="196"/>
        <v>1.8158683469096666E-3</v>
      </c>
      <c r="P4228">
        <v>2.5054968408300001E-3</v>
      </c>
      <c r="Q4228">
        <v>1.6063966937500001E-3</v>
      </c>
      <c r="R4228">
        <v>1.60536779514E-3</v>
      </c>
      <c r="T4228">
        <f t="shared" si="197"/>
        <v>1.9057537765733332E-3</v>
      </c>
    </row>
    <row r="4229" spans="4:20" x14ac:dyDescent="0.3">
      <c r="D4229" s="2">
        <v>5.7966392588800001E-8</v>
      </c>
      <c r="E4229" s="2">
        <v>1.9788645277699999E-6</v>
      </c>
      <c r="F4229">
        <v>4.1839934846400002E-4</v>
      </c>
      <c r="H4229">
        <f t="shared" si="195"/>
        <v>1.401453931281196E-4</v>
      </c>
      <c r="J4229">
        <v>7.7189727463999999E-4</v>
      </c>
      <c r="K4229">
        <v>1.5298471435700001E-3</v>
      </c>
      <c r="L4229">
        <v>3.0188298923199998E-3</v>
      </c>
      <c r="N4229">
        <f t="shared" si="196"/>
        <v>1.7735247701766666E-3</v>
      </c>
      <c r="P4229">
        <v>2.4972767349899999E-3</v>
      </c>
      <c r="Q4229">
        <v>1.6014278058499999E-3</v>
      </c>
      <c r="R4229">
        <v>1.61375194035E-3</v>
      </c>
      <c r="T4229">
        <f t="shared" si="197"/>
        <v>1.9041521603966665E-3</v>
      </c>
    </row>
    <row r="4230" spans="4:20" x14ac:dyDescent="0.3">
      <c r="D4230" s="2">
        <v>9.0367231842000005E-8</v>
      </c>
      <c r="E4230" s="2">
        <v>2.1705819987100001E-6</v>
      </c>
      <c r="F4230">
        <v>5.7027253331099999E-4</v>
      </c>
      <c r="H4230">
        <f t="shared" si="195"/>
        <v>1.9084449418051735E-4</v>
      </c>
      <c r="J4230">
        <v>7.7255914341000005E-4</v>
      </c>
      <c r="K4230">
        <v>1.5287705860899999E-3</v>
      </c>
      <c r="L4230">
        <v>3.07556466466E-3</v>
      </c>
      <c r="N4230">
        <f t="shared" si="196"/>
        <v>1.7922981313866666E-3</v>
      </c>
      <c r="P4230">
        <v>2.4761486637099998E-3</v>
      </c>
      <c r="Q4230">
        <v>1.5920215975799999E-3</v>
      </c>
      <c r="R4230">
        <v>1.5688318486999999E-3</v>
      </c>
      <c r="T4230">
        <f t="shared" si="197"/>
        <v>1.8790007033299997E-3</v>
      </c>
    </row>
    <row r="4231" spans="4:20" x14ac:dyDescent="0.3">
      <c r="D4231" s="2">
        <v>6.7227459750399995E-8</v>
      </c>
      <c r="E4231" s="2">
        <v>1.9186983943699999E-6</v>
      </c>
      <c r="F4231">
        <v>4.96252143082E-4</v>
      </c>
      <c r="H4231">
        <f t="shared" si="195"/>
        <v>1.6607935631204014E-4</v>
      </c>
      <c r="J4231">
        <v>7.7060690653200003E-4</v>
      </c>
      <c r="K4231">
        <v>1.5246195566600001E-3</v>
      </c>
      <c r="L4231">
        <v>3.12493853811E-3</v>
      </c>
      <c r="N4231">
        <f t="shared" si="196"/>
        <v>1.8067216671006664E-3</v>
      </c>
      <c r="P4231">
        <v>2.5029246385299998E-3</v>
      </c>
      <c r="Q4231">
        <v>1.5927204303200001E-3</v>
      </c>
      <c r="R4231">
        <v>1.6188294839500001E-3</v>
      </c>
      <c r="T4231">
        <f t="shared" si="197"/>
        <v>1.9048248509333334E-3</v>
      </c>
    </row>
    <row r="4232" spans="4:20" x14ac:dyDescent="0.3">
      <c r="D4232" s="2">
        <v>4.1070321287400002E-8</v>
      </c>
      <c r="E4232" s="2">
        <v>2.12865455821E-6</v>
      </c>
      <c r="F4232">
        <v>7.8013940155600005E-4</v>
      </c>
      <c r="H4232">
        <f t="shared" si="195"/>
        <v>2.6076970881183247E-4</v>
      </c>
      <c r="J4232">
        <v>7.7159451150000003E-4</v>
      </c>
      <c r="K4232">
        <v>1.5295883065399999E-3</v>
      </c>
      <c r="L4232">
        <v>3.1184048475199999E-3</v>
      </c>
      <c r="N4232">
        <f t="shared" si="196"/>
        <v>1.8065292218533331E-3</v>
      </c>
      <c r="P4232">
        <v>2.4800833092299998E-3</v>
      </c>
      <c r="Q4232">
        <v>1.60994512946E-3</v>
      </c>
      <c r="R4232">
        <v>1.6035998469200001E-3</v>
      </c>
      <c r="T4232">
        <f t="shared" si="197"/>
        <v>1.8978760952033334E-3</v>
      </c>
    </row>
    <row r="4233" spans="4:20" x14ac:dyDescent="0.3">
      <c r="D4233" s="2">
        <v>4.2139764497300001E-8</v>
      </c>
      <c r="E4233" s="2">
        <v>1.1893197197299999E-6</v>
      </c>
      <c r="F4233">
        <v>5.3273748048500002E-4</v>
      </c>
      <c r="H4233">
        <f t="shared" si="195"/>
        <v>1.7798964665640912E-4</v>
      </c>
      <c r="J4233">
        <v>7.7236246617699996E-4</v>
      </c>
      <c r="K4233">
        <v>1.5272833470100001E-3</v>
      </c>
      <c r="L4233">
        <v>3.15679662214E-3</v>
      </c>
      <c r="N4233">
        <f t="shared" si="196"/>
        <v>1.8188141451089999E-3</v>
      </c>
      <c r="P4233">
        <v>2.4810578028599999E-3</v>
      </c>
      <c r="Q4233">
        <v>1.6003653426899999E-3</v>
      </c>
      <c r="R4233">
        <v>1.6200957658E-3</v>
      </c>
      <c r="T4233">
        <f t="shared" si="197"/>
        <v>1.9005063037833333E-3</v>
      </c>
    </row>
    <row r="4234" spans="4:20" x14ac:dyDescent="0.3">
      <c r="D4234" s="2">
        <v>4.1063494108900002E-8</v>
      </c>
      <c r="E4234" s="2">
        <v>1.5385479019100001E-6</v>
      </c>
      <c r="F4234">
        <v>7.6722535513099998E-4</v>
      </c>
      <c r="H4234">
        <f t="shared" si="195"/>
        <v>2.5626832217567295E-4</v>
      </c>
      <c r="J4234">
        <v>7.6744190279700003E-4</v>
      </c>
      <c r="K4234">
        <v>1.5261913755899999E-3</v>
      </c>
      <c r="L4234">
        <v>3.1271165049100002E-3</v>
      </c>
      <c r="N4234">
        <f t="shared" si="196"/>
        <v>1.8069165944323334E-3</v>
      </c>
      <c r="P4234">
        <v>2.4930834622599999E-3</v>
      </c>
      <c r="Q4234">
        <v>1.5952272679E-3</v>
      </c>
      <c r="R4234">
        <v>1.6078985278299999E-3</v>
      </c>
      <c r="T4234">
        <f t="shared" si="197"/>
        <v>1.89873641933E-3</v>
      </c>
    </row>
    <row r="4235" spans="4:20" x14ac:dyDescent="0.3">
      <c r="D4235" s="2">
        <v>5.3083934690500001E-8</v>
      </c>
      <c r="E4235" s="2">
        <v>1.2975495983499999E-6</v>
      </c>
      <c r="F4235">
        <v>6.8675483820099996E-4</v>
      </c>
      <c r="H4235">
        <f t="shared" si="195"/>
        <v>2.2936849057801349E-4</v>
      </c>
      <c r="J4235">
        <v>7.7207586697899998E-4</v>
      </c>
      <c r="K4235">
        <v>1.51527858403E-3</v>
      </c>
      <c r="L4235">
        <v>3.1181134326000001E-3</v>
      </c>
      <c r="N4235">
        <f t="shared" si="196"/>
        <v>1.8018226278696669E-3</v>
      </c>
      <c r="P4235">
        <v>2.4910350784600002E-3</v>
      </c>
      <c r="Q4235">
        <v>1.60563024724E-3</v>
      </c>
      <c r="R4235">
        <v>1.6033319149600001E-3</v>
      </c>
      <c r="T4235">
        <f t="shared" si="197"/>
        <v>1.8999990802200002E-3</v>
      </c>
    </row>
    <row r="4236" spans="4:20" x14ac:dyDescent="0.3">
      <c r="D4236" s="2">
        <v>3.5821641786699998E-8</v>
      </c>
      <c r="E4236" s="2">
        <v>1.9886194422200002E-6</v>
      </c>
      <c r="F4236">
        <v>2.9469523539599998E-4</v>
      </c>
      <c r="H4236">
        <f t="shared" si="195"/>
        <v>9.8906558826668904E-5</v>
      </c>
      <c r="J4236">
        <v>7.7193136049699999E-4</v>
      </c>
      <c r="K4236">
        <v>1.5266184004100001E-3</v>
      </c>
      <c r="L4236">
        <v>3.10203124322E-3</v>
      </c>
      <c r="N4236">
        <f t="shared" si="196"/>
        <v>1.8001936680423335E-3</v>
      </c>
      <c r="P4236">
        <v>2.4824232376700001E-3</v>
      </c>
      <c r="Q4236">
        <v>1.60454262387E-3</v>
      </c>
      <c r="R4236">
        <v>1.5983885082699999E-3</v>
      </c>
      <c r="T4236">
        <f t="shared" si="197"/>
        <v>1.8951181232700002E-3</v>
      </c>
    </row>
    <row r="4237" spans="4:20" x14ac:dyDescent="0.3">
      <c r="D4237" s="2">
        <v>3.0982569324000001E-8</v>
      </c>
      <c r="E4237" s="2">
        <v>1.80121047064E-6</v>
      </c>
      <c r="F4237">
        <v>4.0710654001500002E-4</v>
      </c>
      <c r="H4237">
        <f t="shared" si="195"/>
        <v>1.3631291101832133E-4</v>
      </c>
      <c r="J4237">
        <v>7.7212294686299998E-4</v>
      </c>
      <c r="K4237">
        <v>1.5219712807500001E-3</v>
      </c>
      <c r="L4237">
        <v>3.12092860986E-3</v>
      </c>
      <c r="N4237">
        <f t="shared" si="196"/>
        <v>1.8050076124909999E-3</v>
      </c>
      <c r="P4237">
        <v>2.4962532586500002E-3</v>
      </c>
      <c r="Q4237">
        <v>1.58618012202E-3</v>
      </c>
      <c r="R4237">
        <v>1.6136063984500001E-3</v>
      </c>
      <c r="T4237">
        <f t="shared" si="197"/>
        <v>1.8986799263733336E-3</v>
      </c>
    </row>
    <row r="4238" spans="4:20" x14ac:dyDescent="0.3">
      <c r="D4238" s="2">
        <v>5.4432936088000001E-8</v>
      </c>
      <c r="E4238" s="2">
        <v>1.7842798702400001E-6</v>
      </c>
      <c r="F4238">
        <v>7.0079695011600004E-4</v>
      </c>
      <c r="H4238">
        <f t="shared" si="195"/>
        <v>2.34211887640776E-4</v>
      </c>
      <c r="J4238">
        <v>7.6922939970300004E-4</v>
      </c>
      <c r="K4238">
        <v>1.5229002617E-3</v>
      </c>
      <c r="L4238">
        <v>3.1278609263299998E-3</v>
      </c>
      <c r="N4238">
        <f t="shared" si="196"/>
        <v>1.8066635292443333E-3</v>
      </c>
      <c r="P4238">
        <v>2.4839465082300001E-3</v>
      </c>
      <c r="Q4238">
        <v>1.59045565538E-3</v>
      </c>
      <c r="R4238">
        <v>1.6032976172699999E-3</v>
      </c>
      <c r="T4238">
        <f t="shared" si="197"/>
        <v>1.8925665936266667E-3</v>
      </c>
    </row>
    <row r="4239" spans="4:20" x14ac:dyDescent="0.3">
      <c r="D4239" s="2">
        <v>6.0180056369099998E-8</v>
      </c>
      <c r="E4239" s="2">
        <v>1.4737066465300001E-6</v>
      </c>
      <c r="F4239">
        <v>2.6149598713400002E-4</v>
      </c>
      <c r="H4239">
        <f t="shared" si="195"/>
        <v>8.7676624612299713E-5</v>
      </c>
      <c r="J4239">
        <v>7.6555675885099997E-4</v>
      </c>
      <c r="K4239">
        <v>1.5115219863800001E-3</v>
      </c>
      <c r="L4239">
        <v>3.1183064054299998E-3</v>
      </c>
      <c r="N4239">
        <f t="shared" si="196"/>
        <v>1.798461716887E-3</v>
      </c>
      <c r="P4239">
        <v>2.4739168421900001E-3</v>
      </c>
      <c r="Q4239">
        <v>1.6133097631799999E-3</v>
      </c>
      <c r="R4239">
        <v>1.6134209567399999E-3</v>
      </c>
      <c r="T4239">
        <f t="shared" si="197"/>
        <v>1.9002158540366665E-3</v>
      </c>
    </row>
    <row r="4240" spans="4:20" x14ac:dyDescent="0.3">
      <c r="D4240" s="2">
        <v>4.0734293986900001E-8</v>
      </c>
      <c r="E4240" s="2">
        <v>1.6858253440699999E-6</v>
      </c>
      <c r="F4240">
        <v>2.2150918770399999E-4</v>
      </c>
      <c r="H4240">
        <f t="shared" si="195"/>
        <v>7.4411915780685621E-5</v>
      </c>
      <c r="J4240">
        <v>7.7075236410800003E-4</v>
      </c>
      <c r="K4240">
        <v>1.50922108697E-3</v>
      </c>
      <c r="L4240">
        <v>3.1548052214799998E-3</v>
      </c>
      <c r="N4240">
        <f t="shared" si="196"/>
        <v>1.8115928908526667E-3</v>
      </c>
      <c r="P4240">
        <v>2.4512644288900002E-3</v>
      </c>
      <c r="Q4240">
        <v>1.6058999159599999E-3</v>
      </c>
      <c r="R4240">
        <v>1.6025582213999999E-3</v>
      </c>
      <c r="T4240">
        <f t="shared" si="197"/>
        <v>1.8865741887500002E-3</v>
      </c>
    </row>
    <row r="4241" spans="4:20" x14ac:dyDescent="0.3">
      <c r="D4241" s="2">
        <v>3.0940198771299997E-8</v>
      </c>
      <c r="E4241" s="2">
        <v>1.5728267520699999E-6</v>
      </c>
      <c r="F4241">
        <v>5.5006279636500002E-4</v>
      </c>
      <c r="H4241">
        <f t="shared" si="195"/>
        <v>1.8388885443861375E-4</v>
      </c>
      <c r="J4241">
        <v>7.5763374237999999E-4</v>
      </c>
      <c r="K4241">
        <v>1.52082176732E-3</v>
      </c>
      <c r="L4241">
        <v>3.1306307975000002E-3</v>
      </c>
      <c r="N4241">
        <f t="shared" si="196"/>
        <v>1.8030287690666668E-3</v>
      </c>
      <c r="P4241">
        <v>2.48515744925E-3</v>
      </c>
      <c r="Q4241">
        <v>1.5835813238300001E-3</v>
      </c>
      <c r="R4241">
        <v>1.6027497406299999E-3</v>
      </c>
      <c r="T4241">
        <f t="shared" si="197"/>
        <v>1.8904961712366665E-3</v>
      </c>
    </row>
    <row r="4242" spans="4:20" x14ac:dyDescent="0.3">
      <c r="D4242" s="2">
        <v>3.0082925388000003E-8</v>
      </c>
      <c r="E4242" s="2">
        <v>1.87377999957E-6</v>
      </c>
      <c r="F4242">
        <v>5.7858901222599996E-4</v>
      </c>
      <c r="H4242">
        <f t="shared" si="195"/>
        <v>1.934976250503193E-4</v>
      </c>
      <c r="J4242">
        <v>7.6989990505399995E-4</v>
      </c>
      <c r="K4242">
        <v>1.5219532978799999E-3</v>
      </c>
      <c r="L4242">
        <v>3.0677136456500002E-3</v>
      </c>
      <c r="N4242">
        <f t="shared" si="196"/>
        <v>1.7865222828613331E-3</v>
      </c>
      <c r="P4242">
        <v>2.4749218046599998E-3</v>
      </c>
      <c r="Q4242">
        <v>1.5911571725699999E-3</v>
      </c>
      <c r="R4242">
        <v>1.5978441547699999E-3</v>
      </c>
      <c r="T4242">
        <f t="shared" si="197"/>
        <v>1.8879743773333334E-3</v>
      </c>
    </row>
    <row r="4243" spans="4:20" x14ac:dyDescent="0.3">
      <c r="D4243" s="2">
        <v>2.9588928734700002E-8</v>
      </c>
      <c r="E4243" s="2">
        <v>1.8220681063999999E-6</v>
      </c>
      <c r="F4243">
        <v>6.9726424936100001E-4</v>
      </c>
      <c r="H4243">
        <f t="shared" si="195"/>
        <v>2.3303863546537824E-4</v>
      </c>
      <c r="J4243">
        <v>7.6602146920200004E-4</v>
      </c>
      <c r="K4243">
        <v>1.5165031995100001E-3</v>
      </c>
      <c r="L4243">
        <v>3.0763730089100002E-3</v>
      </c>
      <c r="N4243">
        <f t="shared" si="196"/>
        <v>1.7862992258739999E-3</v>
      </c>
      <c r="P4243">
        <v>2.4736776384599998E-3</v>
      </c>
      <c r="Q4243">
        <v>1.606902566E-3</v>
      </c>
      <c r="R4243">
        <v>1.59843868485E-3</v>
      </c>
      <c r="T4243">
        <f t="shared" si="197"/>
        <v>1.8930062964366667E-3</v>
      </c>
    </row>
    <row r="4244" spans="4:20" x14ac:dyDescent="0.3">
      <c r="D4244" s="2">
        <v>2.7312924994799999E-8</v>
      </c>
      <c r="E4244" s="2">
        <v>1.43829305703E-6</v>
      </c>
      <c r="F4244">
        <v>1.42226681738E-4</v>
      </c>
      <c r="H4244">
        <f t="shared" si="195"/>
        <v>4.7897429240008262E-5</v>
      </c>
      <c r="J4244">
        <v>7.6562589693000003E-4</v>
      </c>
      <c r="K4244">
        <v>1.52105832884E-3</v>
      </c>
      <c r="L4244">
        <v>3.1307713293799999E-3</v>
      </c>
      <c r="N4244">
        <f t="shared" si="196"/>
        <v>1.8058185183833335E-3</v>
      </c>
      <c r="P4244">
        <v>2.4920665709500002E-3</v>
      </c>
      <c r="Q4244">
        <v>1.5981573349099999E-3</v>
      </c>
      <c r="R4244">
        <v>1.58465371485E-3</v>
      </c>
      <c r="T4244">
        <f t="shared" si="197"/>
        <v>1.8916258735700003E-3</v>
      </c>
    </row>
    <row r="4245" spans="4:20" x14ac:dyDescent="0.3">
      <c r="D4245" s="2">
        <v>2.2937817210199998E-8</v>
      </c>
      <c r="E4245" s="2">
        <v>1.9366953564900002E-6</v>
      </c>
      <c r="F4245" s="2">
        <v>9.4617509575700001E-5</v>
      </c>
      <c r="H4245">
        <f t="shared" si="195"/>
        <v>3.2192380916466731E-5</v>
      </c>
      <c r="J4245">
        <v>7.6565128122700003E-4</v>
      </c>
      <c r="K4245">
        <v>1.5163441479500001E-3</v>
      </c>
      <c r="L4245">
        <v>3.1423975617300001E-3</v>
      </c>
      <c r="N4245">
        <f t="shared" si="196"/>
        <v>1.8081309969690002E-3</v>
      </c>
      <c r="P4245">
        <v>2.4663382788199999E-3</v>
      </c>
      <c r="Q4245">
        <v>1.60234123524E-3</v>
      </c>
      <c r="R4245">
        <v>1.6000732444000001E-3</v>
      </c>
      <c r="T4245">
        <f t="shared" si="197"/>
        <v>1.8895842528199999E-3</v>
      </c>
    </row>
    <row r="4246" spans="4:20" x14ac:dyDescent="0.3">
      <c r="D4246" s="2">
        <v>3.4869764377099999E-8</v>
      </c>
      <c r="E4246" s="2">
        <v>1.73160274273E-6</v>
      </c>
      <c r="F4246" s="2">
        <v>9.0056626106799998E-5</v>
      </c>
      <c r="H4246">
        <f t="shared" si="195"/>
        <v>3.0607699537969035E-5</v>
      </c>
      <c r="J4246">
        <v>7.6627889536300001E-4</v>
      </c>
      <c r="K4246">
        <v>1.5097839668799999E-3</v>
      </c>
      <c r="L4246">
        <v>3.12841188782E-3</v>
      </c>
      <c r="N4246">
        <f t="shared" si="196"/>
        <v>1.8014915833543333E-3</v>
      </c>
      <c r="P4246">
        <v>2.4816140259000001E-3</v>
      </c>
      <c r="Q4246">
        <v>1.5895924911399999E-3</v>
      </c>
      <c r="R4246">
        <v>1.59732771473E-3</v>
      </c>
      <c r="T4246">
        <f t="shared" si="197"/>
        <v>1.8895114105900001E-3</v>
      </c>
    </row>
    <row r="4247" spans="4:20" x14ac:dyDescent="0.3">
      <c r="D4247" s="2">
        <v>2.4681611661100001E-8</v>
      </c>
      <c r="E4247" s="2">
        <v>1.5292615467300001E-6</v>
      </c>
      <c r="F4247">
        <v>1.2591460639600001E-4</v>
      </c>
      <c r="H4247">
        <f t="shared" ref="H4247:H4310" si="198">AVERAGE(D4247,E4247,F4247)</f>
        <v>4.248951651813037E-5</v>
      </c>
      <c r="J4247">
        <v>7.6682967018199997E-4</v>
      </c>
      <c r="K4247">
        <v>1.51513042472E-3</v>
      </c>
      <c r="L4247">
        <v>3.1072688479200001E-3</v>
      </c>
      <c r="N4247">
        <f t="shared" ref="N4247:N4310" si="199">AVERAGE(J4247,K4247,L4247)</f>
        <v>1.7964096476073335E-3</v>
      </c>
      <c r="P4247">
        <v>2.4479452949699998E-3</v>
      </c>
      <c r="Q4247">
        <v>1.60719907077E-3</v>
      </c>
      <c r="R4247">
        <v>1.5940569905799999E-3</v>
      </c>
      <c r="T4247">
        <f t="shared" ref="T4247:T4310" si="200">AVERAGE(P4247,Q4247,R4247)</f>
        <v>1.8830671187733334E-3</v>
      </c>
    </row>
    <row r="4248" spans="4:20" x14ac:dyDescent="0.3">
      <c r="D4248" s="2">
        <v>1.71524959311E-8</v>
      </c>
      <c r="E4248" s="2">
        <v>1.52559020216E-6</v>
      </c>
      <c r="F4248">
        <v>1.20037993621E-4</v>
      </c>
      <c r="H4248">
        <f t="shared" si="198"/>
        <v>4.0526912106363702E-5</v>
      </c>
      <c r="J4248">
        <v>7.6264094447200004E-4</v>
      </c>
      <c r="K4248">
        <v>1.5039354708599999E-3</v>
      </c>
      <c r="L4248">
        <v>3.1178699639899999E-3</v>
      </c>
      <c r="N4248">
        <f t="shared" si="199"/>
        <v>1.7948154597740001E-3</v>
      </c>
      <c r="P4248">
        <v>2.4425874163000001E-3</v>
      </c>
      <c r="Q4248">
        <v>1.59643839969E-3</v>
      </c>
      <c r="R4248">
        <v>1.59910995161E-3</v>
      </c>
      <c r="T4248">
        <f t="shared" si="200"/>
        <v>1.8793785891999999E-3</v>
      </c>
    </row>
    <row r="4249" spans="4:20" x14ac:dyDescent="0.3">
      <c r="D4249" s="2">
        <v>2.96908199827E-8</v>
      </c>
      <c r="E4249" s="2">
        <v>1.7888387094899999E-6</v>
      </c>
      <c r="F4249">
        <v>1.0576338851100001E-4</v>
      </c>
      <c r="H4249">
        <f t="shared" si="198"/>
        <v>3.5860639346824234E-5</v>
      </c>
      <c r="J4249">
        <v>7.6624919267300005E-4</v>
      </c>
      <c r="K4249">
        <v>1.5157716357499999E-3</v>
      </c>
      <c r="L4249">
        <v>3.0812914164499998E-3</v>
      </c>
      <c r="N4249">
        <f t="shared" si="199"/>
        <v>1.7877707482909999E-3</v>
      </c>
      <c r="P4249">
        <v>2.4755519004900002E-3</v>
      </c>
      <c r="Q4249">
        <v>1.60284406595E-3</v>
      </c>
      <c r="R4249">
        <v>1.57972622614E-3</v>
      </c>
      <c r="T4249">
        <f t="shared" si="200"/>
        <v>1.8860407308600002E-3</v>
      </c>
    </row>
    <row r="4250" spans="4:20" x14ac:dyDescent="0.3">
      <c r="D4250" s="2">
        <v>2.1469936190100001E-8</v>
      </c>
      <c r="E4250" s="2">
        <v>1.6350910566400001E-6</v>
      </c>
      <c r="F4250" s="2">
        <v>8.3412507237500002E-5</v>
      </c>
      <c r="H4250">
        <f t="shared" si="198"/>
        <v>2.8356356076776701E-5</v>
      </c>
      <c r="J4250">
        <v>7.6562390422900005E-4</v>
      </c>
      <c r="K4250">
        <v>1.51131108147E-3</v>
      </c>
      <c r="L4250">
        <v>3.1264769658699999E-3</v>
      </c>
      <c r="N4250">
        <f t="shared" si="199"/>
        <v>1.8011373171896666E-3</v>
      </c>
      <c r="P4250">
        <v>2.4647594849300002E-3</v>
      </c>
      <c r="Q4250">
        <v>1.5918590173799999E-3</v>
      </c>
      <c r="R4250">
        <v>1.60180833484E-3</v>
      </c>
      <c r="T4250">
        <f t="shared" si="200"/>
        <v>1.8861422790500003E-3</v>
      </c>
    </row>
    <row r="4251" spans="4:20" x14ac:dyDescent="0.3">
      <c r="D4251" s="2">
        <v>2.5828381382800001E-8</v>
      </c>
      <c r="E4251" s="2">
        <v>1.26905347718E-6</v>
      </c>
      <c r="F4251" s="2">
        <v>9.2199732672000004E-5</v>
      </c>
      <c r="H4251">
        <f t="shared" si="198"/>
        <v>3.11648715101876E-5</v>
      </c>
      <c r="J4251">
        <v>7.6498629076099996E-4</v>
      </c>
      <c r="K4251">
        <v>1.5128906605499999E-3</v>
      </c>
      <c r="L4251">
        <v>3.12104684527E-3</v>
      </c>
      <c r="N4251">
        <f t="shared" si="199"/>
        <v>1.799641265527E-3</v>
      </c>
      <c r="P4251">
        <v>2.45957293162E-3</v>
      </c>
      <c r="Q4251">
        <v>1.5981032311199999E-3</v>
      </c>
      <c r="R4251">
        <v>1.5892948497900001E-3</v>
      </c>
      <c r="T4251">
        <f t="shared" si="200"/>
        <v>1.8823236708433333E-3</v>
      </c>
    </row>
    <row r="4252" spans="4:20" x14ac:dyDescent="0.3">
      <c r="D4252" s="2">
        <v>3.4929474316300003E-8</v>
      </c>
      <c r="E4252" s="2">
        <v>1.6275663642499999E-6</v>
      </c>
      <c r="F4252">
        <v>1.01088080263E-4</v>
      </c>
      <c r="H4252">
        <f t="shared" si="198"/>
        <v>3.4250192033855437E-5</v>
      </c>
      <c r="J4252">
        <v>7.6393697770400001E-4</v>
      </c>
      <c r="K4252">
        <v>1.51411487564E-3</v>
      </c>
      <c r="L4252">
        <v>3.1373274322899999E-3</v>
      </c>
      <c r="N4252">
        <f t="shared" si="199"/>
        <v>1.8051264285446668E-3</v>
      </c>
      <c r="P4252">
        <v>2.4732264719300001E-3</v>
      </c>
      <c r="Q4252">
        <v>1.5950632180700001E-3</v>
      </c>
      <c r="R4252">
        <v>1.5827845258500001E-3</v>
      </c>
      <c r="T4252">
        <f t="shared" si="200"/>
        <v>1.8836914052833334E-3</v>
      </c>
    </row>
    <row r="4253" spans="4:20" x14ac:dyDescent="0.3">
      <c r="D4253" s="2">
        <v>4.4960385172599997E-8</v>
      </c>
      <c r="E4253" s="2">
        <v>1.58860453844E-6</v>
      </c>
      <c r="F4253">
        <v>1.30518664372E-4</v>
      </c>
      <c r="H4253">
        <f t="shared" si="198"/>
        <v>4.4050743098537531E-5</v>
      </c>
      <c r="J4253">
        <v>7.6421386765499995E-4</v>
      </c>
      <c r="K4253">
        <v>1.51070876295E-3</v>
      </c>
      <c r="L4253">
        <v>3.08361367903E-3</v>
      </c>
      <c r="N4253">
        <f t="shared" si="199"/>
        <v>1.7861787698783334E-3</v>
      </c>
      <c r="P4253">
        <v>2.4806644888900001E-3</v>
      </c>
      <c r="Q4253">
        <v>1.58612871399E-3</v>
      </c>
      <c r="R4253">
        <v>1.6033897668E-3</v>
      </c>
      <c r="T4253">
        <f t="shared" si="200"/>
        <v>1.8900609898933336E-3</v>
      </c>
    </row>
    <row r="4254" spans="4:20" x14ac:dyDescent="0.3">
      <c r="D4254" s="2">
        <v>3.0413368006899997E-8</v>
      </c>
      <c r="E4254" s="2">
        <v>1.42751290611E-6</v>
      </c>
      <c r="F4254">
        <v>1.97600101265E-4</v>
      </c>
      <c r="H4254">
        <f t="shared" si="198"/>
        <v>6.6352675846372306E-5</v>
      </c>
      <c r="J4254">
        <v>7.6228829228900004E-4</v>
      </c>
      <c r="K4254">
        <v>1.5107421748999999E-3</v>
      </c>
      <c r="L4254">
        <v>3.13572960684E-3</v>
      </c>
      <c r="N4254">
        <f t="shared" si="199"/>
        <v>1.8029200246763334E-3</v>
      </c>
      <c r="P4254">
        <v>2.4705514143700002E-3</v>
      </c>
      <c r="Q4254">
        <v>1.59433169684E-3</v>
      </c>
      <c r="R4254">
        <v>1.5940937020300001E-3</v>
      </c>
      <c r="T4254">
        <f t="shared" si="200"/>
        <v>1.8863256044133337E-3</v>
      </c>
    </row>
    <row r="4255" spans="4:20" x14ac:dyDescent="0.3">
      <c r="D4255" s="2">
        <v>3.8540090236299999E-8</v>
      </c>
      <c r="E4255" s="2">
        <v>1.7791301551500001E-6</v>
      </c>
      <c r="F4255">
        <v>4.80151855664E-4</v>
      </c>
      <c r="H4255">
        <f t="shared" si="198"/>
        <v>1.6065650863646209E-4</v>
      </c>
      <c r="J4255">
        <v>7.61576015311E-4</v>
      </c>
      <c r="K4255">
        <v>1.5132510270100001E-3</v>
      </c>
      <c r="L4255">
        <v>3.1030558243199998E-3</v>
      </c>
      <c r="N4255">
        <f t="shared" si="199"/>
        <v>1.7926276222136666E-3</v>
      </c>
      <c r="P4255">
        <v>2.4560150862600002E-3</v>
      </c>
      <c r="Q4255">
        <v>1.5880874742499999E-3</v>
      </c>
      <c r="R4255">
        <v>1.5952800554299999E-3</v>
      </c>
      <c r="T4255">
        <f t="shared" si="200"/>
        <v>1.8797942053133336E-3</v>
      </c>
    </row>
    <row r="4256" spans="4:20" x14ac:dyDescent="0.3">
      <c r="D4256" s="2">
        <v>3.95232338278E-8</v>
      </c>
      <c r="E4256" s="2">
        <v>1.77600581121E-6</v>
      </c>
      <c r="F4256">
        <v>7.6132712744299996E-4</v>
      </c>
      <c r="H4256">
        <f t="shared" si="198"/>
        <v>2.5438088549601257E-4</v>
      </c>
      <c r="J4256">
        <v>7.6266256768700005E-4</v>
      </c>
      <c r="K4256">
        <v>1.5116090339699999E-3</v>
      </c>
      <c r="L4256">
        <v>3.1046992818899999E-3</v>
      </c>
      <c r="N4256">
        <f t="shared" si="199"/>
        <v>1.7929902945156666E-3</v>
      </c>
      <c r="P4256">
        <v>2.4539367828599998E-3</v>
      </c>
      <c r="Q4256">
        <v>1.57746844422E-3</v>
      </c>
      <c r="R4256">
        <v>1.59163625961E-3</v>
      </c>
      <c r="T4256">
        <f t="shared" si="200"/>
        <v>1.8743471622299998E-3</v>
      </c>
    </row>
    <row r="4257" spans="4:20" x14ac:dyDescent="0.3">
      <c r="D4257" s="2">
        <v>2.82266528943E-8</v>
      </c>
      <c r="E4257" s="2">
        <v>1.56753426817E-6</v>
      </c>
      <c r="F4257">
        <v>1.3469058343E-3</v>
      </c>
      <c r="H4257">
        <f t="shared" si="198"/>
        <v>4.4950053174035474E-4</v>
      </c>
      <c r="J4257">
        <v>7.6388901785199995E-4</v>
      </c>
      <c r="K4257">
        <v>1.50585937184E-3</v>
      </c>
      <c r="L4257">
        <v>3.07089261519E-3</v>
      </c>
      <c r="N4257">
        <f t="shared" si="199"/>
        <v>1.7802136682939999E-3</v>
      </c>
      <c r="P4257">
        <v>2.4409037579900001E-3</v>
      </c>
      <c r="Q4257">
        <v>1.5860138678600001E-3</v>
      </c>
      <c r="R4257">
        <v>1.5998146260100001E-3</v>
      </c>
      <c r="T4257">
        <f t="shared" si="200"/>
        <v>1.8755774172866668E-3</v>
      </c>
    </row>
    <row r="4258" spans="4:20" x14ac:dyDescent="0.3">
      <c r="D4258" s="2">
        <v>3.0293741224399998E-8</v>
      </c>
      <c r="E4258" s="2">
        <v>1.58056635345E-6</v>
      </c>
      <c r="F4258">
        <v>3.5150834750700001E-4</v>
      </c>
      <c r="H4258">
        <f t="shared" si="198"/>
        <v>1.1770640253389146E-4</v>
      </c>
      <c r="J4258">
        <v>7.6137632632200004E-4</v>
      </c>
      <c r="K4258">
        <v>1.5043045957799999E-3</v>
      </c>
      <c r="L4258">
        <v>3.0968933367300001E-3</v>
      </c>
      <c r="N4258">
        <f t="shared" si="199"/>
        <v>1.7875247529439999E-3</v>
      </c>
      <c r="P4258">
        <v>2.4337572237100001E-3</v>
      </c>
      <c r="Q4258">
        <v>1.59952382785E-3</v>
      </c>
      <c r="R4258">
        <v>1.5978461429499999E-3</v>
      </c>
      <c r="T4258">
        <f t="shared" si="200"/>
        <v>1.87704239817E-3</v>
      </c>
    </row>
    <row r="4259" spans="4:20" x14ac:dyDescent="0.3">
      <c r="D4259" s="2">
        <v>2.9520892267500001E-8</v>
      </c>
      <c r="E4259" s="2">
        <v>1.6255803548700001E-6</v>
      </c>
      <c r="F4259">
        <v>1.59914360212E-4</v>
      </c>
      <c r="H4259">
        <f t="shared" si="198"/>
        <v>5.3856487153045836E-5</v>
      </c>
      <c r="J4259">
        <v>7.6307347722300001E-4</v>
      </c>
      <c r="K4259">
        <v>1.5020641430099999E-3</v>
      </c>
      <c r="L4259">
        <v>3.1140655402300001E-3</v>
      </c>
      <c r="N4259">
        <f t="shared" si="199"/>
        <v>1.7930677201543333E-3</v>
      </c>
      <c r="P4259">
        <v>2.4353209138099998E-3</v>
      </c>
      <c r="Q4259">
        <v>1.5587173988300001E-3</v>
      </c>
      <c r="R4259">
        <v>1.5879589685399999E-3</v>
      </c>
      <c r="T4259">
        <f t="shared" si="200"/>
        <v>1.8606657603933332E-3</v>
      </c>
    </row>
    <row r="4260" spans="4:20" x14ac:dyDescent="0.3">
      <c r="D4260" s="2">
        <v>4.45859790804E-8</v>
      </c>
      <c r="E4260" s="2">
        <v>1.37816575288E-6</v>
      </c>
      <c r="F4260">
        <v>1.97818128008E-4</v>
      </c>
      <c r="H4260">
        <f t="shared" si="198"/>
        <v>6.6413626579986805E-5</v>
      </c>
      <c r="J4260">
        <v>7.6166169805699996E-4</v>
      </c>
      <c r="K4260">
        <v>1.5088999798499999E-3</v>
      </c>
      <c r="L4260">
        <v>3.0347582227199998E-3</v>
      </c>
      <c r="N4260">
        <f t="shared" si="199"/>
        <v>1.7684399668756665E-3</v>
      </c>
      <c r="P4260">
        <v>2.4794737288700002E-3</v>
      </c>
      <c r="Q4260">
        <v>1.57798853893E-3</v>
      </c>
      <c r="R4260">
        <v>1.5945741873999999E-3</v>
      </c>
      <c r="T4260">
        <f t="shared" si="200"/>
        <v>1.8840121517333334E-3</v>
      </c>
    </row>
    <row r="4261" spans="4:20" x14ac:dyDescent="0.3">
      <c r="D4261" s="2">
        <v>6.2288816449000006E-8</v>
      </c>
      <c r="E4261" s="2">
        <v>1.3348958383600001E-6</v>
      </c>
      <c r="F4261" s="2">
        <v>7.7614270974400002E-5</v>
      </c>
      <c r="H4261">
        <f t="shared" si="198"/>
        <v>2.6337151876403E-5</v>
      </c>
      <c r="J4261">
        <v>7.6015446877599998E-4</v>
      </c>
      <c r="K4261">
        <v>1.50589392417E-3</v>
      </c>
      <c r="L4261">
        <v>3.1420061406900002E-3</v>
      </c>
      <c r="N4261">
        <f t="shared" si="199"/>
        <v>1.8026848445453336E-3</v>
      </c>
      <c r="P4261">
        <v>2.4376081020799998E-3</v>
      </c>
      <c r="Q4261">
        <v>1.58412922819E-3</v>
      </c>
      <c r="R4261">
        <v>1.59606628854E-3</v>
      </c>
      <c r="T4261">
        <f t="shared" si="200"/>
        <v>1.87260120627E-3</v>
      </c>
    </row>
    <row r="4262" spans="4:20" x14ac:dyDescent="0.3">
      <c r="D4262" s="2">
        <v>5.5661005189E-8</v>
      </c>
      <c r="E4262" s="2">
        <v>1.5700320481399999E-6</v>
      </c>
      <c r="F4262" s="2">
        <v>7.63817661273E-5</v>
      </c>
      <c r="H4262">
        <f t="shared" si="198"/>
        <v>2.6002486393542999E-5</v>
      </c>
      <c r="J4262">
        <v>7.5945892959200002E-4</v>
      </c>
      <c r="K4262">
        <v>1.5025261001100001E-3</v>
      </c>
      <c r="L4262">
        <v>3.1182594077E-3</v>
      </c>
      <c r="N4262">
        <f t="shared" si="199"/>
        <v>1.7934148124673333E-3</v>
      </c>
      <c r="P4262">
        <v>2.4710070816900001E-3</v>
      </c>
      <c r="Q4262">
        <v>1.59168058324E-3</v>
      </c>
      <c r="R4262">
        <v>1.5627391201000001E-3</v>
      </c>
      <c r="T4262">
        <f t="shared" si="200"/>
        <v>1.8751422616766669E-3</v>
      </c>
    </row>
    <row r="4263" spans="4:20" x14ac:dyDescent="0.3">
      <c r="D4263" s="2">
        <v>3.32323807509E-8</v>
      </c>
      <c r="E4263" s="2">
        <v>1.2527662807399999E-6</v>
      </c>
      <c r="F4263">
        <v>1.28629168298E-4</v>
      </c>
      <c r="H4263">
        <f t="shared" si="198"/>
        <v>4.330505565316363E-5</v>
      </c>
      <c r="J4263">
        <v>7.5989235430299999E-4</v>
      </c>
      <c r="K4263">
        <v>1.4878991046700001E-3</v>
      </c>
      <c r="L4263">
        <v>3.1255666827900001E-3</v>
      </c>
      <c r="N4263">
        <f t="shared" si="199"/>
        <v>1.7911193805876669E-3</v>
      </c>
      <c r="P4263">
        <v>2.45973039321E-3</v>
      </c>
      <c r="Q4263">
        <v>1.59558712622E-3</v>
      </c>
      <c r="R4263">
        <v>1.5694918239300001E-3</v>
      </c>
      <c r="T4263">
        <f t="shared" si="200"/>
        <v>1.8749364477866667E-3</v>
      </c>
    </row>
    <row r="4264" spans="4:20" x14ac:dyDescent="0.3">
      <c r="D4264" s="2">
        <v>3.5738395363799998E-8</v>
      </c>
      <c r="E4264" s="2">
        <v>1.4747833570299999E-6</v>
      </c>
      <c r="F4264">
        <v>2.32391954757E-4</v>
      </c>
      <c r="H4264">
        <f t="shared" si="198"/>
        <v>7.7967492169797925E-5</v>
      </c>
      <c r="J4264">
        <v>7.5891863601599998E-4</v>
      </c>
      <c r="K4264">
        <v>1.5035381684699999E-3</v>
      </c>
      <c r="L4264">
        <v>3.1059248951700001E-3</v>
      </c>
      <c r="N4264">
        <f t="shared" si="199"/>
        <v>1.7894605665520001E-3</v>
      </c>
      <c r="P4264">
        <v>2.45107080688E-3</v>
      </c>
      <c r="Q4264">
        <v>1.5988953955700001E-3</v>
      </c>
      <c r="R4264">
        <v>1.57016896332E-3</v>
      </c>
      <c r="T4264">
        <f t="shared" si="200"/>
        <v>1.87337838859E-3</v>
      </c>
    </row>
    <row r="4265" spans="4:20" x14ac:dyDescent="0.3">
      <c r="D4265" s="2">
        <v>3.1435883155499999E-8</v>
      </c>
      <c r="E4265" s="2">
        <v>1.6617957234099999E-6</v>
      </c>
      <c r="F4265">
        <v>1.23120324867E-4</v>
      </c>
      <c r="H4265">
        <f t="shared" si="198"/>
        <v>4.1604518824521834E-5</v>
      </c>
      <c r="J4265">
        <v>7.5804497464300002E-4</v>
      </c>
      <c r="K4265">
        <v>1.50167355521E-3</v>
      </c>
      <c r="L4265">
        <v>3.0980398586400002E-3</v>
      </c>
      <c r="N4265">
        <f t="shared" si="199"/>
        <v>1.7859194628310003E-3</v>
      </c>
      <c r="P4265">
        <v>2.4491983038299999E-3</v>
      </c>
      <c r="Q4265">
        <v>1.5798556270699999E-3</v>
      </c>
      <c r="R4265">
        <v>1.59182905319E-3</v>
      </c>
      <c r="T4265">
        <f t="shared" si="200"/>
        <v>1.8736276613633331E-3</v>
      </c>
    </row>
    <row r="4266" spans="4:20" x14ac:dyDescent="0.3">
      <c r="D4266" s="2">
        <v>4.3109298863900002E-8</v>
      </c>
      <c r="E4266" s="2">
        <v>1.6159388013299999E-6</v>
      </c>
      <c r="F4266">
        <v>2.9142563376799999E-4</v>
      </c>
      <c r="H4266">
        <f t="shared" si="198"/>
        <v>9.7694893956064627E-5</v>
      </c>
      <c r="J4266">
        <v>7.5957108236399996E-4</v>
      </c>
      <c r="K4266">
        <v>1.5021464893800001E-3</v>
      </c>
      <c r="L4266">
        <v>3.1255239349799999E-3</v>
      </c>
      <c r="N4266">
        <f t="shared" si="199"/>
        <v>1.7957471689080001E-3</v>
      </c>
      <c r="P4266">
        <v>2.4508967554400002E-3</v>
      </c>
      <c r="Q4266">
        <v>1.5993883099599999E-3</v>
      </c>
      <c r="R4266">
        <v>1.5809604190299999E-3</v>
      </c>
      <c r="T4266">
        <f t="shared" si="200"/>
        <v>1.8770818281433335E-3</v>
      </c>
    </row>
    <row r="4267" spans="4:20" x14ac:dyDescent="0.3">
      <c r="D4267" s="2">
        <v>3.5807244435599997E-8</v>
      </c>
      <c r="E4267" s="2">
        <v>1.3526873215199999E-6</v>
      </c>
      <c r="F4267">
        <v>4.4720500838099999E-4</v>
      </c>
      <c r="H4267">
        <f t="shared" si="198"/>
        <v>1.4953116764898519E-4</v>
      </c>
      <c r="J4267">
        <v>7.6084204754299999E-4</v>
      </c>
      <c r="K4267">
        <v>1.4941892744800001E-3</v>
      </c>
      <c r="L4267">
        <v>3.1179802870499999E-3</v>
      </c>
      <c r="N4267">
        <f t="shared" si="199"/>
        <v>1.791003869691E-3</v>
      </c>
      <c r="P4267">
        <v>2.44673817368E-3</v>
      </c>
      <c r="Q4267">
        <v>1.5796943491499999E-3</v>
      </c>
      <c r="R4267">
        <v>1.59566945021E-3</v>
      </c>
      <c r="T4267">
        <f t="shared" si="200"/>
        <v>1.8740339910133335E-3</v>
      </c>
    </row>
    <row r="4268" spans="4:20" x14ac:dyDescent="0.3">
      <c r="D4268" s="2">
        <v>1.7753337456899999E-8</v>
      </c>
      <c r="E4268" s="2">
        <v>1.54797570125E-6</v>
      </c>
      <c r="F4268">
        <v>8.9165570846799996E-4</v>
      </c>
      <c r="H4268">
        <f t="shared" si="198"/>
        <v>2.9774047916890232E-4</v>
      </c>
      <c r="J4268">
        <v>7.5769415411599996E-4</v>
      </c>
      <c r="K4268">
        <v>1.4930982163299999E-3</v>
      </c>
      <c r="L4268">
        <v>3.13635933365E-3</v>
      </c>
      <c r="N4268">
        <f t="shared" si="199"/>
        <v>1.7957172346986666E-3</v>
      </c>
      <c r="P4268">
        <v>2.4399500036800001E-3</v>
      </c>
      <c r="Q4268">
        <v>1.58840125127E-3</v>
      </c>
      <c r="R4268">
        <v>1.5862735184800001E-3</v>
      </c>
      <c r="T4268">
        <f t="shared" si="200"/>
        <v>1.8715415911433333E-3</v>
      </c>
    </row>
    <row r="4269" spans="4:20" x14ac:dyDescent="0.3">
      <c r="D4269" s="2">
        <v>1.0959843109800001E-8</v>
      </c>
      <c r="E4269" s="2">
        <v>1.56878106217E-6</v>
      </c>
      <c r="F4269">
        <v>3.7376202136500002E-4</v>
      </c>
      <c r="H4269">
        <f t="shared" si="198"/>
        <v>1.2511392075675995E-4</v>
      </c>
      <c r="J4269">
        <v>7.5679364414400004E-4</v>
      </c>
      <c r="K4269">
        <v>1.50495165615E-3</v>
      </c>
      <c r="L4269">
        <v>3.1318642528299998E-3</v>
      </c>
      <c r="N4269">
        <f t="shared" si="199"/>
        <v>1.7978698510413334E-3</v>
      </c>
      <c r="P4269">
        <v>2.45618874348E-3</v>
      </c>
      <c r="Q4269">
        <v>1.5994792068899999E-3</v>
      </c>
      <c r="R4269">
        <v>1.5786020051300001E-3</v>
      </c>
      <c r="T4269">
        <f t="shared" si="200"/>
        <v>1.8780899851666667E-3</v>
      </c>
    </row>
    <row r="4270" spans="4:20" x14ac:dyDescent="0.3">
      <c r="D4270" s="2">
        <v>1.4074521794000001E-8</v>
      </c>
      <c r="E4270" s="2">
        <v>1.5186821344E-6</v>
      </c>
      <c r="F4270">
        <v>2.0795346784800001E-4</v>
      </c>
      <c r="H4270">
        <f t="shared" si="198"/>
        <v>6.9828741501397999E-5</v>
      </c>
      <c r="J4270">
        <v>7.5700253759499998E-4</v>
      </c>
      <c r="K4270">
        <v>1.49579804569E-3</v>
      </c>
      <c r="L4270">
        <v>3.1039942860800001E-3</v>
      </c>
      <c r="N4270">
        <f t="shared" si="199"/>
        <v>1.7855982897883333E-3</v>
      </c>
      <c r="P4270">
        <v>2.4632512781200002E-3</v>
      </c>
      <c r="Q4270">
        <v>1.55908729946E-3</v>
      </c>
      <c r="R4270">
        <v>1.5803358925799999E-3</v>
      </c>
      <c r="T4270">
        <f t="shared" si="200"/>
        <v>1.8675581567199999E-3</v>
      </c>
    </row>
    <row r="4271" spans="4:20" x14ac:dyDescent="0.3">
      <c r="D4271" s="2">
        <v>1.33551035889E-8</v>
      </c>
      <c r="E4271" s="2">
        <v>1.2226729029800001E-6</v>
      </c>
      <c r="F4271">
        <v>4.1562118529100002E-4</v>
      </c>
      <c r="H4271">
        <f t="shared" si="198"/>
        <v>1.3895240443252297E-4</v>
      </c>
      <c r="J4271">
        <v>7.5494539516000002E-4</v>
      </c>
      <c r="K4271">
        <v>1.4936365245700001E-3</v>
      </c>
      <c r="L4271">
        <v>3.1292739206499999E-3</v>
      </c>
      <c r="N4271">
        <f t="shared" si="199"/>
        <v>1.79261861346E-3</v>
      </c>
      <c r="P4271">
        <v>2.4392900912299999E-3</v>
      </c>
      <c r="Q4271">
        <v>1.5958978885699999E-3</v>
      </c>
      <c r="R4271">
        <v>1.5710147846799999E-3</v>
      </c>
      <c r="T4271">
        <f t="shared" si="200"/>
        <v>1.8687342548266664E-3</v>
      </c>
    </row>
    <row r="4272" spans="4:20" x14ac:dyDescent="0.3">
      <c r="D4272" s="2">
        <v>1.3659924974799999E-8</v>
      </c>
      <c r="E4272" s="2">
        <v>1.33938095671E-6</v>
      </c>
      <c r="F4272">
        <v>5.4302605810300001E-4</v>
      </c>
      <c r="H4272">
        <f t="shared" si="198"/>
        <v>1.814596996615616E-4</v>
      </c>
      <c r="J4272">
        <v>7.5667387250700005E-4</v>
      </c>
      <c r="K4272">
        <v>1.48533370496E-3</v>
      </c>
      <c r="L4272">
        <v>3.0691944064100002E-3</v>
      </c>
      <c r="N4272">
        <f t="shared" si="199"/>
        <v>1.7704006612923335E-3</v>
      </c>
      <c r="P4272">
        <v>2.4455699443299999E-3</v>
      </c>
      <c r="Q4272">
        <v>1.5822361785800001E-3</v>
      </c>
      <c r="R4272">
        <v>1.5865802171199999E-3</v>
      </c>
      <c r="T4272">
        <f t="shared" si="200"/>
        <v>1.8714621133433332E-3</v>
      </c>
    </row>
    <row r="4273" spans="4:20" x14ac:dyDescent="0.3">
      <c r="D4273" s="2">
        <v>1.50737152389E-8</v>
      </c>
      <c r="E4273" s="2">
        <v>1.75268908373E-6</v>
      </c>
      <c r="F4273">
        <v>4.6645146621300001E-4</v>
      </c>
      <c r="H4273">
        <f t="shared" si="198"/>
        <v>1.5607307633732297E-4</v>
      </c>
      <c r="J4273">
        <v>7.5590599440999995E-4</v>
      </c>
      <c r="K4273">
        <v>1.4978715341500001E-3</v>
      </c>
      <c r="L4273">
        <v>3.10213321272E-3</v>
      </c>
      <c r="N4273">
        <f t="shared" si="199"/>
        <v>1.7853035804266664E-3</v>
      </c>
      <c r="P4273">
        <v>2.4496826521399999E-3</v>
      </c>
      <c r="Q4273">
        <v>1.58062819386E-3</v>
      </c>
      <c r="R4273">
        <v>1.56821568305E-3</v>
      </c>
      <c r="T4273">
        <f t="shared" si="200"/>
        <v>1.8661755096833332E-3</v>
      </c>
    </row>
    <row r="4274" spans="4:20" x14ac:dyDescent="0.3">
      <c r="D4274" s="2">
        <v>1.59393404105E-8</v>
      </c>
      <c r="E4274" s="2">
        <v>1.2129115250699999E-6</v>
      </c>
      <c r="F4274">
        <v>2.4463962847500002E-4</v>
      </c>
      <c r="H4274">
        <f t="shared" si="198"/>
        <v>8.1956159780160171E-5</v>
      </c>
      <c r="J4274">
        <v>7.51594300953E-4</v>
      </c>
      <c r="K4274">
        <v>1.49460215168E-3</v>
      </c>
      <c r="L4274">
        <v>3.14690455241E-3</v>
      </c>
      <c r="N4274">
        <f t="shared" si="199"/>
        <v>1.7977003350143333E-3</v>
      </c>
      <c r="P4274">
        <v>2.4369056751199999E-3</v>
      </c>
      <c r="Q4274">
        <v>1.5855966141799999E-3</v>
      </c>
      <c r="R4274">
        <v>1.5858219269400001E-3</v>
      </c>
      <c r="T4274">
        <f t="shared" si="200"/>
        <v>1.8694414054133332E-3</v>
      </c>
    </row>
    <row r="4275" spans="4:20" x14ac:dyDescent="0.3">
      <c r="D4275" s="2">
        <v>1.39136524859E-8</v>
      </c>
      <c r="E4275" s="2">
        <v>1.2428719568699999E-6</v>
      </c>
      <c r="F4275">
        <v>1.23029928695E-4</v>
      </c>
      <c r="H4275">
        <f t="shared" si="198"/>
        <v>4.1428904768118638E-5</v>
      </c>
      <c r="J4275">
        <v>7.5692586493299999E-4</v>
      </c>
      <c r="K4275">
        <v>1.49653686516E-3</v>
      </c>
      <c r="L4275">
        <v>3.0766575274299999E-3</v>
      </c>
      <c r="N4275">
        <f t="shared" si="199"/>
        <v>1.7767067525076667E-3</v>
      </c>
      <c r="P4275">
        <v>2.45499019141E-3</v>
      </c>
      <c r="Q4275">
        <v>1.5829793676099999E-3</v>
      </c>
      <c r="R4275">
        <v>1.5653171438300001E-3</v>
      </c>
      <c r="T4275">
        <f t="shared" si="200"/>
        <v>1.8677622342833334E-3</v>
      </c>
    </row>
    <row r="4276" spans="4:20" x14ac:dyDescent="0.3">
      <c r="D4276" s="2">
        <v>1.35862018024E-8</v>
      </c>
      <c r="E4276" s="2">
        <v>1.7366216339399999E-6</v>
      </c>
      <c r="F4276">
        <v>1.55020997063E-4</v>
      </c>
      <c r="H4276">
        <f t="shared" si="198"/>
        <v>5.2257068299580799E-5</v>
      </c>
      <c r="J4276">
        <v>7.5491106171899996E-4</v>
      </c>
      <c r="K4276">
        <v>1.4960450079599999E-3</v>
      </c>
      <c r="L4276">
        <v>3.0474868202399999E-3</v>
      </c>
      <c r="N4276">
        <f t="shared" si="199"/>
        <v>1.766147629973E-3</v>
      </c>
      <c r="P4276">
        <v>2.43447810281E-3</v>
      </c>
      <c r="Q4276">
        <v>1.59240127465E-3</v>
      </c>
      <c r="R4276">
        <v>1.5749232037499999E-3</v>
      </c>
      <c r="T4276">
        <f t="shared" si="200"/>
        <v>1.86726752707E-3</v>
      </c>
    </row>
    <row r="4277" spans="4:20" x14ac:dyDescent="0.3">
      <c r="D4277" s="2">
        <v>2.4926536275799999E-8</v>
      </c>
      <c r="E4277" s="2">
        <v>1.3007863994099999E-6</v>
      </c>
      <c r="F4277">
        <v>2.9211533850099998E-4</v>
      </c>
      <c r="H4277">
        <f t="shared" si="198"/>
        <v>9.7813683812228596E-5</v>
      </c>
      <c r="J4277">
        <v>7.5326397911399995E-4</v>
      </c>
      <c r="K4277">
        <v>1.4884638746100001E-3</v>
      </c>
      <c r="L4277">
        <v>3.1177714563599998E-3</v>
      </c>
      <c r="N4277">
        <f t="shared" si="199"/>
        <v>1.7864997700280001E-3</v>
      </c>
      <c r="P4277">
        <v>2.4497695851399999E-3</v>
      </c>
      <c r="Q4277">
        <v>1.57728446819E-3</v>
      </c>
      <c r="R4277">
        <v>1.55280078983E-3</v>
      </c>
      <c r="T4277">
        <f t="shared" si="200"/>
        <v>1.8599516143866666E-3</v>
      </c>
    </row>
    <row r="4278" spans="4:20" x14ac:dyDescent="0.3">
      <c r="D4278" s="2">
        <v>1.7460438294600001E-8</v>
      </c>
      <c r="E4278" s="2">
        <v>1.45928997137E-6</v>
      </c>
      <c r="F4278">
        <v>5.8555244164700004E-4</v>
      </c>
      <c r="H4278">
        <f t="shared" si="198"/>
        <v>1.9567639735222154E-4</v>
      </c>
      <c r="J4278">
        <v>7.4948754894900004E-4</v>
      </c>
      <c r="K4278">
        <v>1.4888422747400001E-3</v>
      </c>
      <c r="L4278">
        <v>3.0872642490299999E-3</v>
      </c>
      <c r="N4278">
        <f t="shared" si="199"/>
        <v>1.7751980242396669E-3</v>
      </c>
      <c r="P4278">
        <v>2.4463829155400001E-3</v>
      </c>
      <c r="Q4278">
        <v>1.57640465735E-3</v>
      </c>
      <c r="R4278">
        <v>1.55637413398E-3</v>
      </c>
      <c r="T4278">
        <f t="shared" si="200"/>
        <v>1.8597205689566668E-3</v>
      </c>
    </row>
    <row r="4279" spans="4:20" x14ac:dyDescent="0.3">
      <c r="D4279" s="2">
        <v>1.00625499379E-8</v>
      </c>
      <c r="E4279" s="2">
        <v>1.2785064352100001E-6</v>
      </c>
      <c r="F4279">
        <v>1.92600679552E-4</v>
      </c>
      <c r="H4279">
        <f t="shared" si="198"/>
        <v>6.462974951238264E-5</v>
      </c>
      <c r="J4279">
        <v>7.5338487968300001E-4</v>
      </c>
      <c r="K4279">
        <v>1.4960611097899999E-3</v>
      </c>
      <c r="L4279">
        <v>3.1250674609900001E-3</v>
      </c>
      <c r="N4279">
        <f t="shared" si="199"/>
        <v>1.7915044834876668E-3</v>
      </c>
      <c r="P4279">
        <v>2.4285537418199999E-3</v>
      </c>
      <c r="Q4279">
        <v>1.5707214613699999E-3</v>
      </c>
      <c r="R4279">
        <v>1.58289236692E-3</v>
      </c>
      <c r="T4279">
        <f t="shared" si="200"/>
        <v>1.8607225233699999E-3</v>
      </c>
    </row>
    <row r="4280" spans="4:20" x14ac:dyDescent="0.3">
      <c r="D4280" s="2">
        <v>1.06243887494E-8</v>
      </c>
      <c r="E4280" s="2">
        <v>1.21126944521E-6</v>
      </c>
      <c r="F4280">
        <v>1.3743206895699999E-4</v>
      </c>
      <c r="H4280">
        <f t="shared" si="198"/>
        <v>4.6217987596986465E-5</v>
      </c>
      <c r="J4280">
        <v>7.5461795866200001E-4</v>
      </c>
      <c r="K4280">
        <v>1.4928713197E-3</v>
      </c>
      <c r="L4280">
        <v>3.0870109167E-3</v>
      </c>
      <c r="N4280">
        <f t="shared" si="199"/>
        <v>1.7781667316873334E-3</v>
      </c>
      <c r="P4280">
        <v>2.4452300890900002E-3</v>
      </c>
      <c r="Q4280">
        <v>1.57896670677E-3</v>
      </c>
      <c r="R4280">
        <v>1.5889853413399999E-3</v>
      </c>
      <c r="T4280">
        <f t="shared" si="200"/>
        <v>1.8710607124E-3</v>
      </c>
    </row>
    <row r="4281" spans="4:20" x14ac:dyDescent="0.3">
      <c r="D4281" s="2">
        <v>1.16283228372E-8</v>
      </c>
      <c r="E4281" s="2">
        <v>1.6064053021700001E-6</v>
      </c>
      <c r="F4281" s="2">
        <v>9.0847566322000003E-5</v>
      </c>
      <c r="H4281">
        <f t="shared" si="198"/>
        <v>3.0821866649002401E-5</v>
      </c>
      <c r="J4281">
        <v>7.4910823372599999E-4</v>
      </c>
      <c r="K4281">
        <v>1.48392907327E-3</v>
      </c>
      <c r="L4281">
        <v>3.1156346795999999E-3</v>
      </c>
      <c r="N4281">
        <f t="shared" si="199"/>
        <v>1.7828906621986669E-3</v>
      </c>
      <c r="P4281">
        <v>2.4309473919200001E-3</v>
      </c>
      <c r="Q4281">
        <v>1.56596279004E-3</v>
      </c>
      <c r="R4281">
        <v>1.5521059901199999E-3</v>
      </c>
      <c r="T4281">
        <f t="shared" si="200"/>
        <v>1.8496720573599999E-3</v>
      </c>
    </row>
    <row r="4282" spans="4:20" x14ac:dyDescent="0.3">
      <c r="D4282" s="2">
        <v>1.00232597078E-8</v>
      </c>
      <c r="E4282" s="2">
        <v>1.5278777534499999E-6</v>
      </c>
      <c r="F4282">
        <v>1.1588361532500001E-4</v>
      </c>
      <c r="H4282">
        <f t="shared" si="198"/>
        <v>3.9140505446052601E-5</v>
      </c>
      <c r="J4282">
        <v>7.51971736643E-4</v>
      </c>
      <c r="K4282">
        <v>1.49133334886E-3</v>
      </c>
      <c r="L4282">
        <v>3.0950950465200001E-3</v>
      </c>
      <c r="N4282">
        <f t="shared" si="199"/>
        <v>1.7794667106743333E-3</v>
      </c>
      <c r="P4282">
        <v>2.4255638409899998E-3</v>
      </c>
      <c r="Q4282">
        <v>1.5471463995E-3</v>
      </c>
      <c r="R4282">
        <v>1.5777431946099999E-3</v>
      </c>
      <c r="T4282">
        <f t="shared" si="200"/>
        <v>1.8501511450333332E-3</v>
      </c>
    </row>
    <row r="4283" spans="4:20" x14ac:dyDescent="0.3">
      <c r="D4283" s="2">
        <v>1.2429036803599999E-8</v>
      </c>
      <c r="E4283" s="2">
        <v>1.2754370995399999E-6</v>
      </c>
      <c r="F4283">
        <v>1.5719807700999999E-4</v>
      </c>
      <c r="H4283">
        <f t="shared" si="198"/>
        <v>5.2828647715447862E-5</v>
      </c>
      <c r="J4283">
        <v>7.4423540783899998E-4</v>
      </c>
      <c r="K4283">
        <v>1.4876936602600001E-3</v>
      </c>
      <c r="L4283">
        <v>3.0965305937699999E-3</v>
      </c>
      <c r="N4283">
        <f t="shared" si="199"/>
        <v>1.7761532206229998E-3</v>
      </c>
      <c r="P4283">
        <v>2.4485858817E-3</v>
      </c>
      <c r="Q4283">
        <v>1.59012354983E-3</v>
      </c>
      <c r="R4283">
        <v>1.5546274149900001E-3</v>
      </c>
      <c r="T4283">
        <f t="shared" si="200"/>
        <v>1.8644456155066666E-3</v>
      </c>
    </row>
    <row r="4284" spans="4:20" x14ac:dyDescent="0.3">
      <c r="D4284" s="2">
        <v>1.35025128544E-8</v>
      </c>
      <c r="E4284" s="2">
        <v>1.5132749386500001E-6</v>
      </c>
      <c r="F4284">
        <v>1.98051473341E-4</v>
      </c>
      <c r="H4284">
        <f t="shared" si="198"/>
        <v>6.6526083597501459E-5</v>
      </c>
      <c r="J4284">
        <v>7.4667020517700002E-4</v>
      </c>
      <c r="K4284">
        <v>1.48372700272E-3</v>
      </c>
      <c r="L4284">
        <v>3.0774567434900001E-3</v>
      </c>
      <c r="N4284">
        <f t="shared" si="199"/>
        <v>1.7692846504623334E-3</v>
      </c>
      <c r="P4284">
        <v>2.4360325422400002E-3</v>
      </c>
      <c r="Q4284">
        <v>1.5496759018900001E-3</v>
      </c>
      <c r="R4284">
        <v>1.5771887129000001E-3</v>
      </c>
      <c r="T4284">
        <f t="shared" si="200"/>
        <v>1.8542990523433337E-3</v>
      </c>
    </row>
    <row r="4285" spans="4:20" x14ac:dyDescent="0.3">
      <c r="D4285" s="2">
        <v>2.2664994624400001E-8</v>
      </c>
      <c r="E4285" s="2">
        <v>1.3588505195299999E-6</v>
      </c>
      <c r="F4285">
        <v>1.05833167441E-4</v>
      </c>
      <c r="H4285">
        <f t="shared" si="198"/>
        <v>3.5738227651718137E-5</v>
      </c>
      <c r="J4285">
        <v>7.5154842062900005E-4</v>
      </c>
      <c r="K4285">
        <v>1.4892311209E-3</v>
      </c>
      <c r="L4285">
        <v>3.0657131540900002E-3</v>
      </c>
      <c r="N4285">
        <f t="shared" si="199"/>
        <v>1.7688308985396668E-3</v>
      </c>
      <c r="P4285">
        <v>2.4354445121399998E-3</v>
      </c>
      <c r="Q4285">
        <v>1.59260744901E-3</v>
      </c>
      <c r="R4285">
        <v>1.5773548203E-3</v>
      </c>
      <c r="T4285">
        <f t="shared" si="200"/>
        <v>1.8684689271499999E-3</v>
      </c>
    </row>
    <row r="4286" spans="4:20" x14ac:dyDescent="0.3">
      <c r="D4286" s="2">
        <v>2.3366957744800001E-8</v>
      </c>
      <c r="E4286" s="2">
        <v>1.37622866131E-6</v>
      </c>
      <c r="F4286">
        <v>2.0753110975E-4</v>
      </c>
      <c r="H4286">
        <f t="shared" si="198"/>
        <v>6.9643568456351595E-5</v>
      </c>
      <c r="J4286">
        <v>7.5011975201599997E-4</v>
      </c>
      <c r="K4286">
        <v>1.4879855353699999E-3</v>
      </c>
      <c r="L4286">
        <v>3.0952479397199999E-3</v>
      </c>
      <c r="N4286">
        <f t="shared" si="199"/>
        <v>1.7777844090353333E-3</v>
      </c>
      <c r="P4286">
        <v>2.44078232892E-3</v>
      </c>
      <c r="Q4286">
        <v>1.58018695329E-3</v>
      </c>
      <c r="R4286">
        <v>1.5677782638300001E-3</v>
      </c>
      <c r="T4286">
        <f t="shared" si="200"/>
        <v>1.8629158486800001E-3</v>
      </c>
    </row>
    <row r="4287" spans="4:20" x14ac:dyDescent="0.3">
      <c r="D4287" s="2">
        <v>2.84883195242E-8</v>
      </c>
      <c r="E4287" s="2">
        <v>1.03297769626E-6</v>
      </c>
      <c r="F4287">
        <v>3.1544929823700002E-4</v>
      </c>
      <c r="H4287">
        <f t="shared" si="198"/>
        <v>1.0550358808426141E-4</v>
      </c>
      <c r="J4287">
        <v>7.4796117752700005E-4</v>
      </c>
      <c r="K4287">
        <v>1.48196248798E-3</v>
      </c>
      <c r="L4287">
        <v>3.1134738976899999E-3</v>
      </c>
      <c r="N4287">
        <f t="shared" si="199"/>
        <v>1.7811325210656667E-3</v>
      </c>
      <c r="P4287">
        <v>2.4308361025899999E-3</v>
      </c>
      <c r="Q4287">
        <v>1.5833094061499999E-3</v>
      </c>
      <c r="R4287">
        <v>1.5666030518200001E-3</v>
      </c>
      <c r="T4287">
        <f t="shared" si="200"/>
        <v>1.8602495201866668E-3</v>
      </c>
    </row>
    <row r="4288" spans="4:20" x14ac:dyDescent="0.3">
      <c r="D4288" s="2">
        <v>2.2653108604099999E-8</v>
      </c>
      <c r="E4288" s="2">
        <v>1.08750974297E-6</v>
      </c>
      <c r="F4288">
        <v>6.5523048409799999E-4</v>
      </c>
      <c r="H4288">
        <f t="shared" si="198"/>
        <v>2.1878021564985804E-4</v>
      </c>
      <c r="J4288">
        <v>7.5178492620100003E-4</v>
      </c>
      <c r="K4288">
        <v>1.47114813753E-3</v>
      </c>
      <c r="L4288">
        <v>3.1244324296799998E-3</v>
      </c>
      <c r="N4288">
        <f t="shared" si="199"/>
        <v>1.782455164470333E-3</v>
      </c>
      <c r="P4288">
        <v>2.4376146447199999E-3</v>
      </c>
      <c r="Q4288">
        <v>1.5678623476500001E-3</v>
      </c>
      <c r="R4288">
        <v>1.55477881301E-3</v>
      </c>
      <c r="T4288">
        <f t="shared" si="200"/>
        <v>1.8534186017933332E-3</v>
      </c>
    </row>
    <row r="4289" spans="4:20" x14ac:dyDescent="0.3">
      <c r="D4289" s="2">
        <v>3.2390118830500001E-8</v>
      </c>
      <c r="E4289" s="2">
        <v>1.6405763049399999E-6</v>
      </c>
      <c r="F4289">
        <v>1.9933256997699999E-4</v>
      </c>
      <c r="H4289">
        <f t="shared" si="198"/>
        <v>6.70018454669235E-5</v>
      </c>
      <c r="J4289">
        <v>7.4796306376500004E-4</v>
      </c>
      <c r="K4289">
        <v>1.4805740065600001E-3</v>
      </c>
      <c r="L4289">
        <v>3.0873564346499999E-3</v>
      </c>
      <c r="N4289">
        <f t="shared" si="199"/>
        <v>1.7719645016583332E-3</v>
      </c>
      <c r="P4289">
        <v>2.43653027395E-3</v>
      </c>
      <c r="Q4289">
        <v>1.5850800276599999E-3</v>
      </c>
      <c r="R4289">
        <v>1.55971518356E-3</v>
      </c>
      <c r="T4289">
        <f t="shared" si="200"/>
        <v>1.86044182839E-3</v>
      </c>
    </row>
    <row r="4290" spans="4:20" x14ac:dyDescent="0.3">
      <c r="D4290" s="2">
        <v>2.30512886835E-8</v>
      </c>
      <c r="E4290" s="2">
        <v>1.39230053445E-6</v>
      </c>
      <c r="F4290">
        <v>5.2696150783E-4</v>
      </c>
      <c r="H4290">
        <f t="shared" si="198"/>
        <v>1.7612561988437784E-4</v>
      </c>
      <c r="J4290">
        <v>7.4762579964199999E-4</v>
      </c>
      <c r="K4290">
        <v>1.481649773E-3</v>
      </c>
      <c r="L4290">
        <v>3.0329486184000002E-3</v>
      </c>
      <c r="N4290">
        <f t="shared" si="199"/>
        <v>1.7540747303473334E-3</v>
      </c>
      <c r="P4290">
        <v>2.4294108028E-3</v>
      </c>
      <c r="Q4290">
        <v>1.5640576137600001E-3</v>
      </c>
      <c r="R4290">
        <v>1.5693517384899999E-3</v>
      </c>
      <c r="T4290">
        <f t="shared" si="200"/>
        <v>1.8542733850166668E-3</v>
      </c>
    </row>
    <row r="4291" spans="4:20" x14ac:dyDescent="0.3">
      <c r="D4291" s="2">
        <v>1.5824773808899999E-8</v>
      </c>
      <c r="E4291" s="2">
        <v>1.30791214349E-6</v>
      </c>
      <c r="F4291">
        <v>3.52789696482E-4</v>
      </c>
      <c r="H4291">
        <f t="shared" si="198"/>
        <v>1.1803781113309963E-4</v>
      </c>
      <c r="J4291">
        <v>7.4595404880099998E-4</v>
      </c>
      <c r="K4291">
        <v>1.4761517322299999E-3</v>
      </c>
      <c r="L4291">
        <v>3.0739240490899999E-3</v>
      </c>
      <c r="N4291">
        <f t="shared" si="199"/>
        <v>1.7653432767069999E-3</v>
      </c>
      <c r="P4291">
        <v>2.4225274201500001E-3</v>
      </c>
      <c r="Q4291">
        <v>1.58102722657E-3</v>
      </c>
      <c r="R4291">
        <v>1.5700314472199999E-3</v>
      </c>
      <c r="T4291">
        <f t="shared" si="200"/>
        <v>1.8578620313133333E-3</v>
      </c>
    </row>
    <row r="4292" spans="4:20" x14ac:dyDescent="0.3">
      <c r="D4292" s="2">
        <v>2.0491736827899999E-8</v>
      </c>
      <c r="E4292" s="2">
        <v>1.16037571475E-6</v>
      </c>
      <c r="F4292">
        <v>1.36584229103E-4</v>
      </c>
      <c r="H4292">
        <f t="shared" si="198"/>
        <v>4.5921698851525968E-5</v>
      </c>
      <c r="J4292">
        <v>7.4710891958100001E-4</v>
      </c>
      <c r="K4292">
        <v>1.48148657664E-3</v>
      </c>
      <c r="L4292">
        <v>3.0746640275700001E-3</v>
      </c>
      <c r="N4292">
        <f t="shared" si="199"/>
        <v>1.7677531745969998E-3</v>
      </c>
      <c r="P4292">
        <v>2.3995060283400001E-3</v>
      </c>
      <c r="Q4292">
        <v>1.5859017005800001E-3</v>
      </c>
      <c r="R4292">
        <v>1.54481855435E-3</v>
      </c>
      <c r="T4292">
        <f t="shared" si="200"/>
        <v>1.8434087610900002E-3</v>
      </c>
    </row>
    <row r="4293" spans="4:20" x14ac:dyDescent="0.3">
      <c r="D4293" s="2">
        <v>3.0207912598E-8</v>
      </c>
      <c r="E4293" s="2">
        <v>1.3169564522400001E-6</v>
      </c>
      <c r="F4293">
        <v>3.5150860469299999E-4</v>
      </c>
      <c r="H4293">
        <f t="shared" si="198"/>
        <v>1.17618589685946E-4</v>
      </c>
      <c r="J4293">
        <v>7.4786774552699998E-4</v>
      </c>
      <c r="K4293">
        <v>1.4827909923899999E-3</v>
      </c>
      <c r="L4293">
        <v>3.0845259975E-3</v>
      </c>
      <c r="N4293">
        <f t="shared" si="199"/>
        <v>1.7717282451390002E-3</v>
      </c>
      <c r="P4293">
        <v>2.4271324678699999E-3</v>
      </c>
      <c r="Q4293">
        <v>1.5713390530699999E-3</v>
      </c>
      <c r="R4293">
        <v>1.5582974001599999E-3</v>
      </c>
      <c r="T4293">
        <f t="shared" si="200"/>
        <v>1.852256307033333E-3</v>
      </c>
    </row>
    <row r="4294" spans="4:20" x14ac:dyDescent="0.3">
      <c r="D4294" s="2">
        <v>2.90136328226E-8</v>
      </c>
      <c r="E4294" s="2">
        <v>1.36310484556E-6</v>
      </c>
      <c r="F4294">
        <v>1.84968962941E-4</v>
      </c>
      <c r="H4294">
        <f t="shared" si="198"/>
        <v>6.2120360473127539E-5</v>
      </c>
      <c r="J4294">
        <v>7.4183705605E-4</v>
      </c>
      <c r="K4294">
        <v>1.4803753821300001E-3</v>
      </c>
      <c r="L4294">
        <v>3.0771724871999999E-3</v>
      </c>
      <c r="N4294">
        <f t="shared" si="199"/>
        <v>1.7664616417933333E-3</v>
      </c>
      <c r="P4294">
        <v>2.4143892812700002E-3</v>
      </c>
      <c r="Q4294">
        <v>1.5749429923500001E-3</v>
      </c>
      <c r="R4294">
        <v>1.54753610209E-3</v>
      </c>
      <c r="T4294">
        <f t="shared" si="200"/>
        <v>1.8456227919033334E-3</v>
      </c>
    </row>
    <row r="4295" spans="4:20" x14ac:dyDescent="0.3">
      <c r="D4295" s="2">
        <v>3.1859005648299999E-8</v>
      </c>
      <c r="E4295" s="2">
        <v>1.3339255830799999E-6</v>
      </c>
      <c r="F4295">
        <v>1.33106939806E-4</v>
      </c>
      <c r="H4295">
        <f t="shared" si="198"/>
        <v>4.4824241464909431E-5</v>
      </c>
      <c r="J4295">
        <v>7.4704457826100005E-4</v>
      </c>
      <c r="K4295">
        <v>1.47550549299E-3</v>
      </c>
      <c r="L4295">
        <v>3.1217890569000002E-3</v>
      </c>
      <c r="N4295">
        <f t="shared" si="199"/>
        <v>1.7814463760503333E-3</v>
      </c>
      <c r="P4295">
        <v>2.4205716127600001E-3</v>
      </c>
      <c r="Q4295">
        <v>1.58053948867E-3</v>
      </c>
      <c r="R4295">
        <v>1.5515980534000001E-3</v>
      </c>
      <c r="T4295">
        <f t="shared" si="200"/>
        <v>1.85090305161E-3</v>
      </c>
    </row>
    <row r="4296" spans="4:20" x14ac:dyDescent="0.3">
      <c r="D4296" s="2">
        <v>2.1862073623799999E-8</v>
      </c>
      <c r="E4296" s="2">
        <v>1.3553061249100001E-6</v>
      </c>
      <c r="F4296">
        <v>1.48841305095E-4</v>
      </c>
      <c r="H4296">
        <f t="shared" si="198"/>
        <v>5.0072824431177932E-5</v>
      </c>
      <c r="J4296">
        <v>7.4566580082399995E-4</v>
      </c>
      <c r="K4296">
        <v>1.4790976566900001E-3</v>
      </c>
      <c r="L4296">
        <v>3.0927094436999998E-3</v>
      </c>
      <c r="N4296">
        <f t="shared" si="199"/>
        <v>1.7724909670713332E-3</v>
      </c>
      <c r="P4296">
        <v>2.4272430370500002E-3</v>
      </c>
      <c r="Q4296">
        <v>1.58859273391E-3</v>
      </c>
      <c r="R4296">
        <v>1.52550595078E-3</v>
      </c>
      <c r="T4296">
        <f t="shared" si="200"/>
        <v>1.8471139072466667E-3</v>
      </c>
    </row>
    <row r="4297" spans="4:20" x14ac:dyDescent="0.3">
      <c r="D4297" s="2">
        <v>2.1890480755900001E-8</v>
      </c>
      <c r="E4297" s="2">
        <v>1.30515447754E-6</v>
      </c>
      <c r="F4297">
        <v>3.6312256330899999E-4</v>
      </c>
      <c r="H4297">
        <f t="shared" si="198"/>
        <v>1.2148320275576529E-4</v>
      </c>
      <c r="J4297">
        <v>7.4343687769299997E-4</v>
      </c>
      <c r="K4297">
        <v>1.48057832237E-3</v>
      </c>
      <c r="L4297">
        <v>3.1193393965999999E-3</v>
      </c>
      <c r="N4297">
        <f t="shared" si="199"/>
        <v>1.7811181988876667E-3</v>
      </c>
      <c r="P4297">
        <v>2.41088101226E-3</v>
      </c>
      <c r="Q4297">
        <v>1.5775606332900001E-3</v>
      </c>
      <c r="R4297">
        <v>1.56917074964E-3</v>
      </c>
      <c r="T4297">
        <f t="shared" si="200"/>
        <v>1.8525374650633336E-3</v>
      </c>
    </row>
    <row r="4298" spans="4:20" x14ac:dyDescent="0.3">
      <c r="D4298" s="2">
        <v>2.5988750931099999E-8</v>
      </c>
      <c r="E4298" s="2">
        <v>1.25457131669E-6</v>
      </c>
      <c r="F4298">
        <v>4.0892548328200001E-4</v>
      </c>
      <c r="H4298">
        <f t="shared" si="198"/>
        <v>1.3673534778320704E-4</v>
      </c>
      <c r="J4298">
        <v>7.4478492050700001E-4</v>
      </c>
      <c r="K4298">
        <v>1.47151029622E-3</v>
      </c>
      <c r="L4298">
        <v>3.1270682378600001E-3</v>
      </c>
      <c r="N4298">
        <f t="shared" si="199"/>
        <v>1.7811211515290002E-3</v>
      </c>
      <c r="P4298">
        <v>2.41662278545E-3</v>
      </c>
      <c r="Q4298">
        <v>1.56934940459E-3</v>
      </c>
      <c r="R4298">
        <v>1.5683065951199999E-3</v>
      </c>
      <c r="T4298">
        <f t="shared" si="200"/>
        <v>1.8514262617200003E-3</v>
      </c>
    </row>
    <row r="4299" spans="4:20" x14ac:dyDescent="0.3">
      <c r="D4299" s="2">
        <v>2.7871604858499999E-8</v>
      </c>
      <c r="E4299" s="2">
        <v>1.5763309585600001E-6</v>
      </c>
      <c r="F4299">
        <v>7.2943559663199995E-4</v>
      </c>
      <c r="H4299">
        <f t="shared" si="198"/>
        <v>2.4367993306513948E-4</v>
      </c>
      <c r="J4299">
        <v>7.4375480040599995E-4</v>
      </c>
      <c r="K4299">
        <v>1.48150211509E-3</v>
      </c>
      <c r="L4299">
        <v>3.0675057139500001E-3</v>
      </c>
      <c r="N4299">
        <f t="shared" si="199"/>
        <v>1.7642542098153333E-3</v>
      </c>
      <c r="P4299">
        <v>2.4047794456700002E-3</v>
      </c>
      <c r="Q4299">
        <v>1.5749044160600001E-3</v>
      </c>
      <c r="R4299">
        <v>1.5427157150100001E-3</v>
      </c>
      <c r="T4299">
        <f t="shared" si="200"/>
        <v>1.8407998589133334E-3</v>
      </c>
    </row>
    <row r="4300" spans="4:20" x14ac:dyDescent="0.3">
      <c r="D4300" s="2">
        <v>2.3500549791599999E-8</v>
      </c>
      <c r="E4300" s="2">
        <v>1.4523017796300001E-6</v>
      </c>
      <c r="F4300">
        <v>1.5322592620399999E-3</v>
      </c>
      <c r="H4300">
        <f t="shared" si="198"/>
        <v>5.1124502145647387E-4</v>
      </c>
      <c r="J4300">
        <v>7.4358566052700002E-4</v>
      </c>
      <c r="K4300">
        <v>1.47636299517E-3</v>
      </c>
      <c r="L4300">
        <v>3.0983492886799999E-3</v>
      </c>
      <c r="N4300">
        <f t="shared" si="199"/>
        <v>1.7727659814589999E-3</v>
      </c>
      <c r="P4300">
        <v>2.4262699111599999E-3</v>
      </c>
      <c r="Q4300">
        <v>1.5779321834100001E-3</v>
      </c>
      <c r="R4300">
        <v>1.56591983808E-3</v>
      </c>
      <c r="T4300">
        <f t="shared" si="200"/>
        <v>1.8567073108833332E-3</v>
      </c>
    </row>
    <row r="4301" spans="4:20" x14ac:dyDescent="0.3">
      <c r="D4301" s="2">
        <v>2.64820592407E-8</v>
      </c>
      <c r="E4301" s="2">
        <v>1.30641717541E-6</v>
      </c>
      <c r="F4301">
        <v>2.2826695469599999E-4</v>
      </c>
      <c r="H4301">
        <f t="shared" si="198"/>
        <v>7.6533284643550233E-5</v>
      </c>
      <c r="J4301">
        <v>7.4439461267200005E-4</v>
      </c>
      <c r="K4301">
        <v>1.47741060122E-3</v>
      </c>
      <c r="L4301">
        <v>3.0982240730500002E-3</v>
      </c>
      <c r="N4301">
        <f t="shared" si="199"/>
        <v>1.7733430956473333E-3</v>
      </c>
      <c r="P4301">
        <v>2.3854083207300002E-3</v>
      </c>
      <c r="Q4301">
        <v>1.5266170242400001E-3</v>
      </c>
      <c r="R4301">
        <v>1.5481295892899999E-3</v>
      </c>
      <c r="T4301">
        <f t="shared" si="200"/>
        <v>1.8200516447533335E-3</v>
      </c>
    </row>
    <row r="4302" spans="4:20" x14ac:dyDescent="0.3">
      <c r="D4302" s="2">
        <v>2.3635564996600001E-8</v>
      </c>
      <c r="E4302" s="2">
        <v>1.51297726817E-6</v>
      </c>
      <c r="F4302">
        <v>3.9192146124899998E-4</v>
      </c>
      <c r="H4302">
        <f t="shared" si="198"/>
        <v>1.3115269136072219E-4</v>
      </c>
      <c r="J4302">
        <v>7.3692942301400001E-4</v>
      </c>
      <c r="K4302">
        <v>1.4744725852099999E-3</v>
      </c>
      <c r="L4302">
        <v>3.0776815116199999E-3</v>
      </c>
      <c r="N4302">
        <f t="shared" si="199"/>
        <v>1.7630278399479997E-3</v>
      </c>
      <c r="P4302">
        <v>2.4143667397699999E-3</v>
      </c>
      <c r="Q4302">
        <v>1.59473695638E-3</v>
      </c>
      <c r="R4302">
        <v>1.5194626326499999E-3</v>
      </c>
      <c r="T4302">
        <f t="shared" si="200"/>
        <v>1.8428554429333333E-3</v>
      </c>
    </row>
    <row r="4303" spans="4:20" x14ac:dyDescent="0.3">
      <c r="D4303" s="2">
        <v>3.7576118493399997E-8</v>
      </c>
      <c r="E4303" s="2">
        <v>1.5416595510500001E-6</v>
      </c>
      <c r="F4303">
        <v>7.3687739324400001E-4</v>
      </c>
      <c r="H4303">
        <f t="shared" si="198"/>
        <v>2.461522096378478E-4</v>
      </c>
      <c r="J4303">
        <v>7.4407307504700002E-4</v>
      </c>
      <c r="K4303">
        <v>1.4706456907999999E-3</v>
      </c>
      <c r="L4303">
        <v>3.1161560904700001E-3</v>
      </c>
      <c r="N4303">
        <f t="shared" si="199"/>
        <v>1.7769582854390001E-3</v>
      </c>
      <c r="P4303">
        <v>2.3968753863400001E-3</v>
      </c>
      <c r="Q4303">
        <v>1.57337308309E-3</v>
      </c>
      <c r="R4303">
        <v>1.54903224458E-3</v>
      </c>
      <c r="T4303">
        <f t="shared" si="200"/>
        <v>1.8397602380033334E-3</v>
      </c>
    </row>
    <row r="4304" spans="4:20" x14ac:dyDescent="0.3">
      <c r="D4304" s="2">
        <v>2.3177248998300001E-8</v>
      </c>
      <c r="E4304" s="2">
        <v>1.27837525132E-6</v>
      </c>
      <c r="F4304">
        <v>5.4300027672100004E-4</v>
      </c>
      <c r="H4304">
        <f t="shared" si="198"/>
        <v>1.8143394307377277E-4</v>
      </c>
      <c r="J4304">
        <v>7.4185674715800001E-4</v>
      </c>
      <c r="K4304">
        <v>1.4743497755599999E-3</v>
      </c>
      <c r="L4304">
        <v>3.1161452539300001E-3</v>
      </c>
      <c r="N4304">
        <f t="shared" si="199"/>
        <v>1.7774505922160001E-3</v>
      </c>
      <c r="P4304">
        <v>2.4134204920700001E-3</v>
      </c>
      <c r="Q4304">
        <v>1.5817436382299999E-3</v>
      </c>
      <c r="R4304">
        <v>1.55724529967E-3</v>
      </c>
      <c r="T4304">
        <f t="shared" si="200"/>
        <v>1.8508031433233333E-3</v>
      </c>
    </row>
    <row r="4305" spans="4:20" x14ac:dyDescent="0.3">
      <c r="D4305" s="2">
        <v>2.7180369427199999E-8</v>
      </c>
      <c r="E4305" s="2">
        <v>1.290434891E-6</v>
      </c>
      <c r="F4305">
        <v>3.7794458880099999E-4</v>
      </c>
      <c r="H4305">
        <f t="shared" si="198"/>
        <v>1.2642073468714239E-4</v>
      </c>
      <c r="J4305">
        <v>7.3934502878799995E-4</v>
      </c>
      <c r="K4305">
        <v>1.4676810603E-3</v>
      </c>
      <c r="L4305">
        <v>3.0860761765599998E-3</v>
      </c>
      <c r="N4305">
        <f t="shared" si="199"/>
        <v>1.7643674218826664E-3</v>
      </c>
      <c r="P4305">
        <v>2.4048558238799998E-3</v>
      </c>
      <c r="Q4305">
        <v>1.5673087529100001E-3</v>
      </c>
      <c r="R4305">
        <v>1.5512176902500001E-3</v>
      </c>
      <c r="T4305">
        <f t="shared" si="200"/>
        <v>1.8411274223466667E-3</v>
      </c>
    </row>
    <row r="4306" spans="4:20" x14ac:dyDescent="0.3">
      <c r="D4306" s="2">
        <v>4.9108848406999997E-8</v>
      </c>
      <c r="E4306" s="2">
        <v>1.09519087575E-6</v>
      </c>
      <c r="F4306">
        <v>3.5377431562399998E-4</v>
      </c>
      <c r="H4306">
        <f t="shared" si="198"/>
        <v>1.1830620511605233E-4</v>
      </c>
      <c r="J4306">
        <v>7.4237981772600002E-4</v>
      </c>
      <c r="K4306">
        <v>1.47370445211E-3</v>
      </c>
      <c r="L4306">
        <v>3.1194603613E-3</v>
      </c>
      <c r="N4306">
        <f t="shared" si="199"/>
        <v>1.7785148770453334E-3</v>
      </c>
      <c r="P4306">
        <v>2.3903532269000001E-3</v>
      </c>
      <c r="Q4306">
        <v>1.55486521631E-3</v>
      </c>
      <c r="R4306">
        <v>1.56172705973E-3</v>
      </c>
      <c r="T4306">
        <f t="shared" si="200"/>
        <v>1.8356485009800002E-3</v>
      </c>
    </row>
    <row r="4307" spans="4:20" x14ac:dyDescent="0.3">
      <c r="D4307" s="2">
        <v>3.6844315800899999E-8</v>
      </c>
      <c r="E4307" s="2">
        <v>1.2516112493000001E-6</v>
      </c>
      <c r="F4307">
        <v>3.3182600839499999E-4</v>
      </c>
      <c r="H4307">
        <f t="shared" si="198"/>
        <v>1.1103815465336697E-4</v>
      </c>
      <c r="J4307">
        <v>7.3813059004700001E-4</v>
      </c>
      <c r="K4307">
        <v>1.4650002189999999E-3</v>
      </c>
      <c r="L4307">
        <v>3.1064085491299999E-3</v>
      </c>
      <c r="N4307">
        <f t="shared" si="199"/>
        <v>1.7698464527256665E-3</v>
      </c>
      <c r="P4307">
        <v>2.3906847403300001E-3</v>
      </c>
      <c r="Q4307">
        <v>1.56194753272E-3</v>
      </c>
      <c r="R4307">
        <v>1.52827357378E-3</v>
      </c>
      <c r="T4307">
        <f t="shared" si="200"/>
        <v>1.8269686156100003E-3</v>
      </c>
    </row>
    <row r="4308" spans="4:20" x14ac:dyDescent="0.3">
      <c r="D4308" s="2">
        <v>2.4935233696999999E-8</v>
      </c>
      <c r="E4308" s="2">
        <v>1.1935057555399999E-6</v>
      </c>
      <c r="F4308" s="2">
        <v>7.0350915153E-5</v>
      </c>
      <c r="H4308">
        <f t="shared" si="198"/>
        <v>2.3856452047412334E-5</v>
      </c>
      <c r="J4308">
        <v>7.4075985387E-4</v>
      </c>
      <c r="K4308">
        <v>1.4678735323E-3</v>
      </c>
      <c r="L4308">
        <v>3.0934003935799998E-3</v>
      </c>
      <c r="N4308">
        <f t="shared" si="199"/>
        <v>1.76734459325E-3</v>
      </c>
      <c r="P4308">
        <v>2.3967199768399998E-3</v>
      </c>
      <c r="Q4308">
        <v>1.5690949743700001E-3</v>
      </c>
      <c r="R4308">
        <v>1.5287990086200001E-3</v>
      </c>
      <c r="T4308">
        <f t="shared" si="200"/>
        <v>1.8315379866099997E-3</v>
      </c>
    </row>
    <row r="4309" spans="4:20" x14ac:dyDescent="0.3">
      <c r="D4309" s="2">
        <v>1.8548194133900001E-8</v>
      </c>
      <c r="E4309" s="2">
        <v>1.02630690071E-6</v>
      </c>
      <c r="F4309" s="2">
        <v>6.1873533970300005E-5</v>
      </c>
      <c r="H4309">
        <f t="shared" si="198"/>
        <v>2.0972796355047971E-5</v>
      </c>
      <c r="J4309">
        <v>7.3918347855099996E-4</v>
      </c>
      <c r="K4309">
        <v>1.4690993234899999E-3</v>
      </c>
      <c r="L4309">
        <v>3.0853345058100001E-3</v>
      </c>
      <c r="N4309">
        <f t="shared" si="199"/>
        <v>1.764539102617E-3</v>
      </c>
      <c r="P4309">
        <v>2.4099521296699999E-3</v>
      </c>
      <c r="Q4309">
        <v>1.5686269757499999E-3</v>
      </c>
      <c r="R4309">
        <v>1.5388221982199999E-3</v>
      </c>
      <c r="T4309">
        <f t="shared" si="200"/>
        <v>1.83913376788E-3</v>
      </c>
    </row>
    <row r="4310" spans="4:20" x14ac:dyDescent="0.3">
      <c r="D4310" s="2">
        <v>2.9915873235499998E-8</v>
      </c>
      <c r="E4310" s="2">
        <v>9.2264025603900003E-7</v>
      </c>
      <c r="F4310" s="2">
        <v>5.9982277557000003E-5</v>
      </c>
      <c r="H4310">
        <f t="shared" si="198"/>
        <v>2.0311611228758168E-5</v>
      </c>
      <c r="J4310">
        <v>7.3632375868299999E-4</v>
      </c>
      <c r="K4310">
        <v>1.4668604103799999E-3</v>
      </c>
      <c r="L4310">
        <v>3.1066378463499998E-3</v>
      </c>
      <c r="N4310">
        <f t="shared" si="199"/>
        <v>1.7699406718043331E-3</v>
      </c>
      <c r="P4310">
        <v>2.40515720957E-3</v>
      </c>
      <c r="Q4310">
        <v>1.5777613088099999E-3</v>
      </c>
      <c r="R4310">
        <v>1.5408644805799999E-3</v>
      </c>
      <c r="T4310">
        <f t="shared" si="200"/>
        <v>1.8412609996533331E-3</v>
      </c>
    </row>
    <row r="4311" spans="4:20" x14ac:dyDescent="0.3">
      <c r="D4311" s="2">
        <v>3.3115318768899999E-8</v>
      </c>
      <c r="E4311" s="2">
        <v>1.0248989530699999E-6</v>
      </c>
      <c r="F4311">
        <v>1.6001167649E-4</v>
      </c>
      <c r="H4311">
        <f t="shared" ref="H4311:H4374" si="201">AVERAGE(D4311,E4311,F4311)</f>
        <v>5.368989692061297E-5</v>
      </c>
      <c r="J4311">
        <v>7.3592056344400005E-4</v>
      </c>
      <c r="K4311">
        <v>1.46768427791E-3</v>
      </c>
      <c r="L4311">
        <v>3.1092528983199998E-3</v>
      </c>
      <c r="N4311">
        <f t="shared" ref="N4311:N4374" si="202">AVERAGE(J4311,K4311,L4311)</f>
        <v>1.7709525798913332E-3</v>
      </c>
      <c r="P4311">
        <v>2.4014494124999998E-3</v>
      </c>
      <c r="Q4311">
        <v>1.5641837958699999E-3</v>
      </c>
      <c r="R4311">
        <v>1.54892012199E-3</v>
      </c>
      <c r="T4311">
        <f t="shared" ref="T4311:T4374" si="203">AVERAGE(P4311,Q4311,R4311)</f>
        <v>1.8381844434533334E-3</v>
      </c>
    </row>
    <row r="4312" spans="4:20" x14ac:dyDescent="0.3">
      <c r="D4312" s="2">
        <v>2.9345003091900001E-8</v>
      </c>
      <c r="E4312" s="2">
        <v>1.2260242567700001E-6</v>
      </c>
      <c r="F4312" s="2">
        <v>6.4717512395499996E-5</v>
      </c>
      <c r="H4312">
        <f t="shared" si="201"/>
        <v>2.1990960551787302E-5</v>
      </c>
      <c r="J4312">
        <v>7.36960716191E-4</v>
      </c>
      <c r="K4312">
        <v>1.46462731869E-3</v>
      </c>
      <c r="L4312">
        <v>3.0904446913699998E-3</v>
      </c>
      <c r="N4312">
        <f t="shared" si="202"/>
        <v>1.7640109087503333E-3</v>
      </c>
      <c r="P4312">
        <v>2.3978383714E-3</v>
      </c>
      <c r="Q4312">
        <v>1.5819835985799999E-3</v>
      </c>
      <c r="R4312">
        <v>1.5520797924299999E-3</v>
      </c>
      <c r="T4312">
        <f t="shared" si="203"/>
        <v>1.8439672541366665E-3</v>
      </c>
    </row>
    <row r="4313" spans="4:20" x14ac:dyDescent="0.3">
      <c r="D4313" s="2">
        <v>2.2155640404900001E-8</v>
      </c>
      <c r="E4313" s="2">
        <v>1.14971075328E-6</v>
      </c>
      <c r="F4313" s="2">
        <v>9.3124979050399995E-5</v>
      </c>
      <c r="H4313">
        <f t="shared" si="201"/>
        <v>3.1432281814694966E-5</v>
      </c>
      <c r="J4313">
        <v>7.3845041487700003E-4</v>
      </c>
      <c r="K4313">
        <v>1.46585290064E-3</v>
      </c>
      <c r="L4313">
        <v>3.0830363556499998E-3</v>
      </c>
      <c r="N4313">
        <f t="shared" si="202"/>
        <v>1.7624465570556665E-3</v>
      </c>
      <c r="P4313">
        <v>2.38493424874E-3</v>
      </c>
      <c r="Q4313">
        <v>1.56984709418E-3</v>
      </c>
      <c r="R4313">
        <v>1.5361338054900001E-3</v>
      </c>
      <c r="T4313">
        <f t="shared" si="203"/>
        <v>1.8303050494700001E-3</v>
      </c>
    </row>
    <row r="4314" spans="4:20" x14ac:dyDescent="0.3">
      <c r="D4314" s="2">
        <v>2.6855502857199999E-8</v>
      </c>
      <c r="E4314" s="2">
        <v>1.0537795765800001E-6</v>
      </c>
      <c r="F4314">
        <v>1.35052369614E-4</v>
      </c>
      <c r="H4314">
        <f t="shared" si="201"/>
        <v>4.537766823114574E-5</v>
      </c>
      <c r="J4314">
        <v>7.3711669140200001E-4</v>
      </c>
      <c r="K4314">
        <v>1.4654240729500001E-3</v>
      </c>
      <c r="L4314">
        <v>3.0744123131500002E-3</v>
      </c>
      <c r="N4314">
        <f t="shared" si="202"/>
        <v>1.7589843591673336E-3</v>
      </c>
      <c r="P4314">
        <v>2.4131462665000001E-3</v>
      </c>
      <c r="Q4314">
        <v>1.5209629771799999E-3</v>
      </c>
      <c r="R4314">
        <v>1.5368922769700001E-3</v>
      </c>
      <c r="T4314">
        <f t="shared" si="203"/>
        <v>1.8236671735500001E-3</v>
      </c>
    </row>
    <row r="4315" spans="4:20" x14ac:dyDescent="0.3">
      <c r="D4315" s="2">
        <v>1.46942974656E-8</v>
      </c>
      <c r="E4315" s="2">
        <v>1.07499755727E-6</v>
      </c>
      <c r="F4315">
        <v>1.2434285316299999E-4</v>
      </c>
      <c r="H4315">
        <f t="shared" si="201"/>
        <v>4.1810848339245194E-5</v>
      </c>
      <c r="J4315">
        <v>7.3636306498400003E-4</v>
      </c>
      <c r="K4315">
        <v>1.4638735472900001E-3</v>
      </c>
      <c r="L4315">
        <v>3.0017075345299998E-3</v>
      </c>
      <c r="N4315">
        <f t="shared" si="202"/>
        <v>1.7339813822679999E-3</v>
      </c>
      <c r="P4315">
        <v>2.4005715507200002E-3</v>
      </c>
      <c r="Q4315">
        <v>1.5834953463800001E-3</v>
      </c>
      <c r="R4315">
        <v>1.55607160216E-3</v>
      </c>
      <c r="T4315">
        <f t="shared" si="203"/>
        <v>1.8467128330866666E-3</v>
      </c>
    </row>
    <row r="4316" spans="4:20" x14ac:dyDescent="0.3">
      <c r="D4316" s="2">
        <v>9.7919551892699999E-9</v>
      </c>
      <c r="E4316" s="2">
        <v>1.25303074348E-6</v>
      </c>
      <c r="F4316" s="2">
        <v>8.8724904218099999E-5</v>
      </c>
      <c r="H4316">
        <f t="shared" si="201"/>
        <v>2.9995908972256422E-5</v>
      </c>
      <c r="J4316">
        <v>7.3533312892000002E-4</v>
      </c>
      <c r="K4316">
        <v>1.45052426575E-3</v>
      </c>
      <c r="L4316">
        <v>3.1217301271499998E-3</v>
      </c>
      <c r="N4316">
        <f t="shared" si="202"/>
        <v>1.7691958406066664E-3</v>
      </c>
      <c r="P4316">
        <v>2.3894075942999999E-3</v>
      </c>
      <c r="Q4316">
        <v>1.5184600111400001E-3</v>
      </c>
      <c r="R4316">
        <v>1.5476164255500001E-3</v>
      </c>
      <c r="T4316">
        <f t="shared" si="203"/>
        <v>1.8184946769966668E-3</v>
      </c>
    </row>
    <row r="4317" spans="4:20" x14ac:dyDescent="0.3">
      <c r="D4317" s="2">
        <v>7.6450647852099998E-9</v>
      </c>
      <c r="E4317" s="2">
        <v>1.07624799284E-6</v>
      </c>
      <c r="F4317">
        <v>2.77070946751E-4</v>
      </c>
      <c r="H4317">
        <f t="shared" si="201"/>
        <v>9.2718279936208412E-5</v>
      </c>
      <c r="J4317">
        <v>7.3314559451599995E-4</v>
      </c>
      <c r="K4317">
        <v>1.4628359263900001E-3</v>
      </c>
      <c r="L4317">
        <v>3.07957214655E-3</v>
      </c>
      <c r="N4317">
        <f t="shared" si="202"/>
        <v>1.7585178891520003E-3</v>
      </c>
      <c r="P4317">
        <v>2.3958025969899998E-3</v>
      </c>
      <c r="Q4317">
        <v>1.5787459662899999E-3</v>
      </c>
      <c r="R4317">
        <v>1.55193719506E-3</v>
      </c>
      <c r="T4317">
        <f t="shared" si="203"/>
        <v>1.8421619194466665E-3</v>
      </c>
    </row>
    <row r="4318" spans="4:20" x14ac:dyDescent="0.3">
      <c r="D4318" s="2">
        <v>7.4223180068400002E-9</v>
      </c>
      <c r="E4318" s="2">
        <v>1.23910794255E-6</v>
      </c>
      <c r="F4318">
        <v>1.98912578248E-4</v>
      </c>
      <c r="H4318">
        <f t="shared" si="201"/>
        <v>6.6719702836185609E-5</v>
      </c>
      <c r="J4318">
        <v>7.36482878913E-4</v>
      </c>
      <c r="K4318">
        <v>1.4649295849400001E-3</v>
      </c>
      <c r="L4318">
        <v>3.09365522806E-3</v>
      </c>
      <c r="N4318">
        <f t="shared" si="202"/>
        <v>1.7650225639709999E-3</v>
      </c>
      <c r="P4318">
        <v>2.3704903137300001E-3</v>
      </c>
      <c r="Q4318">
        <v>1.5782155837200001E-3</v>
      </c>
      <c r="R4318">
        <v>1.5353616861399999E-3</v>
      </c>
      <c r="T4318">
        <f t="shared" si="203"/>
        <v>1.8280225278633332E-3</v>
      </c>
    </row>
    <row r="4319" spans="4:20" x14ac:dyDescent="0.3">
      <c r="D4319" s="2">
        <v>6.7161291316699996E-9</v>
      </c>
      <c r="E4319" s="2">
        <v>1.1296656321000001E-6</v>
      </c>
      <c r="F4319">
        <v>1.4595460040399999E-4</v>
      </c>
      <c r="H4319">
        <f t="shared" si="201"/>
        <v>4.9030327388410554E-5</v>
      </c>
      <c r="J4319">
        <v>7.3166343268000003E-4</v>
      </c>
      <c r="K4319">
        <v>1.46156198005E-3</v>
      </c>
      <c r="L4319">
        <v>3.0614275195599999E-3</v>
      </c>
      <c r="N4319">
        <f t="shared" si="202"/>
        <v>1.7515509774299999E-3</v>
      </c>
      <c r="P4319">
        <v>2.39743990285E-3</v>
      </c>
      <c r="Q4319">
        <v>1.56603297745E-3</v>
      </c>
      <c r="R4319">
        <v>1.52545267159E-3</v>
      </c>
      <c r="T4319">
        <f t="shared" si="203"/>
        <v>1.8296418506300002E-3</v>
      </c>
    </row>
    <row r="4320" spans="4:20" x14ac:dyDescent="0.3">
      <c r="D4320" s="2">
        <v>8.5672984019499996E-9</v>
      </c>
      <c r="E4320" s="2">
        <v>1.1417569038700001E-6</v>
      </c>
      <c r="F4320">
        <v>1.38246253724E-4</v>
      </c>
      <c r="H4320">
        <f t="shared" si="201"/>
        <v>4.6465525975423985E-5</v>
      </c>
      <c r="J4320">
        <v>7.3473116885000003E-4</v>
      </c>
      <c r="K4320">
        <v>1.4614758547299999E-3</v>
      </c>
      <c r="L4320">
        <v>3.0316243682000001E-3</v>
      </c>
      <c r="N4320">
        <f t="shared" si="202"/>
        <v>1.7426104639266665E-3</v>
      </c>
      <c r="P4320">
        <v>2.37134268724E-3</v>
      </c>
      <c r="Q4320">
        <v>1.5390449399600001E-3</v>
      </c>
      <c r="R4320">
        <v>1.5251795420200001E-3</v>
      </c>
      <c r="T4320">
        <f t="shared" si="203"/>
        <v>1.8118557230733332E-3</v>
      </c>
    </row>
    <row r="4321" spans="4:20" x14ac:dyDescent="0.3">
      <c r="D4321" s="2">
        <v>1.0045467773699999E-8</v>
      </c>
      <c r="E4321" s="2">
        <v>9.0026644317099998E-7</v>
      </c>
      <c r="F4321">
        <v>2.22868868384E-4</v>
      </c>
      <c r="H4321">
        <f t="shared" si="201"/>
        <v>7.4593060098314897E-5</v>
      </c>
      <c r="J4321">
        <v>7.3396984816800003E-4</v>
      </c>
      <c r="K4321">
        <v>1.4583180538400001E-3</v>
      </c>
      <c r="L4321">
        <v>3.0578936548500001E-3</v>
      </c>
      <c r="N4321">
        <f t="shared" si="202"/>
        <v>1.7500605189526668E-3</v>
      </c>
      <c r="P4321">
        <v>2.40582128928E-3</v>
      </c>
      <c r="Q4321">
        <v>1.55783629857E-3</v>
      </c>
      <c r="R4321">
        <v>1.55075377438E-3</v>
      </c>
      <c r="T4321">
        <f t="shared" si="203"/>
        <v>1.8381371207433332E-3</v>
      </c>
    </row>
    <row r="4322" spans="4:20" x14ac:dyDescent="0.3">
      <c r="D4322" s="2">
        <v>1.0311757214000001E-8</v>
      </c>
      <c r="E4322" s="2">
        <v>1.1981736404400001E-6</v>
      </c>
      <c r="F4322">
        <v>1.98810554591E-4</v>
      </c>
      <c r="H4322">
        <f t="shared" si="201"/>
        <v>6.6673013329551333E-5</v>
      </c>
      <c r="J4322">
        <v>7.3625539319899995E-4</v>
      </c>
      <c r="K4322">
        <v>1.45944595291E-3</v>
      </c>
      <c r="L4322">
        <v>3.0932568140899998E-3</v>
      </c>
      <c r="N4322">
        <f t="shared" si="202"/>
        <v>1.7629860533996667E-3</v>
      </c>
      <c r="P4322">
        <v>2.39110249301E-3</v>
      </c>
      <c r="Q4322">
        <v>1.5761939939199999E-3</v>
      </c>
      <c r="R4322">
        <v>1.53255488875E-3</v>
      </c>
      <c r="T4322">
        <f t="shared" si="203"/>
        <v>1.8332837918933335E-3</v>
      </c>
    </row>
    <row r="4323" spans="4:20" x14ac:dyDescent="0.3">
      <c r="D4323" s="2">
        <v>9.3409141914799998E-9</v>
      </c>
      <c r="E4323" s="2">
        <v>1.03259582737E-6</v>
      </c>
      <c r="F4323">
        <v>3.6673247652699997E-4</v>
      </c>
      <c r="H4323">
        <f t="shared" si="201"/>
        <v>1.2259147108952047E-4</v>
      </c>
      <c r="J4323">
        <v>7.3228924172300002E-4</v>
      </c>
      <c r="K4323">
        <v>1.4515548702E-3</v>
      </c>
      <c r="L4323">
        <v>3.0726493991300001E-3</v>
      </c>
      <c r="N4323">
        <f t="shared" si="202"/>
        <v>1.7521645036843335E-3</v>
      </c>
      <c r="P4323">
        <v>2.3880445169499999E-3</v>
      </c>
      <c r="Q4323">
        <v>1.57460415477E-3</v>
      </c>
      <c r="R4323">
        <v>1.53214122711E-3</v>
      </c>
      <c r="T4323">
        <f t="shared" si="203"/>
        <v>1.8315966329433334E-3</v>
      </c>
    </row>
    <row r="4324" spans="4:20" x14ac:dyDescent="0.3">
      <c r="D4324" s="2">
        <v>1.06609008344E-8</v>
      </c>
      <c r="E4324" s="2">
        <v>1.10708047892E-6</v>
      </c>
      <c r="F4324">
        <v>3.8694758988200002E-4</v>
      </c>
      <c r="H4324">
        <f t="shared" si="201"/>
        <v>1.2935511042058481E-4</v>
      </c>
      <c r="J4324">
        <v>7.3270588615500002E-4</v>
      </c>
      <c r="K4324">
        <v>1.4572700130999999E-3</v>
      </c>
      <c r="L4324">
        <v>3.0696284623299998E-3</v>
      </c>
      <c r="N4324">
        <f t="shared" si="202"/>
        <v>1.7532014538616664E-3</v>
      </c>
      <c r="P4324">
        <v>2.37144664001E-3</v>
      </c>
      <c r="Q4324">
        <v>1.5636402506E-3</v>
      </c>
      <c r="R4324">
        <v>1.5508937209799999E-3</v>
      </c>
      <c r="T4324">
        <f t="shared" si="203"/>
        <v>1.8286602038633333E-3</v>
      </c>
    </row>
    <row r="4325" spans="4:20" x14ac:dyDescent="0.3">
      <c r="D4325" s="2">
        <v>8.1093279189500001E-9</v>
      </c>
      <c r="E4325" s="2">
        <v>1.0106378851000001E-6</v>
      </c>
      <c r="F4325">
        <v>6.1410887856600004E-4</v>
      </c>
      <c r="H4325">
        <f t="shared" si="201"/>
        <v>2.0504254192633967E-4</v>
      </c>
      <c r="J4325">
        <v>7.3500209952899996E-4</v>
      </c>
      <c r="K4325">
        <v>1.4574170303899999E-3</v>
      </c>
      <c r="L4325">
        <v>3.0639029358899999E-3</v>
      </c>
      <c r="N4325">
        <f t="shared" si="202"/>
        <v>1.7521073552696665E-3</v>
      </c>
      <c r="P4325">
        <v>2.3805055098700002E-3</v>
      </c>
      <c r="Q4325">
        <v>1.55727443452E-3</v>
      </c>
      <c r="R4325">
        <v>1.5543231631099999E-3</v>
      </c>
      <c r="T4325">
        <f t="shared" si="203"/>
        <v>1.8307010358333334E-3</v>
      </c>
    </row>
    <row r="4326" spans="4:20" x14ac:dyDescent="0.3">
      <c r="D4326" s="2">
        <v>1.1374898495400001E-8</v>
      </c>
      <c r="E4326" s="2">
        <v>1.07433628508E-6</v>
      </c>
      <c r="F4326">
        <v>2.3472437319700001E-4</v>
      </c>
      <c r="H4326">
        <f t="shared" si="201"/>
        <v>7.8603361460191794E-5</v>
      </c>
      <c r="J4326">
        <v>7.3133738271100002E-4</v>
      </c>
      <c r="K4326">
        <v>1.4544785118799999E-3</v>
      </c>
      <c r="L4326">
        <v>3.10619990741E-3</v>
      </c>
      <c r="N4326">
        <f t="shared" si="202"/>
        <v>1.7640052673336666E-3</v>
      </c>
      <c r="P4326">
        <v>2.3920461355500001E-3</v>
      </c>
      <c r="Q4326">
        <v>1.5645299128799999E-3</v>
      </c>
      <c r="R4326">
        <v>1.5281809419799999E-3</v>
      </c>
      <c r="T4326">
        <f t="shared" si="203"/>
        <v>1.8282523301366667E-3</v>
      </c>
    </row>
    <row r="4327" spans="4:20" x14ac:dyDescent="0.3">
      <c r="D4327" s="2">
        <v>1.0537580727999999E-8</v>
      </c>
      <c r="E4327" s="2">
        <v>8.7528280131700005E-7</v>
      </c>
      <c r="F4327">
        <v>3.3880253987499998E-4</v>
      </c>
      <c r="H4327">
        <f t="shared" si="201"/>
        <v>1.13229453419015E-4</v>
      </c>
      <c r="J4327">
        <v>7.2546689413299998E-4</v>
      </c>
      <c r="K4327">
        <v>1.45621716053E-3</v>
      </c>
      <c r="L4327">
        <v>3.0956360243700001E-3</v>
      </c>
      <c r="N4327">
        <f t="shared" si="202"/>
        <v>1.759106693011E-3</v>
      </c>
      <c r="P4327">
        <v>2.3850997870699998E-3</v>
      </c>
      <c r="Q4327">
        <v>1.53331838377E-3</v>
      </c>
      <c r="R4327">
        <v>1.5556211989100001E-3</v>
      </c>
      <c r="T4327">
        <f t="shared" si="203"/>
        <v>1.8246797899166666E-3</v>
      </c>
    </row>
    <row r="4328" spans="4:20" x14ac:dyDescent="0.3">
      <c r="D4328" s="2">
        <v>9.0113560162599999E-9</v>
      </c>
      <c r="E4328" s="2">
        <v>9.1536421988099999E-7</v>
      </c>
      <c r="F4328">
        <v>2.0810270584900001E-4</v>
      </c>
      <c r="H4328">
        <f t="shared" si="201"/>
        <v>6.9675693808299088E-5</v>
      </c>
      <c r="J4328">
        <v>7.3109083162299995E-4</v>
      </c>
      <c r="K4328">
        <v>1.45324716409E-3</v>
      </c>
      <c r="L4328">
        <v>3.0699742249900002E-3</v>
      </c>
      <c r="N4328">
        <f t="shared" si="202"/>
        <v>1.7514374069009999E-3</v>
      </c>
      <c r="P4328">
        <v>2.3623318987800001E-3</v>
      </c>
      <c r="Q4328">
        <v>1.57138883576E-3</v>
      </c>
      <c r="R4328">
        <v>1.5371342827800001E-3</v>
      </c>
      <c r="T4328">
        <f t="shared" si="203"/>
        <v>1.8236183391066665E-3</v>
      </c>
    </row>
    <row r="4329" spans="4:20" x14ac:dyDescent="0.3">
      <c r="D4329" s="2">
        <v>8.6273384328299999E-9</v>
      </c>
      <c r="E4329" s="2">
        <v>1.0632498768300001E-6</v>
      </c>
      <c r="F4329">
        <v>1.7990176956299999E-4</v>
      </c>
      <c r="H4329">
        <f t="shared" si="201"/>
        <v>6.0324548926087609E-5</v>
      </c>
      <c r="J4329">
        <v>7.2963399002600002E-4</v>
      </c>
      <c r="K4329">
        <v>1.45439247067E-3</v>
      </c>
      <c r="L4329">
        <v>3.0564519164099999E-3</v>
      </c>
      <c r="N4329">
        <f t="shared" si="202"/>
        <v>1.746826125702E-3</v>
      </c>
      <c r="P4329">
        <v>2.36307344013E-3</v>
      </c>
      <c r="Q4329">
        <v>1.5582795846200001E-3</v>
      </c>
      <c r="R4329">
        <v>1.5349422059E-3</v>
      </c>
      <c r="T4329">
        <f t="shared" si="203"/>
        <v>1.8187650768833332E-3</v>
      </c>
    </row>
    <row r="4330" spans="4:20" x14ac:dyDescent="0.3">
      <c r="D4330" s="2">
        <v>7.8784794942100005E-9</v>
      </c>
      <c r="E4330" s="2">
        <v>1.1550875326300001E-6</v>
      </c>
      <c r="F4330">
        <v>3.0061096669400001E-4</v>
      </c>
      <c r="H4330">
        <f t="shared" si="201"/>
        <v>1.005913109020414E-4</v>
      </c>
      <c r="J4330">
        <v>7.3137401450499998E-4</v>
      </c>
      <c r="K4330">
        <v>1.45377390248E-3</v>
      </c>
      <c r="L4330">
        <v>3.1042592683399998E-3</v>
      </c>
      <c r="N4330">
        <f t="shared" si="202"/>
        <v>1.7631357284416665E-3</v>
      </c>
      <c r="P4330">
        <v>2.3553851173700002E-3</v>
      </c>
      <c r="Q4330">
        <v>1.56233897387E-3</v>
      </c>
      <c r="R4330">
        <v>1.5299073147800001E-3</v>
      </c>
      <c r="T4330">
        <f t="shared" si="203"/>
        <v>1.8158771353400001E-3</v>
      </c>
    </row>
    <row r="4331" spans="4:20" x14ac:dyDescent="0.3">
      <c r="D4331" s="2">
        <v>6.35407459392E-9</v>
      </c>
      <c r="E4331" s="2">
        <v>1.23816952582E-6</v>
      </c>
      <c r="F4331">
        <v>2.5635135656200002E-4</v>
      </c>
      <c r="H4331">
        <f t="shared" si="201"/>
        <v>8.5865293387471305E-5</v>
      </c>
      <c r="J4331">
        <v>7.2783860660800002E-4</v>
      </c>
      <c r="K4331">
        <v>1.45204687406E-3</v>
      </c>
      <c r="L4331">
        <v>3.0787167881899998E-3</v>
      </c>
      <c r="N4331">
        <f t="shared" si="202"/>
        <v>1.7528674229526666E-3</v>
      </c>
      <c r="P4331">
        <v>2.3830756492699999E-3</v>
      </c>
      <c r="Q4331">
        <v>1.55278488366E-3</v>
      </c>
      <c r="R4331">
        <v>1.53641353366E-3</v>
      </c>
      <c r="T4331">
        <f t="shared" si="203"/>
        <v>1.8240913555300001E-3</v>
      </c>
    </row>
    <row r="4332" spans="4:20" x14ac:dyDescent="0.3">
      <c r="D4332" s="2">
        <v>6.5507118089500001E-9</v>
      </c>
      <c r="E4332" s="2">
        <v>9.7398396884000002E-7</v>
      </c>
      <c r="F4332">
        <v>6.6617409332800001E-4</v>
      </c>
      <c r="H4332">
        <f t="shared" si="201"/>
        <v>2.22384876002883E-4</v>
      </c>
      <c r="J4332">
        <v>7.3133239530599997E-4</v>
      </c>
      <c r="K4332">
        <v>1.44714273481E-3</v>
      </c>
      <c r="L4332">
        <v>3.0229320933099998E-3</v>
      </c>
      <c r="N4332">
        <f t="shared" si="202"/>
        <v>1.7338024078086666E-3</v>
      </c>
      <c r="P4332">
        <v>2.36933447001E-3</v>
      </c>
      <c r="Q4332">
        <v>1.5619597327300001E-3</v>
      </c>
      <c r="R4332">
        <v>1.5247127955599999E-3</v>
      </c>
      <c r="T4332">
        <f t="shared" si="203"/>
        <v>1.8186689994333335E-3</v>
      </c>
    </row>
    <row r="4333" spans="4:20" x14ac:dyDescent="0.3">
      <c r="D4333" s="2">
        <v>6.5222263572399998E-9</v>
      </c>
      <c r="E4333" s="2">
        <v>9.8103039494899998E-7</v>
      </c>
      <c r="F4333">
        <v>6.3532726493699995E-4</v>
      </c>
      <c r="H4333">
        <f t="shared" si="201"/>
        <v>2.1210493918610209E-4</v>
      </c>
      <c r="J4333">
        <v>7.2899089869399997E-4</v>
      </c>
      <c r="K4333">
        <v>1.44350784465E-3</v>
      </c>
      <c r="L4333">
        <v>3.0971574589900002E-3</v>
      </c>
      <c r="N4333">
        <f t="shared" si="202"/>
        <v>1.7565520674446668E-3</v>
      </c>
      <c r="P4333">
        <v>2.3737731313E-3</v>
      </c>
      <c r="Q4333">
        <v>1.4984818763799999E-3</v>
      </c>
      <c r="R4333">
        <v>1.5312453976799999E-3</v>
      </c>
      <c r="T4333">
        <f t="shared" si="203"/>
        <v>1.8011668017866665E-3</v>
      </c>
    </row>
    <row r="4334" spans="4:20" x14ac:dyDescent="0.3">
      <c r="D4334" s="2">
        <v>6.7415104557599998E-9</v>
      </c>
      <c r="E4334" s="2">
        <v>1.09302093789E-6</v>
      </c>
      <c r="F4334">
        <v>5.6443925876899996E-4</v>
      </c>
      <c r="H4334">
        <f t="shared" si="201"/>
        <v>1.8851300707244857E-4</v>
      </c>
      <c r="J4334">
        <v>7.3107726953700004E-4</v>
      </c>
      <c r="K4334">
        <v>1.4522571145300001E-3</v>
      </c>
      <c r="L4334">
        <v>3.1109589476199999E-3</v>
      </c>
      <c r="N4334">
        <f t="shared" si="202"/>
        <v>1.7647644438956664E-3</v>
      </c>
      <c r="P4334">
        <v>2.3846054517999999E-3</v>
      </c>
      <c r="Q4334">
        <v>1.5735859479300001E-3</v>
      </c>
      <c r="R4334">
        <v>1.5433732115E-3</v>
      </c>
      <c r="T4334">
        <f t="shared" si="203"/>
        <v>1.8338548704099997E-3</v>
      </c>
    </row>
    <row r="4335" spans="4:20" x14ac:dyDescent="0.3">
      <c r="D4335" s="2">
        <v>8.6844662942700007E-9</v>
      </c>
      <c r="E4335" s="2">
        <v>8.2125037594300004E-7</v>
      </c>
      <c r="F4335">
        <v>2.07081543022E-4</v>
      </c>
      <c r="H4335">
        <f t="shared" si="201"/>
        <v>6.9303825954745757E-5</v>
      </c>
      <c r="J4335">
        <v>7.2832290154799999E-4</v>
      </c>
      <c r="K4335">
        <v>1.4494842341399999E-3</v>
      </c>
      <c r="L4335">
        <v>3.1061350179800002E-3</v>
      </c>
      <c r="N4335">
        <f t="shared" si="202"/>
        <v>1.7613140512226667E-3</v>
      </c>
      <c r="P4335">
        <v>2.3789721019199998E-3</v>
      </c>
      <c r="Q4335">
        <v>1.5450574096800001E-3</v>
      </c>
      <c r="R4335">
        <v>1.5427486172500001E-3</v>
      </c>
      <c r="T4335">
        <f t="shared" si="203"/>
        <v>1.8222593762833334E-3</v>
      </c>
    </row>
    <row r="4336" spans="4:20" x14ac:dyDescent="0.3">
      <c r="D4336" s="2">
        <v>8.8756419231200004E-9</v>
      </c>
      <c r="E4336" s="2">
        <v>1.11078633672E-6</v>
      </c>
      <c r="F4336">
        <v>4.9409040124799998E-4</v>
      </c>
      <c r="H4336">
        <f t="shared" si="201"/>
        <v>1.6507002107554768E-4</v>
      </c>
      <c r="J4336">
        <v>7.2741825564699996E-4</v>
      </c>
      <c r="K4336">
        <v>1.4386626296200001E-3</v>
      </c>
      <c r="L4336">
        <v>3.0809010852699999E-3</v>
      </c>
      <c r="N4336">
        <f t="shared" si="202"/>
        <v>1.7489939901790001E-3</v>
      </c>
      <c r="P4336">
        <v>2.36891078407E-3</v>
      </c>
      <c r="Q4336">
        <v>1.56377493439E-3</v>
      </c>
      <c r="R4336">
        <v>1.53186553726E-3</v>
      </c>
      <c r="T4336">
        <f t="shared" si="203"/>
        <v>1.8215170852399999E-3</v>
      </c>
    </row>
    <row r="4337" spans="4:20" x14ac:dyDescent="0.3">
      <c r="D4337" s="2">
        <v>7.0932323988200002E-9</v>
      </c>
      <c r="E4337" s="2">
        <v>9.4827704152500005E-7</v>
      </c>
      <c r="F4337">
        <v>2.2210781464E-4</v>
      </c>
      <c r="H4337">
        <f t="shared" si="201"/>
        <v>7.4354394971307938E-5</v>
      </c>
      <c r="J4337">
        <v>7.2491802066600001E-4</v>
      </c>
      <c r="K4337">
        <v>1.4493260371000001E-3</v>
      </c>
      <c r="L4337">
        <v>3.0915303037999998E-3</v>
      </c>
      <c r="N4337">
        <f t="shared" si="202"/>
        <v>1.7552581205220001E-3</v>
      </c>
      <c r="P4337">
        <v>2.37905198819E-3</v>
      </c>
      <c r="Q4337">
        <v>1.54467524491E-3</v>
      </c>
      <c r="R4337">
        <v>1.51080015245E-3</v>
      </c>
      <c r="T4337">
        <f t="shared" si="203"/>
        <v>1.8115091285166665E-3</v>
      </c>
    </row>
    <row r="4338" spans="4:20" x14ac:dyDescent="0.3">
      <c r="D4338" s="2">
        <v>7.24410804616E-9</v>
      </c>
      <c r="E4338" s="2">
        <v>9.54360329157E-7</v>
      </c>
      <c r="F4338">
        <v>9.1338040872E-4</v>
      </c>
      <c r="H4338">
        <f t="shared" si="201"/>
        <v>3.0478067105240103E-4</v>
      </c>
      <c r="J4338">
        <v>7.2827640489699997E-4</v>
      </c>
      <c r="K4338">
        <v>1.4427406958400001E-3</v>
      </c>
      <c r="L4338">
        <v>3.0789824964700002E-3</v>
      </c>
      <c r="N4338">
        <f t="shared" si="202"/>
        <v>1.7499998657356669E-3</v>
      </c>
      <c r="P4338">
        <v>2.3617421917400002E-3</v>
      </c>
      <c r="Q4338">
        <v>1.5560333947300001E-3</v>
      </c>
      <c r="R4338">
        <v>1.53069390547E-3</v>
      </c>
      <c r="T4338">
        <f t="shared" si="203"/>
        <v>1.8161564973133333E-3</v>
      </c>
    </row>
    <row r="4339" spans="4:20" x14ac:dyDescent="0.3">
      <c r="D4339" s="2">
        <v>8.8186951515300003E-9</v>
      </c>
      <c r="E4339" s="2">
        <v>1.1315393265199999E-6</v>
      </c>
      <c r="F4339">
        <v>4.4039962885499998E-4</v>
      </c>
      <c r="H4339">
        <f t="shared" si="201"/>
        <v>1.4717999562555717E-4</v>
      </c>
      <c r="J4339">
        <v>7.2537259643900003E-4</v>
      </c>
      <c r="K4339">
        <v>1.44280203149E-3</v>
      </c>
      <c r="L4339">
        <v>3.0667340803299998E-3</v>
      </c>
      <c r="N4339">
        <f t="shared" si="202"/>
        <v>1.7449695694196667E-3</v>
      </c>
      <c r="P4339">
        <v>2.3729800593799998E-3</v>
      </c>
      <c r="Q4339">
        <v>1.54270267297E-3</v>
      </c>
      <c r="R4339">
        <v>1.5168059994300001E-3</v>
      </c>
      <c r="T4339">
        <f t="shared" si="203"/>
        <v>1.8108295772600001E-3</v>
      </c>
    </row>
    <row r="4340" spans="4:20" x14ac:dyDescent="0.3">
      <c r="D4340" s="2">
        <v>9.0435636832299997E-9</v>
      </c>
      <c r="E4340" s="2">
        <v>1.1463844978900001E-6</v>
      </c>
      <c r="F4340">
        <v>8.51592678795E-4</v>
      </c>
      <c r="H4340">
        <f t="shared" si="201"/>
        <v>2.842493689521911E-4</v>
      </c>
      <c r="J4340">
        <v>7.2892121612199996E-4</v>
      </c>
      <c r="K4340">
        <v>1.4465789445699999E-3</v>
      </c>
      <c r="L4340">
        <v>3.0982801847199998E-3</v>
      </c>
      <c r="N4340">
        <f t="shared" si="202"/>
        <v>1.7579267818039999E-3</v>
      </c>
      <c r="P4340">
        <v>2.3616331240599998E-3</v>
      </c>
      <c r="Q4340">
        <v>1.5701451176800001E-3</v>
      </c>
      <c r="R4340">
        <v>1.53029480994E-3</v>
      </c>
      <c r="T4340">
        <f t="shared" si="203"/>
        <v>1.8206910172266666E-3</v>
      </c>
    </row>
    <row r="4341" spans="4:20" x14ac:dyDescent="0.3">
      <c r="D4341" s="2">
        <v>1.061761037E-8</v>
      </c>
      <c r="E4341" s="2">
        <v>1.01834813669E-6</v>
      </c>
      <c r="F4341">
        <v>1.46900840075E-3</v>
      </c>
      <c r="H4341">
        <f t="shared" si="201"/>
        <v>4.9001245549901997E-4</v>
      </c>
      <c r="J4341">
        <v>7.2690884157900002E-4</v>
      </c>
      <c r="K4341">
        <v>1.44373201105E-3</v>
      </c>
      <c r="L4341">
        <v>3.0778894024299998E-3</v>
      </c>
      <c r="N4341">
        <f t="shared" si="202"/>
        <v>1.7495100850196666E-3</v>
      </c>
      <c r="P4341">
        <v>2.3672008133000001E-3</v>
      </c>
      <c r="Q4341">
        <v>1.5420685710700001E-3</v>
      </c>
      <c r="R4341">
        <v>1.5273951862E-3</v>
      </c>
      <c r="T4341">
        <f t="shared" si="203"/>
        <v>1.8122215235233333E-3</v>
      </c>
    </row>
    <row r="4342" spans="4:20" x14ac:dyDescent="0.3">
      <c r="D4342" s="2">
        <v>1.13022008166E-8</v>
      </c>
      <c r="E4342" s="2">
        <v>9.5281558840500003E-7</v>
      </c>
      <c r="F4342">
        <v>1.4097919416600001E-3</v>
      </c>
      <c r="H4342">
        <f t="shared" si="201"/>
        <v>4.7025201981640719E-4</v>
      </c>
      <c r="J4342">
        <v>7.2500517079000001E-4</v>
      </c>
      <c r="K4342">
        <v>1.44451693907E-3</v>
      </c>
      <c r="L4342">
        <v>3.0461385972300001E-3</v>
      </c>
      <c r="N4342">
        <f t="shared" si="202"/>
        <v>1.7385535690299999E-3</v>
      </c>
      <c r="P4342">
        <v>2.3205550441600001E-3</v>
      </c>
      <c r="Q4342">
        <v>1.55549999397E-3</v>
      </c>
      <c r="R4342">
        <v>1.5323703506500001E-3</v>
      </c>
      <c r="T4342">
        <f t="shared" si="203"/>
        <v>1.8028084629266668E-3</v>
      </c>
    </row>
    <row r="4343" spans="4:20" x14ac:dyDescent="0.3">
      <c r="D4343" s="2">
        <v>8.5041539010299993E-9</v>
      </c>
      <c r="E4343" s="2">
        <v>1.0388571854499999E-6</v>
      </c>
      <c r="F4343">
        <v>2.90104754009E-4</v>
      </c>
      <c r="H4343">
        <f t="shared" si="201"/>
        <v>9.7050705116117012E-5</v>
      </c>
      <c r="J4343">
        <v>7.2502687616799995E-4</v>
      </c>
      <c r="K4343">
        <v>1.4350827917600001E-3</v>
      </c>
      <c r="L4343">
        <v>3.1097717489799999E-3</v>
      </c>
      <c r="N4343">
        <f t="shared" si="202"/>
        <v>1.7566271389693334E-3</v>
      </c>
      <c r="P4343">
        <v>2.3838591807E-3</v>
      </c>
      <c r="Q4343">
        <v>1.5516248738699999E-3</v>
      </c>
      <c r="R4343">
        <v>1.5283325956300001E-3</v>
      </c>
      <c r="T4343">
        <f t="shared" si="203"/>
        <v>1.8212722167333332E-3</v>
      </c>
    </row>
    <row r="4344" spans="4:20" x14ac:dyDescent="0.3">
      <c r="D4344" s="2">
        <v>8.4853728157400006E-9</v>
      </c>
      <c r="E4344" s="2">
        <v>8.8870267864099995E-7</v>
      </c>
      <c r="F4344">
        <v>2.4178711017099999E-4</v>
      </c>
      <c r="H4344">
        <f t="shared" si="201"/>
        <v>8.0894766074152236E-5</v>
      </c>
      <c r="J4344">
        <v>7.2387819385899999E-4</v>
      </c>
      <c r="K4344">
        <v>1.4432807888199999E-3</v>
      </c>
      <c r="L4344">
        <v>3.04501703379E-3</v>
      </c>
      <c r="N4344">
        <f t="shared" si="202"/>
        <v>1.7373920054896668E-3</v>
      </c>
      <c r="P4344">
        <v>2.3542889224200001E-3</v>
      </c>
      <c r="Q4344">
        <v>1.5540404814300001E-3</v>
      </c>
      <c r="R4344">
        <v>1.4977848163799999E-3</v>
      </c>
      <c r="T4344">
        <f t="shared" si="203"/>
        <v>1.8020380734100002E-3</v>
      </c>
    </row>
    <row r="4345" spans="4:20" x14ac:dyDescent="0.3">
      <c r="D4345" s="2">
        <v>1.1322368965600001E-8</v>
      </c>
      <c r="E4345" s="2">
        <v>8.4137890416400001E-7</v>
      </c>
      <c r="F4345">
        <v>1.9498437006300001E-4</v>
      </c>
      <c r="H4345">
        <f t="shared" si="201"/>
        <v>6.5279023778709873E-5</v>
      </c>
      <c r="J4345">
        <v>7.2676042060100001E-4</v>
      </c>
      <c r="K4345">
        <v>1.4406283670199999E-3</v>
      </c>
      <c r="L4345">
        <v>3.0778656752E-3</v>
      </c>
      <c r="N4345">
        <f t="shared" si="202"/>
        <v>1.7484181542736666E-3</v>
      </c>
      <c r="P4345">
        <v>2.3651008718900001E-3</v>
      </c>
      <c r="Q4345">
        <v>1.54450356711E-3</v>
      </c>
      <c r="R4345">
        <v>1.51646712071E-3</v>
      </c>
      <c r="T4345">
        <f t="shared" si="203"/>
        <v>1.8086905199033332E-3</v>
      </c>
    </row>
    <row r="4346" spans="4:20" x14ac:dyDescent="0.3">
      <c r="D4346" s="2">
        <v>1.42242184149E-8</v>
      </c>
      <c r="E4346" s="2">
        <v>1.1157787277000001E-6</v>
      </c>
      <c r="F4346" s="2">
        <v>9.2558726279400001E-5</v>
      </c>
      <c r="H4346">
        <f t="shared" si="201"/>
        <v>3.1229576408504967E-5</v>
      </c>
      <c r="J4346">
        <v>7.2546489673199995E-4</v>
      </c>
      <c r="K4346">
        <v>1.4424727854200001E-3</v>
      </c>
      <c r="L4346">
        <v>3.08129917752E-3</v>
      </c>
      <c r="N4346">
        <f t="shared" si="202"/>
        <v>1.7497456198906664E-3</v>
      </c>
      <c r="P4346">
        <v>2.3702489993799999E-3</v>
      </c>
      <c r="Q4346">
        <v>1.50642454489E-3</v>
      </c>
      <c r="R4346">
        <v>1.5245127727699999E-3</v>
      </c>
      <c r="T4346">
        <f t="shared" si="203"/>
        <v>1.8003954390133333E-3</v>
      </c>
    </row>
    <row r="4347" spans="4:20" x14ac:dyDescent="0.3">
      <c r="D4347" s="2">
        <v>1.5430726663399999E-8</v>
      </c>
      <c r="E4347" s="2">
        <v>8.4347848366099998E-7</v>
      </c>
      <c r="F4347" s="2">
        <v>7.9418767741100001E-5</v>
      </c>
      <c r="H4347">
        <f t="shared" si="201"/>
        <v>2.6759225650474803E-5</v>
      </c>
      <c r="J4347">
        <v>7.1941748804700003E-4</v>
      </c>
      <c r="K4347">
        <v>1.4327254829000001E-3</v>
      </c>
      <c r="L4347">
        <v>3.0777982588700002E-3</v>
      </c>
      <c r="N4347">
        <f t="shared" si="202"/>
        <v>1.7433137432723335E-3</v>
      </c>
      <c r="P4347">
        <v>2.3526850652399998E-3</v>
      </c>
      <c r="Q4347">
        <v>1.5056749015099999E-3</v>
      </c>
      <c r="R4347">
        <v>1.5325536065299999E-3</v>
      </c>
      <c r="T4347">
        <f t="shared" si="203"/>
        <v>1.7969711910933333E-3</v>
      </c>
    </row>
    <row r="4348" spans="4:20" x14ac:dyDescent="0.3">
      <c r="D4348" s="2">
        <v>1.8688130588499999E-8</v>
      </c>
      <c r="E4348" s="2">
        <v>9.3277262668200002E-7</v>
      </c>
      <c r="F4348" s="2">
        <v>9.70834013763E-5</v>
      </c>
      <c r="H4348">
        <f t="shared" si="201"/>
        <v>3.267828737785683E-5</v>
      </c>
      <c r="J4348">
        <v>7.2534211494899999E-4</v>
      </c>
      <c r="K4348">
        <v>1.4294656868899999E-3</v>
      </c>
      <c r="L4348">
        <v>3.0525185672300001E-3</v>
      </c>
      <c r="N4348">
        <f t="shared" si="202"/>
        <v>1.7357754563563333E-3</v>
      </c>
      <c r="P4348">
        <v>2.3443057946600002E-3</v>
      </c>
      <c r="Q4348">
        <v>1.52634526279E-3</v>
      </c>
      <c r="R4348">
        <v>1.50819187828E-3</v>
      </c>
      <c r="T4348">
        <f t="shared" si="203"/>
        <v>1.7929476452433334E-3</v>
      </c>
    </row>
    <row r="4349" spans="4:20" x14ac:dyDescent="0.3">
      <c r="D4349" s="2">
        <v>1.3891362674100001E-8</v>
      </c>
      <c r="E4349" s="2">
        <v>1.07681627215E-6</v>
      </c>
      <c r="F4349">
        <v>1.5676260911299999E-4</v>
      </c>
      <c r="H4349">
        <f t="shared" si="201"/>
        <v>5.2617772249274695E-5</v>
      </c>
      <c r="J4349">
        <v>7.2218818905900003E-4</v>
      </c>
      <c r="K4349">
        <v>1.4379508504600001E-3</v>
      </c>
      <c r="L4349">
        <v>3.03471789249E-3</v>
      </c>
      <c r="N4349">
        <f t="shared" si="202"/>
        <v>1.7316189773363335E-3</v>
      </c>
      <c r="P4349">
        <v>2.3589449327000001E-3</v>
      </c>
      <c r="Q4349">
        <v>1.56500602494E-3</v>
      </c>
      <c r="R4349">
        <v>1.5085965684199999E-3</v>
      </c>
      <c r="T4349">
        <f t="shared" si="203"/>
        <v>1.8108491753533334E-3</v>
      </c>
    </row>
    <row r="4350" spans="4:20" x14ac:dyDescent="0.3">
      <c r="D4350" s="2">
        <v>1.5012506329400001E-8</v>
      </c>
      <c r="E4350" s="2">
        <v>9.3218592431500003E-7</v>
      </c>
      <c r="F4350">
        <v>2.22611461084E-4</v>
      </c>
      <c r="H4350">
        <f t="shared" si="201"/>
        <v>7.4519553171548128E-5</v>
      </c>
      <c r="J4350">
        <v>7.2047026394899999E-4</v>
      </c>
      <c r="K4350">
        <v>1.4376876724999999E-3</v>
      </c>
      <c r="L4350">
        <v>3.1028034766199999E-3</v>
      </c>
      <c r="N4350">
        <f t="shared" si="202"/>
        <v>1.7536538043563333E-3</v>
      </c>
      <c r="P4350">
        <v>2.3578228808200001E-3</v>
      </c>
      <c r="Q4350">
        <v>1.5410190287199999E-3</v>
      </c>
      <c r="R4350">
        <v>1.5025556970000001E-3</v>
      </c>
      <c r="T4350">
        <f t="shared" si="203"/>
        <v>1.8004658688466667E-3</v>
      </c>
    </row>
    <row r="4351" spans="4:20" x14ac:dyDescent="0.3">
      <c r="D4351" s="2">
        <v>1.6871388418400001E-8</v>
      </c>
      <c r="E4351" s="2">
        <v>1.01349938474E-6</v>
      </c>
      <c r="F4351">
        <v>2.0361150872999999E-4</v>
      </c>
      <c r="H4351">
        <f t="shared" si="201"/>
        <v>6.8213959834386131E-5</v>
      </c>
      <c r="J4351">
        <v>7.2397924732800001E-4</v>
      </c>
      <c r="K4351">
        <v>1.42883653478E-3</v>
      </c>
      <c r="L4351">
        <v>3.0823683102900001E-3</v>
      </c>
      <c r="N4351">
        <f t="shared" si="202"/>
        <v>1.7450613641326667E-3</v>
      </c>
      <c r="P4351">
        <v>2.3630581099E-3</v>
      </c>
      <c r="Q4351">
        <v>1.55790202701E-3</v>
      </c>
      <c r="R4351">
        <v>1.53022237194E-3</v>
      </c>
      <c r="T4351">
        <f t="shared" si="203"/>
        <v>1.8170608362833333E-3</v>
      </c>
    </row>
    <row r="4352" spans="4:20" x14ac:dyDescent="0.3">
      <c r="D4352" s="2">
        <v>1.4535598134800001E-8</v>
      </c>
      <c r="E4352" s="2">
        <v>8.1946450388300001E-7</v>
      </c>
      <c r="F4352">
        <v>2.0852363627700001E-4</v>
      </c>
      <c r="H4352">
        <f t="shared" si="201"/>
        <v>6.9785878793005932E-5</v>
      </c>
      <c r="J4352">
        <v>7.20040089645E-4</v>
      </c>
      <c r="K4352">
        <v>1.4305893992499999E-3</v>
      </c>
      <c r="L4352">
        <v>3.0604704728000001E-3</v>
      </c>
      <c r="N4352">
        <f t="shared" si="202"/>
        <v>1.7370333205649999E-3</v>
      </c>
      <c r="P4352">
        <v>2.3565433053599999E-3</v>
      </c>
      <c r="Q4352">
        <v>1.5261029051900001E-3</v>
      </c>
      <c r="R4352">
        <v>1.5177741016199999E-3</v>
      </c>
      <c r="T4352">
        <f t="shared" si="203"/>
        <v>1.8001401040566667E-3</v>
      </c>
    </row>
    <row r="4353" spans="4:20" x14ac:dyDescent="0.3">
      <c r="D4353" s="2">
        <v>1.72780601802E-8</v>
      </c>
      <c r="E4353" s="2">
        <v>9.4863332380400005E-7</v>
      </c>
      <c r="F4353">
        <v>1.6658643970300001E-4</v>
      </c>
      <c r="H4353">
        <f t="shared" si="201"/>
        <v>5.5850783695661401E-5</v>
      </c>
      <c r="J4353">
        <v>7.2034308222399999E-4</v>
      </c>
      <c r="K4353">
        <v>1.4237864574000001E-3</v>
      </c>
      <c r="L4353">
        <v>3.0890675398699999E-3</v>
      </c>
      <c r="N4353">
        <f t="shared" si="202"/>
        <v>1.744399026498E-3</v>
      </c>
      <c r="P4353">
        <v>2.3408080536700001E-3</v>
      </c>
      <c r="Q4353">
        <v>1.5256835735399999E-3</v>
      </c>
      <c r="R4353">
        <v>1.5278061810499999E-3</v>
      </c>
      <c r="T4353">
        <f t="shared" si="203"/>
        <v>1.79809926942E-3</v>
      </c>
    </row>
    <row r="4354" spans="4:20" x14ac:dyDescent="0.3">
      <c r="D4354" s="2">
        <v>2.1304004913500001E-8</v>
      </c>
      <c r="E4354" s="2">
        <v>9.6686522061499997E-7</v>
      </c>
      <c r="F4354">
        <v>2.7223504353700003E-4</v>
      </c>
      <c r="H4354">
        <f t="shared" si="201"/>
        <v>9.1074404254176171E-5</v>
      </c>
      <c r="J4354">
        <v>7.1987611707399995E-4</v>
      </c>
      <c r="K4354">
        <v>1.43321794006E-3</v>
      </c>
      <c r="L4354">
        <v>3.0627545903699998E-3</v>
      </c>
      <c r="N4354">
        <f t="shared" si="202"/>
        <v>1.7386162158346669E-3</v>
      </c>
      <c r="P4354">
        <v>2.3524981066199999E-3</v>
      </c>
      <c r="Q4354">
        <v>1.558681676E-3</v>
      </c>
      <c r="R4354">
        <v>1.5110067423599999E-3</v>
      </c>
      <c r="T4354">
        <f t="shared" si="203"/>
        <v>1.8073955083266664E-3</v>
      </c>
    </row>
    <row r="4355" spans="4:20" x14ac:dyDescent="0.3">
      <c r="D4355" s="2">
        <v>1.8388722126799999E-8</v>
      </c>
      <c r="E4355" s="2">
        <v>1.0034120176900001E-6</v>
      </c>
      <c r="F4355">
        <v>1.4758534074000001E-4</v>
      </c>
      <c r="H4355">
        <f t="shared" si="201"/>
        <v>4.9535713826605599E-5</v>
      </c>
      <c r="J4355">
        <v>7.1884190538800004E-4</v>
      </c>
      <c r="K4355">
        <v>1.43121665118E-3</v>
      </c>
      <c r="L4355">
        <v>3.05195365163E-3</v>
      </c>
      <c r="N4355">
        <f t="shared" si="202"/>
        <v>1.7340040693993332E-3</v>
      </c>
      <c r="P4355">
        <v>2.3537618316E-3</v>
      </c>
      <c r="Q4355">
        <v>1.5573331302299999E-3</v>
      </c>
      <c r="R4355">
        <v>1.5302849304699999E-3</v>
      </c>
      <c r="T4355">
        <f t="shared" si="203"/>
        <v>1.8137932974333331E-3</v>
      </c>
    </row>
    <row r="4356" spans="4:20" x14ac:dyDescent="0.3">
      <c r="D4356" s="2">
        <v>2.1292158309100001E-8</v>
      </c>
      <c r="E4356" s="2">
        <v>7.2250374281999998E-7</v>
      </c>
      <c r="F4356">
        <v>1.8119252455299999E-4</v>
      </c>
      <c r="H4356">
        <f t="shared" si="201"/>
        <v>6.0645440151376358E-5</v>
      </c>
      <c r="J4356">
        <v>7.2179420679900001E-4</v>
      </c>
      <c r="K4356">
        <v>1.4298005775E-3</v>
      </c>
      <c r="L4356">
        <v>3.0401187830099998E-3</v>
      </c>
      <c r="N4356">
        <f t="shared" si="202"/>
        <v>1.7305711891029999E-3</v>
      </c>
      <c r="P4356">
        <v>2.3520713700099999E-3</v>
      </c>
      <c r="Q4356">
        <v>1.5383957665700001E-3</v>
      </c>
      <c r="R4356">
        <v>1.5236235866500001E-3</v>
      </c>
      <c r="T4356">
        <f t="shared" si="203"/>
        <v>1.8046969077433334E-3</v>
      </c>
    </row>
    <row r="4357" spans="4:20" x14ac:dyDescent="0.3">
      <c r="D4357" s="2">
        <v>2.0152346392999999E-8</v>
      </c>
      <c r="E4357" s="2">
        <v>9.0146567397600003E-7</v>
      </c>
      <c r="F4357">
        <v>2.2421237841099999E-4</v>
      </c>
      <c r="H4357">
        <f t="shared" si="201"/>
        <v>7.5044665477123001E-5</v>
      </c>
      <c r="J4357">
        <v>7.1988141695199996E-4</v>
      </c>
      <c r="K4357">
        <v>1.4355997265200001E-3</v>
      </c>
      <c r="L4357">
        <v>3.0566183289300001E-3</v>
      </c>
      <c r="N4357">
        <f t="shared" si="202"/>
        <v>1.7373664908006666E-3</v>
      </c>
      <c r="P4357">
        <v>2.3176030083700001E-3</v>
      </c>
      <c r="Q4357">
        <v>1.55108995615E-3</v>
      </c>
      <c r="R4357">
        <v>1.5144821734800001E-3</v>
      </c>
      <c r="T4357">
        <f t="shared" si="203"/>
        <v>1.794391712666667E-3</v>
      </c>
    </row>
    <row r="4358" spans="4:20" x14ac:dyDescent="0.3">
      <c r="D4358" s="2">
        <v>1.8636004655600001E-8</v>
      </c>
      <c r="E4358" s="2">
        <v>1.0055874238800001E-6</v>
      </c>
      <c r="F4358">
        <v>3.5209199574700001E-4</v>
      </c>
      <c r="H4358">
        <f t="shared" si="201"/>
        <v>1.1770540639184521E-4</v>
      </c>
      <c r="J4358">
        <v>7.1848664892499995E-4</v>
      </c>
      <c r="K4358">
        <v>1.433631396E-3</v>
      </c>
      <c r="L4358">
        <v>3.0842822344900002E-3</v>
      </c>
      <c r="N4358">
        <f t="shared" si="202"/>
        <v>1.7454667598050002E-3</v>
      </c>
      <c r="P4358">
        <v>2.3588672699400002E-3</v>
      </c>
      <c r="Q4358">
        <v>1.5384520270400001E-3</v>
      </c>
      <c r="R4358">
        <v>1.5230066833000001E-3</v>
      </c>
      <c r="T4358">
        <f t="shared" si="203"/>
        <v>1.8067753267600002E-3</v>
      </c>
    </row>
    <row r="4359" spans="4:20" x14ac:dyDescent="0.3">
      <c r="D4359" s="2">
        <v>2.0140434683600001E-8</v>
      </c>
      <c r="E4359" s="2">
        <v>6.50994468796E-7</v>
      </c>
      <c r="F4359">
        <v>3.4557988159500001E-4</v>
      </c>
      <c r="H4359">
        <f t="shared" si="201"/>
        <v>1.154170054994932E-4</v>
      </c>
      <c r="J4359">
        <v>7.1479269436999998E-4</v>
      </c>
      <c r="K4359">
        <v>1.42997315687E-3</v>
      </c>
      <c r="L4359">
        <v>3.0835412086200002E-3</v>
      </c>
      <c r="N4359">
        <f t="shared" si="202"/>
        <v>1.7427690199533334E-3</v>
      </c>
      <c r="P4359">
        <v>2.3491476662800001E-3</v>
      </c>
      <c r="Q4359">
        <v>1.5500724049100001E-3</v>
      </c>
      <c r="R4359">
        <v>1.5163047488199999E-3</v>
      </c>
      <c r="T4359">
        <f t="shared" si="203"/>
        <v>1.8051749400033335E-3</v>
      </c>
    </row>
    <row r="4360" spans="4:20" x14ac:dyDescent="0.3">
      <c r="D4360" s="2">
        <v>1.9518285856799999E-8</v>
      </c>
      <c r="E4360" s="2">
        <v>1.0147673835899999E-6</v>
      </c>
      <c r="F4360">
        <v>1.26353123643E-3</v>
      </c>
      <c r="H4360">
        <f t="shared" si="201"/>
        <v>4.2152184069981559E-4</v>
      </c>
      <c r="J4360">
        <v>7.1486429977700005E-4</v>
      </c>
      <c r="K4360">
        <v>1.43078289138E-3</v>
      </c>
      <c r="L4360">
        <v>3.08465934681E-3</v>
      </c>
      <c r="N4360">
        <f t="shared" si="202"/>
        <v>1.7434355126556666E-3</v>
      </c>
      <c r="P4360">
        <v>2.34739051884E-3</v>
      </c>
      <c r="Q4360">
        <v>1.5330922435799999E-3</v>
      </c>
      <c r="R4360">
        <v>1.5178075609300001E-3</v>
      </c>
      <c r="T4360">
        <f t="shared" si="203"/>
        <v>1.7994301077833331E-3</v>
      </c>
    </row>
    <row r="4361" spans="4:20" x14ac:dyDescent="0.3">
      <c r="D4361" s="2">
        <v>2.1856063859700002E-8</v>
      </c>
      <c r="E4361" s="2">
        <v>8.3764652973199999E-7</v>
      </c>
      <c r="F4361">
        <v>1.6885567182200001E-3</v>
      </c>
      <c r="H4361">
        <f t="shared" si="201"/>
        <v>5.6313874027119723E-4</v>
      </c>
      <c r="J4361">
        <v>7.1855663907000001E-4</v>
      </c>
      <c r="K4361">
        <v>1.4265268206700001E-3</v>
      </c>
      <c r="L4361">
        <v>3.0432568868900001E-3</v>
      </c>
      <c r="N4361">
        <f t="shared" si="202"/>
        <v>1.72944678221E-3</v>
      </c>
      <c r="P4361">
        <v>2.3392372569599998E-3</v>
      </c>
      <c r="Q4361">
        <v>1.5594473135099999E-3</v>
      </c>
      <c r="R4361">
        <v>1.5177627503800001E-3</v>
      </c>
      <c r="T4361">
        <f t="shared" si="203"/>
        <v>1.8054824402833332E-3</v>
      </c>
    </row>
    <row r="4362" spans="4:20" x14ac:dyDescent="0.3">
      <c r="D4362" s="2">
        <v>2.2224027835500001E-8</v>
      </c>
      <c r="E4362" s="2">
        <v>8.8104854032200001E-7</v>
      </c>
      <c r="F4362">
        <v>6.9868800398600005E-4</v>
      </c>
      <c r="H4362">
        <f t="shared" si="201"/>
        <v>2.3319709218471918E-4</v>
      </c>
      <c r="J4362">
        <v>7.17524164322E-4</v>
      </c>
      <c r="K4362">
        <v>1.4299341531E-3</v>
      </c>
      <c r="L4362">
        <v>3.0785534565200001E-3</v>
      </c>
      <c r="N4362">
        <f t="shared" si="202"/>
        <v>1.7420039246473333E-3</v>
      </c>
      <c r="P4362">
        <v>2.3330571452699999E-3</v>
      </c>
      <c r="Q4362">
        <v>1.52303017442E-3</v>
      </c>
      <c r="R4362">
        <v>1.51192290999E-3</v>
      </c>
      <c r="T4362">
        <f t="shared" si="203"/>
        <v>1.7893367432266667E-3</v>
      </c>
    </row>
    <row r="4363" spans="4:20" x14ac:dyDescent="0.3">
      <c r="D4363" s="2">
        <v>2.3113584851600001E-8</v>
      </c>
      <c r="E4363" s="2">
        <v>9.0804623747599995E-7</v>
      </c>
      <c r="F4363">
        <v>5.6232017065999996E-4</v>
      </c>
      <c r="H4363">
        <f t="shared" si="201"/>
        <v>1.8775044349410918E-4</v>
      </c>
      <c r="J4363">
        <v>7.1868971338199996E-4</v>
      </c>
      <c r="K4363">
        <v>1.4252723571599999E-3</v>
      </c>
      <c r="L4363">
        <v>3.1188309294200001E-3</v>
      </c>
      <c r="N4363">
        <f t="shared" si="202"/>
        <v>1.7542643333206666E-3</v>
      </c>
      <c r="P4363">
        <v>2.34824332539E-3</v>
      </c>
      <c r="Q4363">
        <v>1.5451701298E-3</v>
      </c>
      <c r="R4363">
        <v>1.51959159448E-3</v>
      </c>
      <c r="T4363">
        <f t="shared" si="203"/>
        <v>1.8043350165566666E-3</v>
      </c>
    </row>
    <row r="4364" spans="4:20" x14ac:dyDescent="0.3">
      <c r="D4364" s="2">
        <v>2.6810072747600001E-8</v>
      </c>
      <c r="E4364" s="2">
        <v>7.9545440510400001E-7</v>
      </c>
      <c r="F4364">
        <v>1.98452211408E-4</v>
      </c>
      <c r="H4364">
        <f t="shared" si="201"/>
        <v>6.6424825295283868E-5</v>
      </c>
      <c r="J4364">
        <v>7.1859735565599995E-4</v>
      </c>
      <c r="K4364">
        <v>1.42406803894E-3</v>
      </c>
      <c r="L4364">
        <v>3.0876845341599999E-3</v>
      </c>
      <c r="N4364">
        <f t="shared" si="202"/>
        <v>1.7434499762519998E-3</v>
      </c>
      <c r="P4364">
        <v>2.2997515373900002E-3</v>
      </c>
      <c r="Q4364">
        <v>1.53341562441E-3</v>
      </c>
      <c r="R4364">
        <v>1.51393172765E-3</v>
      </c>
      <c r="T4364">
        <f t="shared" si="203"/>
        <v>1.7823662964833334E-3</v>
      </c>
    </row>
    <row r="4365" spans="4:20" x14ac:dyDescent="0.3">
      <c r="D4365" s="2">
        <v>1.7396293959599999E-8</v>
      </c>
      <c r="E4365" s="2">
        <v>9.8371005771100005E-7</v>
      </c>
      <c r="F4365">
        <v>3.08983692025E-4</v>
      </c>
      <c r="H4365">
        <f t="shared" si="201"/>
        <v>1.0332826612555688E-4</v>
      </c>
      <c r="J4365">
        <v>7.1686741491100003E-4</v>
      </c>
      <c r="K4365">
        <v>1.42207793655E-3</v>
      </c>
      <c r="L4365">
        <v>3.1056739162199998E-3</v>
      </c>
      <c r="N4365">
        <f t="shared" si="202"/>
        <v>1.7482064225603333E-3</v>
      </c>
      <c r="P4365">
        <v>2.35057226113E-3</v>
      </c>
      <c r="Q4365">
        <v>1.51738887003E-3</v>
      </c>
      <c r="R4365">
        <v>1.50043467414E-3</v>
      </c>
      <c r="T4365">
        <f t="shared" si="203"/>
        <v>1.7894652684333334E-3</v>
      </c>
    </row>
    <row r="4366" spans="4:20" x14ac:dyDescent="0.3">
      <c r="D4366" s="2">
        <v>2.1783400072999998E-8</v>
      </c>
      <c r="E4366" s="2">
        <v>9.74759856216E-7</v>
      </c>
      <c r="F4366">
        <v>3.6227405579699999E-4</v>
      </c>
      <c r="H4366">
        <f t="shared" si="201"/>
        <v>1.2109019968442966E-4</v>
      </c>
      <c r="J4366">
        <v>7.0853684784599996E-4</v>
      </c>
      <c r="K4366">
        <v>1.4215249674500001E-3</v>
      </c>
      <c r="L4366">
        <v>3.06735446583E-3</v>
      </c>
      <c r="N4366">
        <f t="shared" si="202"/>
        <v>1.7324720937086666E-3</v>
      </c>
      <c r="P4366">
        <v>2.3366405104799999E-3</v>
      </c>
      <c r="Q4366">
        <v>1.5382094926000001E-3</v>
      </c>
      <c r="R4366">
        <v>1.5041355966199999E-3</v>
      </c>
      <c r="T4366">
        <f t="shared" si="203"/>
        <v>1.7929951998999999E-3</v>
      </c>
    </row>
    <row r="4367" spans="4:20" x14ac:dyDescent="0.3">
      <c r="D4367" s="2">
        <v>2.3345559271999999E-8</v>
      </c>
      <c r="E4367" s="2">
        <v>9.02688646421E-7</v>
      </c>
      <c r="F4367">
        <v>1.72661687565E-4</v>
      </c>
      <c r="H4367">
        <f t="shared" si="201"/>
        <v>5.7862573923564329E-5</v>
      </c>
      <c r="J4367">
        <v>7.1756423920300003E-4</v>
      </c>
      <c r="K4367">
        <v>1.42157266514E-3</v>
      </c>
      <c r="L4367">
        <v>3.0795424838500002E-3</v>
      </c>
      <c r="N4367">
        <f t="shared" si="202"/>
        <v>1.7395597960643335E-3</v>
      </c>
      <c r="P4367">
        <v>2.3293395095299999E-3</v>
      </c>
      <c r="Q4367">
        <v>1.56281773161E-3</v>
      </c>
      <c r="R4367">
        <v>1.48826551813E-3</v>
      </c>
      <c r="T4367">
        <f t="shared" si="203"/>
        <v>1.7934742530899999E-3</v>
      </c>
    </row>
    <row r="4368" spans="4:20" x14ac:dyDescent="0.3">
      <c r="D4368" s="2">
        <v>2.6937536162700001E-8</v>
      </c>
      <c r="E4368" s="2">
        <v>9.04124472502E-7</v>
      </c>
      <c r="F4368">
        <v>5.0127663287199997E-4</v>
      </c>
      <c r="H4368">
        <f t="shared" si="201"/>
        <v>1.6740256496022157E-4</v>
      </c>
      <c r="J4368">
        <v>7.0977876168400005E-4</v>
      </c>
      <c r="K4368">
        <v>1.4198265689699999E-3</v>
      </c>
      <c r="L4368">
        <v>3.09224523511E-3</v>
      </c>
      <c r="N4368">
        <f t="shared" si="202"/>
        <v>1.7406168552546667E-3</v>
      </c>
      <c r="P4368">
        <v>2.3420459538600002E-3</v>
      </c>
      <c r="Q4368">
        <v>1.5159926155900001E-3</v>
      </c>
      <c r="R4368">
        <v>1.51891929864E-3</v>
      </c>
      <c r="T4368">
        <f t="shared" si="203"/>
        <v>1.7923192893633335E-3</v>
      </c>
    </row>
    <row r="4369" spans="4:20" x14ac:dyDescent="0.3">
      <c r="D4369" s="2">
        <v>3.6394028699700001E-8</v>
      </c>
      <c r="E4369" s="2">
        <v>9.691851417729999E-7</v>
      </c>
      <c r="F4369">
        <v>3.4954055491300001E-4</v>
      </c>
      <c r="H4369">
        <f t="shared" si="201"/>
        <v>1.1684871136115756E-4</v>
      </c>
      <c r="J4369">
        <v>7.1404438919900001E-4</v>
      </c>
      <c r="K4369">
        <v>1.4191268267100001E-3</v>
      </c>
      <c r="L4369">
        <v>3.07855150448E-3</v>
      </c>
      <c r="N4369">
        <f t="shared" si="202"/>
        <v>1.7372409067963335E-3</v>
      </c>
      <c r="P4369">
        <v>2.3319506562600001E-3</v>
      </c>
      <c r="Q4369">
        <v>1.5520293955899999E-3</v>
      </c>
      <c r="R4369">
        <v>1.49926043961E-3</v>
      </c>
      <c r="T4369">
        <f t="shared" si="203"/>
        <v>1.7944134971533334E-3</v>
      </c>
    </row>
    <row r="4370" spans="4:20" x14ac:dyDescent="0.3">
      <c r="D4370" s="2">
        <v>3.0242335592300002E-8</v>
      </c>
      <c r="E4370" s="2">
        <v>9.6812787506699998E-7</v>
      </c>
      <c r="F4370">
        <v>1.6757037908499999E-4</v>
      </c>
      <c r="H4370">
        <f t="shared" si="201"/>
        <v>5.6189583098553092E-5</v>
      </c>
      <c r="J4370">
        <v>7.1515783513E-4</v>
      </c>
      <c r="K4370">
        <v>1.42456128932E-3</v>
      </c>
      <c r="L4370">
        <v>3.0784481692200001E-3</v>
      </c>
      <c r="N4370">
        <f t="shared" si="202"/>
        <v>1.73938909789E-3</v>
      </c>
      <c r="P4370">
        <v>2.3212159957099999E-3</v>
      </c>
      <c r="Q4370">
        <v>1.53602595857E-3</v>
      </c>
      <c r="R4370">
        <v>1.48552410377E-3</v>
      </c>
      <c r="T4370">
        <f t="shared" si="203"/>
        <v>1.7809220193499998E-3</v>
      </c>
    </row>
    <row r="4371" spans="4:20" x14ac:dyDescent="0.3">
      <c r="D4371" s="2">
        <v>2.8330502828100001E-8</v>
      </c>
      <c r="E4371" s="2">
        <v>8.9922740308899996E-7</v>
      </c>
      <c r="F4371">
        <v>1.2089064571E-4</v>
      </c>
      <c r="H4371">
        <f t="shared" si="201"/>
        <v>4.0606067871972369E-5</v>
      </c>
      <c r="J4371">
        <v>7.1593244538700003E-4</v>
      </c>
      <c r="K4371">
        <v>1.4161949491699999E-3</v>
      </c>
      <c r="L4371">
        <v>3.0743014921800001E-3</v>
      </c>
      <c r="N4371">
        <f t="shared" si="202"/>
        <v>1.7354762955790002E-3</v>
      </c>
      <c r="P4371">
        <v>2.3420678311700002E-3</v>
      </c>
      <c r="Q4371">
        <v>1.5502498894600001E-3</v>
      </c>
      <c r="R4371">
        <v>1.44868185633E-3</v>
      </c>
      <c r="T4371">
        <f t="shared" si="203"/>
        <v>1.7803331923200002E-3</v>
      </c>
    </row>
    <row r="4372" spans="4:20" x14ac:dyDescent="0.3">
      <c r="D4372" s="2">
        <v>2.2755127498799999E-8</v>
      </c>
      <c r="E4372" s="2">
        <v>9.2981110946599998E-7</v>
      </c>
      <c r="F4372">
        <v>2.0653095322100001E-4</v>
      </c>
      <c r="H4372">
        <f t="shared" si="201"/>
        <v>6.9161173152654931E-5</v>
      </c>
      <c r="J4372">
        <v>7.1229476347600001E-4</v>
      </c>
      <c r="K4372">
        <v>1.4245562255599999E-3</v>
      </c>
      <c r="L4372">
        <v>3.0924342119600001E-3</v>
      </c>
      <c r="N4372">
        <f t="shared" si="202"/>
        <v>1.7430950669986664E-3</v>
      </c>
      <c r="P4372">
        <v>2.2966765082499999E-3</v>
      </c>
      <c r="Q4372">
        <v>1.54233866943E-3</v>
      </c>
      <c r="R4372">
        <v>1.5098694990399999E-3</v>
      </c>
      <c r="T4372">
        <f t="shared" si="203"/>
        <v>1.7829615589066664E-3</v>
      </c>
    </row>
    <row r="4373" spans="4:20" x14ac:dyDescent="0.3">
      <c r="D4373" s="2">
        <v>2.1339538545500001E-8</v>
      </c>
      <c r="E4373" s="2">
        <v>8.8685301223999995E-7</v>
      </c>
      <c r="F4373">
        <v>1.21817191264E-4</v>
      </c>
      <c r="H4373">
        <f t="shared" si="201"/>
        <v>4.0908461271595168E-5</v>
      </c>
      <c r="J4373">
        <v>7.1194307088999996E-4</v>
      </c>
      <c r="K4373">
        <v>1.4231639821699999E-3</v>
      </c>
      <c r="L4373">
        <v>3.0174927513700002E-3</v>
      </c>
      <c r="N4373">
        <f t="shared" si="202"/>
        <v>1.7175332681433333E-3</v>
      </c>
      <c r="P4373">
        <v>2.32657328597E-3</v>
      </c>
      <c r="Q4373">
        <v>1.517325788E-3</v>
      </c>
      <c r="R4373">
        <v>1.5029054564599999E-3</v>
      </c>
      <c r="T4373">
        <f t="shared" si="203"/>
        <v>1.7822681768099998E-3</v>
      </c>
    </row>
    <row r="4374" spans="4:20" x14ac:dyDescent="0.3">
      <c r="D4374" s="2">
        <v>1.7255967500999999E-8</v>
      </c>
      <c r="E4374" s="2">
        <v>8.2280972426400005E-7</v>
      </c>
      <c r="F4374">
        <v>5.7570105726599996E-4</v>
      </c>
      <c r="H4374">
        <f t="shared" si="201"/>
        <v>1.9218037431925497E-4</v>
      </c>
      <c r="J4374">
        <v>7.1226595420999998E-4</v>
      </c>
      <c r="K4374">
        <v>1.41938161289E-3</v>
      </c>
      <c r="L4374">
        <v>3.0783029157099998E-3</v>
      </c>
      <c r="N4374">
        <f t="shared" si="202"/>
        <v>1.7366501609366667E-3</v>
      </c>
      <c r="P4374">
        <v>2.3152587970099998E-3</v>
      </c>
      <c r="Q4374">
        <v>1.5451949526799999E-3</v>
      </c>
      <c r="R4374">
        <v>1.4985051726000001E-3</v>
      </c>
      <c r="T4374">
        <f t="shared" si="203"/>
        <v>1.7863196407633334E-3</v>
      </c>
    </row>
    <row r="4375" spans="4:20" x14ac:dyDescent="0.3">
      <c r="D4375" s="2">
        <v>1.9424723349900001E-8</v>
      </c>
      <c r="E4375" s="2">
        <v>8.8260707610199999E-7</v>
      </c>
      <c r="F4375">
        <v>6.9757784867400001E-4</v>
      </c>
      <c r="H4375">
        <f t="shared" ref="H4375:H4438" si="204">AVERAGE(D4375,E4375,F4375)</f>
        <v>2.3282662682448394E-4</v>
      </c>
      <c r="J4375">
        <v>7.1456285907700004E-4</v>
      </c>
      <c r="K4375">
        <v>1.4163618094E-3</v>
      </c>
      <c r="L4375">
        <v>3.0961034851499998E-3</v>
      </c>
      <c r="N4375">
        <f t="shared" ref="N4375:N4438" si="205">AVERAGE(J4375,K4375,L4375)</f>
        <v>1.7423427178756667E-3</v>
      </c>
      <c r="P4375">
        <v>2.32874955017E-3</v>
      </c>
      <c r="Q4375">
        <v>1.51196433517E-3</v>
      </c>
      <c r="R4375">
        <v>1.4969760597700001E-3</v>
      </c>
      <c r="T4375">
        <f t="shared" ref="T4375:T4438" si="206">AVERAGE(P4375,Q4375,R4375)</f>
        <v>1.7792299817033334E-3</v>
      </c>
    </row>
    <row r="4376" spans="4:20" x14ac:dyDescent="0.3">
      <c r="D4376" s="2">
        <v>2.1128514284600001E-8</v>
      </c>
      <c r="E4376" s="2">
        <v>8.7116882428600005E-7</v>
      </c>
      <c r="F4376" s="2">
        <v>9.5181438925799998E-5</v>
      </c>
      <c r="H4376">
        <f t="shared" si="204"/>
        <v>3.2024578754790197E-5</v>
      </c>
      <c r="J4376">
        <v>7.11625668617E-4</v>
      </c>
      <c r="K4376">
        <v>1.4136416493900001E-3</v>
      </c>
      <c r="L4376">
        <v>3.0570261923900002E-3</v>
      </c>
      <c r="N4376">
        <f t="shared" si="205"/>
        <v>1.7274311701323333E-3</v>
      </c>
      <c r="P4376">
        <v>2.3188163120299999E-3</v>
      </c>
      <c r="Q4376">
        <v>1.5325849684499999E-3</v>
      </c>
      <c r="R4376">
        <v>1.48427795504E-3</v>
      </c>
      <c r="T4376">
        <f t="shared" si="206"/>
        <v>1.7785597451733333E-3</v>
      </c>
    </row>
    <row r="4377" spans="4:20" x14ac:dyDescent="0.3">
      <c r="D4377" s="2">
        <v>2.8874453924100002E-8</v>
      </c>
      <c r="E4377" s="2">
        <v>9.0902904135899998E-7</v>
      </c>
      <c r="F4377">
        <v>1.4861497200699999E-4</v>
      </c>
      <c r="H4377">
        <f t="shared" si="204"/>
        <v>4.9850958500761033E-5</v>
      </c>
      <c r="J4377">
        <v>7.1169254939400001E-4</v>
      </c>
      <c r="K4377">
        <v>1.4132096757599999E-3</v>
      </c>
      <c r="L4377">
        <v>3.0774598551599999E-3</v>
      </c>
      <c r="N4377">
        <f t="shared" si="205"/>
        <v>1.7341206934380002E-3</v>
      </c>
      <c r="P4377">
        <v>2.3269461632500002E-3</v>
      </c>
      <c r="Q4377">
        <v>1.5358177944100001E-3</v>
      </c>
      <c r="R4377">
        <v>1.5000246026399999E-3</v>
      </c>
      <c r="T4377">
        <f t="shared" si="206"/>
        <v>1.7875961867666668E-3</v>
      </c>
    </row>
    <row r="4378" spans="4:20" x14ac:dyDescent="0.3">
      <c r="D4378" s="2">
        <v>2.4253484364099999E-8</v>
      </c>
      <c r="E4378" s="2">
        <v>8.9886930144099998E-7</v>
      </c>
      <c r="F4378">
        <v>1.3110795552099999E-4</v>
      </c>
      <c r="H4378">
        <f t="shared" si="204"/>
        <v>4.4010359435601698E-5</v>
      </c>
      <c r="J4378">
        <v>7.1284205265000002E-4</v>
      </c>
      <c r="K4378">
        <v>1.4152647562E-3</v>
      </c>
      <c r="L4378">
        <v>3.0580873918399998E-3</v>
      </c>
      <c r="N4378">
        <f t="shared" si="205"/>
        <v>1.72873140023E-3</v>
      </c>
      <c r="P4378">
        <v>2.3289879321800001E-3</v>
      </c>
      <c r="Q4378">
        <v>1.5436562384199999E-3</v>
      </c>
      <c r="R4378">
        <v>1.50922278721E-3</v>
      </c>
      <c r="T4378">
        <f t="shared" si="206"/>
        <v>1.7939556526033334E-3</v>
      </c>
    </row>
    <row r="4379" spans="4:20" x14ac:dyDescent="0.3">
      <c r="D4379" s="2">
        <v>2.18647437647E-8</v>
      </c>
      <c r="E4379" s="2">
        <v>7.2337289730200004E-7</v>
      </c>
      <c r="F4379">
        <v>1.5654596942799999E-4</v>
      </c>
      <c r="H4379">
        <f t="shared" si="204"/>
        <v>5.2430402356355567E-5</v>
      </c>
      <c r="J4379">
        <v>7.0585543696700004E-4</v>
      </c>
      <c r="K4379">
        <v>1.4103060243200001E-3</v>
      </c>
      <c r="L4379">
        <v>3.0852263126000001E-3</v>
      </c>
      <c r="N4379">
        <f t="shared" si="205"/>
        <v>1.7337959246289999E-3</v>
      </c>
      <c r="P4379">
        <v>2.3213951275599999E-3</v>
      </c>
      <c r="Q4379">
        <v>1.5405335949000001E-3</v>
      </c>
      <c r="R4379">
        <v>1.5035401718100001E-3</v>
      </c>
      <c r="T4379">
        <f t="shared" si="206"/>
        <v>1.7884896314233334E-3</v>
      </c>
    </row>
    <row r="4380" spans="4:20" x14ac:dyDescent="0.3">
      <c r="D4380" s="2">
        <v>2.1986052504499999E-8</v>
      </c>
      <c r="E4380" s="2">
        <v>9.8215402723800005E-7</v>
      </c>
      <c r="F4380">
        <v>1.1735820055E-4</v>
      </c>
      <c r="H4380">
        <f t="shared" si="204"/>
        <v>3.9454113543247502E-5</v>
      </c>
      <c r="J4380">
        <v>7.0912214990199996E-4</v>
      </c>
      <c r="K4380">
        <v>1.4117424579599999E-3</v>
      </c>
      <c r="L4380">
        <v>3.0710222454699999E-3</v>
      </c>
      <c r="N4380">
        <f t="shared" si="205"/>
        <v>1.7306289511106667E-3</v>
      </c>
      <c r="P4380">
        <v>2.2915820614999999E-3</v>
      </c>
      <c r="Q4380">
        <v>1.5420802167600001E-3</v>
      </c>
      <c r="R4380">
        <v>1.5084175251099999E-3</v>
      </c>
      <c r="T4380">
        <f t="shared" si="206"/>
        <v>1.7806932677900001E-3</v>
      </c>
    </row>
    <row r="4381" spans="4:20" x14ac:dyDescent="0.3">
      <c r="D4381" s="2">
        <v>2.1753887370299999E-8</v>
      </c>
      <c r="E4381" s="2">
        <v>7.3837628292999997E-7</v>
      </c>
      <c r="F4381">
        <v>1.22852928026E-4</v>
      </c>
      <c r="H4381">
        <f t="shared" si="204"/>
        <v>4.12043527321001E-5</v>
      </c>
      <c r="J4381">
        <v>7.14291292117E-4</v>
      </c>
      <c r="K4381">
        <v>1.4168667047199999E-3</v>
      </c>
      <c r="L4381">
        <v>3.07545581859E-3</v>
      </c>
      <c r="N4381">
        <f t="shared" si="205"/>
        <v>1.7355379384756666E-3</v>
      </c>
      <c r="P4381">
        <v>2.3285301696100002E-3</v>
      </c>
      <c r="Q4381">
        <v>1.5261919233099999E-3</v>
      </c>
      <c r="R4381">
        <v>1.50116342971E-3</v>
      </c>
      <c r="T4381">
        <f t="shared" si="206"/>
        <v>1.7852951742100001E-3</v>
      </c>
    </row>
    <row r="4382" spans="4:20" x14ac:dyDescent="0.3">
      <c r="D4382" s="2">
        <v>1.7457433918400001E-8</v>
      </c>
      <c r="E4382" s="2">
        <v>7.8900776357100003E-7</v>
      </c>
      <c r="F4382">
        <v>1.7277338356200001E-4</v>
      </c>
      <c r="H4382">
        <f t="shared" si="204"/>
        <v>5.7859949586496467E-5</v>
      </c>
      <c r="J4382">
        <v>7.0762635150100001E-4</v>
      </c>
      <c r="K4382">
        <v>1.40915246628E-3</v>
      </c>
      <c r="L4382">
        <v>3.0533322851399999E-3</v>
      </c>
      <c r="N4382">
        <f t="shared" si="205"/>
        <v>1.7233703676403332E-3</v>
      </c>
      <c r="P4382">
        <v>2.321012852E-3</v>
      </c>
      <c r="Q4382">
        <v>1.5483650228199999E-3</v>
      </c>
      <c r="R4382">
        <v>1.50147652244E-3</v>
      </c>
      <c r="T4382">
        <f t="shared" si="206"/>
        <v>1.7902847990866665E-3</v>
      </c>
    </row>
    <row r="4383" spans="4:20" x14ac:dyDescent="0.3">
      <c r="D4383" s="2">
        <v>2.1442927203299999E-8</v>
      </c>
      <c r="E4383" s="2">
        <v>8.2161717122E-7</v>
      </c>
      <c r="F4383">
        <v>1.03905899167E-4</v>
      </c>
      <c r="H4383">
        <f t="shared" si="204"/>
        <v>3.4916319755141103E-5</v>
      </c>
      <c r="J4383">
        <v>7.1054189175899995E-4</v>
      </c>
      <c r="K4383">
        <v>1.4157160880000001E-3</v>
      </c>
      <c r="L4383">
        <v>3.0681840338E-3</v>
      </c>
      <c r="N4383">
        <f t="shared" si="205"/>
        <v>1.7314806711863334E-3</v>
      </c>
      <c r="P4383">
        <v>2.3021297213500001E-3</v>
      </c>
      <c r="Q4383">
        <v>1.50903327395E-3</v>
      </c>
      <c r="R4383">
        <v>1.50184953458E-3</v>
      </c>
      <c r="T4383">
        <f t="shared" si="206"/>
        <v>1.7710041766266667E-3</v>
      </c>
    </row>
    <row r="4384" spans="4:20" x14ac:dyDescent="0.3">
      <c r="D4384" s="2">
        <v>3.1593401729199999E-8</v>
      </c>
      <c r="E4384" s="2">
        <v>7.6518230585699995E-7</v>
      </c>
      <c r="F4384" s="2">
        <v>7.02174129825E-5</v>
      </c>
      <c r="H4384">
        <f t="shared" si="204"/>
        <v>2.3671396230028735E-5</v>
      </c>
      <c r="J4384">
        <v>7.0975464042400001E-4</v>
      </c>
      <c r="K4384">
        <v>1.4121054115599999E-3</v>
      </c>
      <c r="L4384">
        <v>3.0884966194000001E-3</v>
      </c>
      <c r="N4384">
        <f t="shared" si="205"/>
        <v>1.736785557128E-3</v>
      </c>
      <c r="P4384">
        <v>2.3161669461200002E-3</v>
      </c>
      <c r="Q4384">
        <v>1.5333518988499999E-3</v>
      </c>
      <c r="R4384">
        <v>1.4954613560600001E-3</v>
      </c>
      <c r="T4384">
        <f t="shared" si="206"/>
        <v>1.78166006701E-3</v>
      </c>
    </row>
    <row r="4385" spans="4:20" x14ac:dyDescent="0.3">
      <c r="D4385" s="2">
        <v>3.0366163540800002E-8</v>
      </c>
      <c r="E4385" s="2">
        <v>6.9613042715300003E-7</v>
      </c>
      <c r="F4385" s="2">
        <v>7.9367361444799994E-5</v>
      </c>
      <c r="H4385">
        <f t="shared" si="204"/>
        <v>2.6697952678497931E-5</v>
      </c>
      <c r="J4385">
        <v>7.09139092787E-4</v>
      </c>
      <c r="K4385">
        <v>1.4115239455500001E-3</v>
      </c>
      <c r="L4385">
        <v>3.0565441006900002E-3</v>
      </c>
      <c r="N4385">
        <f t="shared" si="205"/>
        <v>1.7257357130090001E-3</v>
      </c>
      <c r="P4385">
        <v>2.3001589997699999E-3</v>
      </c>
      <c r="Q4385">
        <v>1.5337483167500001E-3</v>
      </c>
      <c r="R4385">
        <v>1.5029222427600001E-3</v>
      </c>
      <c r="T4385">
        <f t="shared" si="206"/>
        <v>1.7789431864266667E-3</v>
      </c>
    </row>
    <row r="4386" spans="4:20" x14ac:dyDescent="0.3">
      <c r="D4386" s="2">
        <v>2.6287873998099999E-8</v>
      </c>
      <c r="E4386" s="2">
        <v>8.1887186831400001E-7</v>
      </c>
      <c r="F4386" s="2">
        <v>5.8014095390200002E-5</v>
      </c>
      <c r="H4386">
        <f t="shared" si="204"/>
        <v>1.9619751710837368E-5</v>
      </c>
      <c r="J4386">
        <v>7.0679268397999995E-4</v>
      </c>
      <c r="K4386">
        <v>1.4112647340899999E-3</v>
      </c>
      <c r="L4386">
        <v>3.09445870801E-3</v>
      </c>
      <c r="N4386">
        <f t="shared" si="205"/>
        <v>1.7375053753600001E-3</v>
      </c>
      <c r="P4386">
        <v>2.3054824327900002E-3</v>
      </c>
      <c r="Q4386">
        <v>1.5383148763199999E-3</v>
      </c>
      <c r="R4386">
        <v>1.4996902642500001E-3</v>
      </c>
      <c r="T4386">
        <f t="shared" si="206"/>
        <v>1.7811625244533334E-3</v>
      </c>
    </row>
    <row r="4387" spans="4:20" x14ac:dyDescent="0.3">
      <c r="D4387" s="2">
        <v>2.10161966696E-8</v>
      </c>
      <c r="E4387" s="2">
        <v>5.9738764869900004E-7</v>
      </c>
      <c r="F4387" s="2">
        <v>5.2450879777999998E-5</v>
      </c>
      <c r="H4387">
        <f t="shared" si="204"/>
        <v>1.7689761207789533E-5</v>
      </c>
      <c r="J4387">
        <v>7.0770163347699995E-4</v>
      </c>
      <c r="K4387">
        <v>1.4122692479700001E-3</v>
      </c>
      <c r="L4387">
        <v>3.0230584398900002E-3</v>
      </c>
      <c r="N4387">
        <f t="shared" si="205"/>
        <v>1.7143431071123337E-3</v>
      </c>
      <c r="P4387">
        <v>2.3208891104699999E-3</v>
      </c>
      <c r="Q4387">
        <v>1.53701467991E-3</v>
      </c>
      <c r="R4387">
        <v>1.4937556614099999E-3</v>
      </c>
      <c r="T4387">
        <f t="shared" si="206"/>
        <v>1.7838864839299997E-3</v>
      </c>
    </row>
    <row r="4388" spans="4:20" x14ac:dyDescent="0.3">
      <c r="D4388" s="2">
        <v>1.9923995485999998E-8</v>
      </c>
      <c r="E4388" s="2">
        <v>9.3049365956799997E-7</v>
      </c>
      <c r="F4388" s="2">
        <v>5.1425541531600002E-5</v>
      </c>
      <c r="H4388">
        <f t="shared" si="204"/>
        <v>1.7458653062218E-5</v>
      </c>
      <c r="J4388">
        <v>7.0528268806199996E-4</v>
      </c>
      <c r="K4388">
        <v>1.4076516608E-3</v>
      </c>
      <c r="L4388">
        <v>3.0606518176999999E-3</v>
      </c>
      <c r="N4388">
        <f t="shared" si="205"/>
        <v>1.7245287221873331E-3</v>
      </c>
      <c r="P4388">
        <v>2.3055147725400001E-3</v>
      </c>
      <c r="Q4388">
        <v>1.5320016625900001E-3</v>
      </c>
      <c r="R4388">
        <v>1.4921373658900001E-3</v>
      </c>
      <c r="T4388">
        <f t="shared" si="206"/>
        <v>1.7765512670066669E-3</v>
      </c>
    </row>
    <row r="4389" spans="4:20" x14ac:dyDescent="0.3">
      <c r="D4389" s="2">
        <v>2.4739909656700001E-8</v>
      </c>
      <c r="E4389" s="2">
        <v>7.9901646710600005E-7</v>
      </c>
      <c r="F4389" s="2">
        <v>4.4647335376300002E-5</v>
      </c>
      <c r="H4389">
        <f t="shared" si="204"/>
        <v>1.5157030584354233E-5</v>
      </c>
      <c r="J4389">
        <v>7.0711127218400002E-4</v>
      </c>
      <c r="K4389">
        <v>1.4089376344100001E-3</v>
      </c>
      <c r="L4389">
        <v>3.0507176612899999E-3</v>
      </c>
      <c r="N4389">
        <f t="shared" si="205"/>
        <v>1.7222555226279999E-3</v>
      </c>
      <c r="P4389">
        <v>2.30631485948E-3</v>
      </c>
      <c r="Q4389">
        <v>1.54009785898E-3</v>
      </c>
      <c r="R4389">
        <v>1.5021318298800001E-3</v>
      </c>
      <c r="T4389">
        <f t="shared" si="206"/>
        <v>1.7828481827800002E-3</v>
      </c>
    </row>
    <row r="4390" spans="4:20" x14ac:dyDescent="0.3">
      <c r="D4390" s="2">
        <v>1.9533088540199999E-8</v>
      </c>
      <c r="E4390" s="2">
        <v>8.4339727621000002E-7</v>
      </c>
      <c r="F4390" s="2">
        <v>3.9659013548500003E-5</v>
      </c>
      <c r="H4390">
        <f t="shared" si="204"/>
        <v>1.3507314637750068E-5</v>
      </c>
      <c r="J4390">
        <v>7.0137344039599998E-4</v>
      </c>
      <c r="K4390">
        <v>1.40640216029E-3</v>
      </c>
      <c r="L4390">
        <v>3.0637610212200001E-3</v>
      </c>
      <c r="N4390">
        <f t="shared" si="205"/>
        <v>1.7238455406353333E-3</v>
      </c>
      <c r="P4390">
        <v>2.3070736701400001E-3</v>
      </c>
      <c r="Q4390">
        <v>1.5198953937E-3</v>
      </c>
      <c r="R4390">
        <v>1.4548161341E-3</v>
      </c>
      <c r="T4390">
        <f t="shared" si="206"/>
        <v>1.7605950659800001E-3</v>
      </c>
    </row>
    <row r="4391" spans="4:20" x14ac:dyDescent="0.3">
      <c r="D4391" s="2">
        <v>2.0970821082100001E-8</v>
      </c>
      <c r="E4391" s="2">
        <v>7.2985963376900003E-7</v>
      </c>
      <c r="F4391" s="2">
        <v>6.4582803540100004E-5</v>
      </c>
      <c r="H4391">
        <f t="shared" si="204"/>
        <v>2.1777877998317037E-5</v>
      </c>
      <c r="J4391">
        <v>7.0613700318099997E-4</v>
      </c>
      <c r="K4391">
        <v>1.40891962066E-3</v>
      </c>
      <c r="L4391">
        <v>3.0991119714399999E-3</v>
      </c>
      <c r="N4391">
        <f t="shared" si="205"/>
        <v>1.7380561984269999E-3</v>
      </c>
      <c r="P4391">
        <v>2.3060507612700002E-3</v>
      </c>
      <c r="Q4391">
        <v>1.54083953683E-3</v>
      </c>
      <c r="R4391">
        <v>1.4954874199499999E-3</v>
      </c>
      <c r="T4391">
        <f t="shared" si="206"/>
        <v>1.7807925726833335E-3</v>
      </c>
    </row>
    <row r="4392" spans="4:20" x14ac:dyDescent="0.3">
      <c r="D4392" s="2">
        <v>1.7681750058499998E-8</v>
      </c>
      <c r="E4392" s="2">
        <v>6.8390100210099996E-7</v>
      </c>
      <c r="F4392" s="2">
        <v>5.0839598967899997E-5</v>
      </c>
      <c r="H4392">
        <f t="shared" si="204"/>
        <v>1.7180393906686499E-5</v>
      </c>
      <c r="J4392">
        <v>7.0730586349400002E-4</v>
      </c>
      <c r="K4392">
        <v>1.40325470228E-3</v>
      </c>
      <c r="L4392">
        <v>3.0153950194499999E-3</v>
      </c>
      <c r="N4392">
        <f t="shared" si="205"/>
        <v>1.7086518617413333E-3</v>
      </c>
      <c r="P4392">
        <v>2.3004999367699998E-3</v>
      </c>
      <c r="Q4392">
        <v>1.52991147603E-3</v>
      </c>
      <c r="R4392">
        <v>1.5142633495499999E-3</v>
      </c>
      <c r="T4392">
        <f t="shared" si="206"/>
        <v>1.7815582541166667E-3</v>
      </c>
    </row>
    <row r="4393" spans="4:20" x14ac:dyDescent="0.3">
      <c r="D4393" s="2">
        <v>1.9905899056699999E-8</v>
      </c>
      <c r="E4393" s="2">
        <v>7.4470875606499997E-7</v>
      </c>
      <c r="F4393" s="2">
        <v>9.7305711325900002E-5</v>
      </c>
      <c r="H4393">
        <f t="shared" si="204"/>
        <v>3.2690108660340566E-5</v>
      </c>
      <c r="J4393">
        <v>7.0416613374400003E-4</v>
      </c>
      <c r="K4393">
        <v>1.40307574715E-3</v>
      </c>
      <c r="L4393">
        <v>3.01522304283E-3</v>
      </c>
      <c r="N4393">
        <f t="shared" si="205"/>
        <v>1.7074883079080002E-3</v>
      </c>
      <c r="P4393">
        <v>2.3027747695300001E-3</v>
      </c>
      <c r="Q4393">
        <v>1.5268240972E-3</v>
      </c>
      <c r="R4393">
        <v>1.49929294834E-3</v>
      </c>
      <c r="T4393">
        <f t="shared" si="206"/>
        <v>1.77629727169E-3</v>
      </c>
    </row>
    <row r="4394" spans="4:20" x14ac:dyDescent="0.3">
      <c r="D4394" s="2">
        <v>2.2173417511200001E-8</v>
      </c>
      <c r="E4394" s="2">
        <v>8.3586784076499996E-7</v>
      </c>
      <c r="F4394">
        <v>2.3975773052700001E-4</v>
      </c>
      <c r="H4394">
        <f t="shared" si="204"/>
        <v>8.0205257261758739E-5</v>
      </c>
      <c r="J4394">
        <v>7.0472836596099995E-4</v>
      </c>
      <c r="K4394">
        <v>1.4009476887000001E-3</v>
      </c>
      <c r="L4394">
        <v>3.0595373291099999E-3</v>
      </c>
      <c r="N4394">
        <f t="shared" si="205"/>
        <v>1.7217377945903331E-3</v>
      </c>
      <c r="P4394">
        <v>2.3112699978099999E-3</v>
      </c>
      <c r="Q4394">
        <v>1.5348007942100001E-3</v>
      </c>
      <c r="R4394">
        <v>1.49672765037E-3</v>
      </c>
      <c r="T4394">
        <f t="shared" si="206"/>
        <v>1.78093281413E-3</v>
      </c>
    </row>
    <row r="4395" spans="4:20" x14ac:dyDescent="0.3">
      <c r="D4395" s="2">
        <v>1.9713564728899999E-8</v>
      </c>
      <c r="E4395" s="2">
        <v>8.3502197504500004E-7</v>
      </c>
      <c r="F4395">
        <v>3.31122602377E-4</v>
      </c>
      <c r="H4395">
        <f t="shared" si="204"/>
        <v>1.1065911263892463E-4</v>
      </c>
      <c r="J4395">
        <v>7.0497739429399998E-4</v>
      </c>
      <c r="K4395">
        <v>1.40516972605E-3</v>
      </c>
      <c r="L4395">
        <v>2.9837845331000001E-3</v>
      </c>
      <c r="N4395">
        <f t="shared" si="205"/>
        <v>1.6979772178146665E-3</v>
      </c>
      <c r="P4395">
        <v>2.3036530426400002E-3</v>
      </c>
      <c r="Q4395">
        <v>1.5385278476200001E-3</v>
      </c>
      <c r="R4395">
        <v>1.47920083869E-3</v>
      </c>
      <c r="T4395">
        <f t="shared" si="206"/>
        <v>1.7737939096500001E-3</v>
      </c>
    </row>
    <row r="4396" spans="4:20" x14ac:dyDescent="0.3">
      <c r="D4396" s="2">
        <v>1.7573357628E-8</v>
      </c>
      <c r="E4396" s="2">
        <v>7.5125929845900002E-7</v>
      </c>
      <c r="F4396">
        <v>5.5271012482300001E-4</v>
      </c>
      <c r="H4396">
        <f t="shared" si="204"/>
        <v>1.8449298582636235E-4</v>
      </c>
      <c r="J4396">
        <v>7.0480193842600001E-4</v>
      </c>
      <c r="K4396">
        <v>1.40244043362E-3</v>
      </c>
      <c r="L4396">
        <v>3.0741108411399998E-3</v>
      </c>
      <c r="N4396">
        <f t="shared" si="205"/>
        <v>1.7271177377286666E-3</v>
      </c>
      <c r="P4396">
        <v>2.3086538267999999E-3</v>
      </c>
      <c r="Q4396">
        <v>1.51392300018E-3</v>
      </c>
      <c r="R4396">
        <v>1.48715066573E-3</v>
      </c>
      <c r="T4396">
        <f t="shared" si="206"/>
        <v>1.7699091642366666E-3</v>
      </c>
    </row>
    <row r="4397" spans="4:20" x14ac:dyDescent="0.3">
      <c r="D4397" s="2">
        <v>1.6288754318799999E-8</v>
      </c>
      <c r="E4397" s="2">
        <v>5.3458474080999998E-7</v>
      </c>
      <c r="F4397">
        <v>3.3023169716099999E-4</v>
      </c>
      <c r="H4397">
        <f t="shared" si="204"/>
        <v>1.1026085688537627E-4</v>
      </c>
      <c r="J4397">
        <v>7.0059079053800004E-4</v>
      </c>
      <c r="K4397">
        <v>1.4029526736199999E-3</v>
      </c>
      <c r="L4397">
        <v>3.0369454500400002E-3</v>
      </c>
      <c r="N4397">
        <f t="shared" si="205"/>
        <v>1.713496304732667E-3</v>
      </c>
      <c r="P4397">
        <v>2.3047799445500001E-3</v>
      </c>
      <c r="Q4397">
        <v>1.5242090205100001E-3</v>
      </c>
      <c r="R4397">
        <v>1.48825602466E-3</v>
      </c>
      <c r="T4397">
        <f t="shared" si="206"/>
        <v>1.7724149965733333E-3</v>
      </c>
    </row>
    <row r="4398" spans="4:20" x14ac:dyDescent="0.3">
      <c r="D4398" s="2">
        <v>1.7907082319200001E-8</v>
      </c>
      <c r="E4398" s="2">
        <v>6.9814069457799999E-7</v>
      </c>
      <c r="F4398">
        <v>3.3946671290000001E-4</v>
      </c>
      <c r="H4398">
        <f t="shared" si="204"/>
        <v>1.1339425355896573E-4</v>
      </c>
      <c r="J4398">
        <v>7.0353982525300004E-4</v>
      </c>
      <c r="K4398">
        <v>1.3983274006499999E-3</v>
      </c>
      <c r="L4398">
        <v>3.0479284728500001E-3</v>
      </c>
      <c r="N4398">
        <f t="shared" si="205"/>
        <v>1.716598566251E-3</v>
      </c>
      <c r="P4398">
        <v>2.3006809095499998E-3</v>
      </c>
      <c r="Q4398">
        <v>1.5323304080299999E-3</v>
      </c>
      <c r="R4398">
        <v>1.48969971154E-3</v>
      </c>
      <c r="T4398">
        <f t="shared" si="206"/>
        <v>1.7742370097066666E-3</v>
      </c>
    </row>
    <row r="4399" spans="4:20" x14ac:dyDescent="0.3">
      <c r="D4399" s="2">
        <v>1.6089356700900001E-8</v>
      </c>
      <c r="E4399" s="2">
        <v>8.1328954077800005E-7</v>
      </c>
      <c r="F4399">
        <v>2.6707554444900002E-4</v>
      </c>
      <c r="H4399">
        <f t="shared" si="204"/>
        <v>8.9301641115492974E-5</v>
      </c>
      <c r="J4399">
        <v>7.0411967082300003E-4</v>
      </c>
      <c r="K4399">
        <v>1.4032089633299999E-3</v>
      </c>
      <c r="L4399">
        <v>3.0084153604199998E-3</v>
      </c>
      <c r="N4399">
        <f t="shared" si="205"/>
        <v>1.7052479981909997E-3</v>
      </c>
      <c r="P4399">
        <v>2.3017450196600002E-3</v>
      </c>
      <c r="Q4399">
        <v>1.5368896189000001E-3</v>
      </c>
      <c r="R4399">
        <v>1.4888610668699999E-3</v>
      </c>
      <c r="T4399">
        <f t="shared" si="206"/>
        <v>1.7758319018100002E-3</v>
      </c>
    </row>
    <row r="4400" spans="4:20" x14ac:dyDescent="0.3">
      <c r="D4400" s="2">
        <v>1.8306617262300001E-8</v>
      </c>
      <c r="E4400" s="2">
        <v>7.4373304220599997E-7</v>
      </c>
      <c r="F4400">
        <v>1.77920495537E-4</v>
      </c>
      <c r="H4400">
        <f t="shared" si="204"/>
        <v>5.9560845065489434E-5</v>
      </c>
      <c r="J4400">
        <v>7.0144223722900005E-4</v>
      </c>
      <c r="K4400">
        <v>1.39750448852E-3</v>
      </c>
      <c r="L4400">
        <v>3.0580098416899998E-3</v>
      </c>
      <c r="N4400">
        <f t="shared" si="205"/>
        <v>1.7189855224796664E-3</v>
      </c>
      <c r="P4400">
        <v>2.2936075735000001E-3</v>
      </c>
      <c r="Q4400">
        <v>1.52481391447E-3</v>
      </c>
      <c r="R4400">
        <v>1.48832362521E-3</v>
      </c>
      <c r="T4400">
        <f t="shared" si="206"/>
        <v>1.7689150377266667E-3</v>
      </c>
    </row>
    <row r="4401" spans="4:20" x14ac:dyDescent="0.3">
      <c r="D4401" s="2">
        <v>2.1009655627300001E-8</v>
      </c>
      <c r="E4401" s="2">
        <v>7.6147715269100001E-7</v>
      </c>
      <c r="F4401">
        <v>1.8375440455299999E-4</v>
      </c>
      <c r="H4401">
        <f t="shared" si="204"/>
        <v>6.1512297120439434E-5</v>
      </c>
      <c r="J4401">
        <v>7.0127733468099997E-4</v>
      </c>
      <c r="K4401">
        <v>1.39919062204E-3</v>
      </c>
      <c r="L4401">
        <v>3.0670038093300002E-3</v>
      </c>
      <c r="N4401">
        <f t="shared" si="205"/>
        <v>1.7224905886836668E-3</v>
      </c>
      <c r="P4401">
        <v>2.3039048706299998E-3</v>
      </c>
      <c r="Q4401">
        <v>1.5329587171600001E-3</v>
      </c>
      <c r="R4401">
        <v>1.4832884589500001E-3</v>
      </c>
      <c r="T4401">
        <f t="shared" si="206"/>
        <v>1.7733840155800002E-3</v>
      </c>
    </row>
    <row r="4402" spans="4:20" x14ac:dyDescent="0.3">
      <c r="D4402" s="2">
        <v>1.95449842534E-8</v>
      </c>
      <c r="E4402" s="2">
        <v>7.4988061714000004E-7</v>
      </c>
      <c r="F4402" s="2">
        <v>8.9557409363999997E-5</v>
      </c>
      <c r="H4402">
        <f t="shared" si="204"/>
        <v>3.0108944988464464E-5</v>
      </c>
      <c r="J4402">
        <v>6.9370310382999999E-4</v>
      </c>
      <c r="K4402">
        <v>1.4004234319699999E-3</v>
      </c>
      <c r="L4402">
        <v>3.01080132986E-3</v>
      </c>
      <c r="N4402">
        <f t="shared" si="205"/>
        <v>1.7016426218866667E-3</v>
      </c>
      <c r="P4402">
        <v>2.2583574005399999E-3</v>
      </c>
      <c r="Q4402">
        <v>1.5272204957199999E-3</v>
      </c>
      <c r="R4402">
        <v>1.4937933549200001E-3</v>
      </c>
      <c r="T4402">
        <f t="shared" si="206"/>
        <v>1.75979041706E-3</v>
      </c>
    </row>
    <row r="4403" spans="4:20" x14ac:dyDescent="0.3">
      <c r="D4403" s="2">
        <v>1.6035505852800001E-8</v>
      </c>
      <c r="E4403" s="2">
        <v>7.8565346149100002E-7</v>
      </c>
      <c r="F4403">
        <v>1.6524024724700001E-4</v>
      </c>
      <c r="H4403">
        <f t="shared" si="204"/>
        <v>5.5347312071447938E-5</v>
      </c>
      <c r="J4403">
        <v>6.9464801833000003E-4</v>
      </c>
      <c r="K4403">
        <v>1.3963106954400001E-3</v>
      </c>
      <c r="L4403">
        <v>3.0143059194699998E-3</v>
      </c>
      <c r="N4403">
        <f t="shared" si="205"/>
        <v>1.7017548777466668E-3</v>
      </c>
      <c r="P4403">
        <v>2.2952101254200001E-3</v>
      </c>
      <c r="Q4403">
        <v>1.5034026124799999E-3</v>
      </c>
      <c r="R4403">
        <v>1.47559555726E-3</v>
      </c>
      <c r="T4403">
        <f t="shared" si="206"/>
        <v>1.7580694317199999E-3</v>
      </c>
    </row>
    <row r="4404" spans="4:20" x14ac:dyDescent="0.3">
      <c r="D4404" s="2">
        <v>1.98567722043E-8</v>
      </c>
      <c r="E4404" s="2">
        <v>6.8490508908699995E-7</v>
      </c>
      <c r="F4404">
        <v>2.7410317864000002E-4</v>
      </c>
      <c r="H4404">
        <f t="shared" si="204"/>
        <v>9.1602646833763778E-5</v>
      </c>
      <c r="J4404">
        <v>7.0350361236899998E-4</v>
      </c>
      <c r="K4404">
        <v>1.3974784672499999E-3</v>
      </c>
      <c r="L4404">
        <v>3.0692472251900001E-3</v>
      </c>
      <c r="N4404">
        <f t="shared" si="205"/>
        <v>1.7234097682696668E-3</v>
      </c>
      <c r="P4404">
        <v>2.2955224408199998E-3</v>
      </c>
      <c r="Q4404">
        <v>1.53801927191E-3</v>
      </c>
      <c r="R4404">
        <v>1.4916123662100001E-3</v>
      </c>
      <c r="T4404">
        <f t="shared" si="206"/>
        <v>1.7750513596466665E-3</v>
      </c>
    </row>
    <row r="4405" spans="4:20" x14ac:dyDescent="0.3">
      <c r="D4405" s="2">
        <v>1.9638317918299999E-8</v>
      </c>
      <c r="E4405" s="2">
        <v>6.5709597706899998E-7</v>
      </c>
      <c r="F4405">
        <v>1.85377120293E-4</v>
      </c>
      <c r="H4405">
        <f t="shared" si="204"/>
        <v>6.2017951529329097E-5</v>
      </c>
      <c r="J4405">
        <v>6.9374944267199998E-4</v>
      </c>
      <c r="K4405">
        <v>1.39911218112E-3</v>
      </c>
      <c r="L4405">
        <v>3.0538416945899999E-3</v>
      </c>
      <c r="N4405">
        <f t="shared" si="205"/>
        <v>1.7155677727940001E-3</v>
      </c>
      <c r="P4405">
        <v>2.2853833400399998E-3</v>
      </c>
      <c r="Q4405">
        <v>1.5387856789E-3</v>
      </c>
      <c r="R4405">
        <v>1.4732923355799999E-3</v>
      </c>
      <c r="T4405">
        <f t="shared" si="206"/>
        <v>1.7658204515066667E-3</v>
      </c>
    </row>
    <row r="4406" spans="4:20" x14ac:dyDescent="0.3">
      <c r="D4406" s="2">
        <v>1.45094471969E-8</v>
      </c>
      <c r="E4406" s="2">
        <v>6.0975528481900004E-7</v>
      </c>
      <c r="F4406">
        <v>7.3343817051500001E-4</v>
      </c>
      <c r="H4406">
        <f t="shared" si="204"/>
        <v>2.4468747841567198E-4</v>
      </c>
      <c r="J4406">
        <v>6.9925975381300001E-4</v>
      </c>
      <c r="K4406">
        <v>1.3965742495699999E-3</v>
      </c>
      <c r="L4406">
        <v>3.0657182871100001E-3</v>
      </c>
      <c r="N4406">
        <f t="shared" si="205"/>
        <v>1.7205174301643334E-3</v>
      </c>
      <c r="P4406">
        <v>2.2995163859E-3</v>
      </c>
      <c r="Q4406">
        <v>1.53799525358E-3</v>
      </c>
      <c r="R4406">
        <v>1.48170754797E-3</v>
      </c>
      <c r="T4406">
        <f t="shared" si="206"/>
        <v>1.7730730624833334E-3</v>
      </c>
    </row>
    <row r="4407" spans="4:20" x14ac:dyDescent="0.3">
      <c r="D4407" s="2">
        <v>1.3232389169400001E-8</v>
      </c>
      <c r="E4407" s="2">
        <v>6.7480158181099995E-7</v>
      </c>
      <c r="F4407">
        <v>2.05334976203E-4</v>
      </c>
      <c r="H4407">
        <f t="shared" si="204"/>
        <v>6.8674336724660131E-5</v>
      </c>
      <c r="J4407">
        <v>6.9757753364000003E-4</v>
      </c>
      <c r="K4407">
        <v>1.38074998361E-3</v>
      </c>
      <c r="L4407">
        <v>3.06610664904E-3</v>
      </c>
      <c r="N4407">
        <f t="shared" si="205"/>
        <v>1.7148113887633335E-3</v>
      </c>
      <c r="P4407">
        <v>2.2953378750200002E-3</v>
      </c>
      <c r="Q4407">
        <v>1.5294700870899999E-3</v>
      </c>
      <c r="R4407">
        <v>1.4649152846800001E-3</v>
      </c>
      <c r="T4407">
        <f t="shared" si="206"/>
        <v>1.7632410822633335E-3</v>
      </c>
    </row>
    <row r="4408" spans="4:20" x14ac:dyDescent="0.3">
      <c r="D4408" s="2">
        <v>1.28651113201E-8</v>
      </c>
      <c r="E4408" s="2">
        <v>5.5830796068399995E-7</v>
      </c>
      <c r="F4408">
        <v>2.35385415248E-4</v>
      </c>
      <c r="H4408">
        <f t="shared" si="204"/>
        <v>7.8652196106668033E-5</v>
      </c>
      <c r="J4408">
        <v>7.0033462786499995E-4</v>
      </c>
      <c r="K4408">
        <v>1.38905107527E-3</v>
      </c>
      <c r="L4408">
        <v>3.0492447549200002E-3</v>
      </c>
      <c r="N4408">
        <f t="shared" si="205"/>
        <v>1.7128768193516667E-3</v>
      </c>
      <c r="P4408">
        <v>2.2515491108599998E-3</v>
      </c>
      <c r="Q4408">
        <v>1.5278673870499999E-3</v>
      </c>
      <c r="R4408">
        <v>1.46081046614E-3</v>
      </c>
      <c r="T4408">
        <f t="shared" si="206"/>
        <v>1.7467423213499997E-3</v>
      </c>
    </row>
    <row r="4409" spans="4:20" x14ac:dyDescent="0.3">
      <c r="D4409" s="2">
        <v>1.37241722381E-8</v>
      </c>
      <c r="E4409" s="2">
        <v>6.4113868396700005E-7</v>
      </c>
      <c r="F4409">
        <v>4.23290020022E-4</v>
      </c>
      <c r="H4409">
        <f t="shared" si="204"/>
        <v>1.413149609594017E-4</v>
      </c>
      <c r="J4409">
        <v>6.9711149365999996E-4</v>
      </c>
      <c r="K4409">
        <v>1.39266638004E-3</v>
      </c>
      <c r="L4409">
        <v>3.0224483195800001E-3</v>
      </c>
      <c r="N4409">
        <f t="shared" si="205"/>
        <v>1.7040753977600003E-3</v>
      </c>
      <c r="P4409">
        <v>2.28607003022E-3</v>
      </c>
      <c r="Q4409">
        <v>1.53516727406E-3</v>
      </c>
      <c r="R4409">
        <v>1.4738254206699999E-3</v>
      </c>
      <c r="T4409">
        <f t="shared" si="206"/>
        <v>1.7650209083166666E-3</v>
      </c>
    </row>
    <row r="4410" spans="4:20" x14ac:dyDescent="0.3">
      <c r="D4410" s="2">
        <v>1.5074132924700001E-8</v>
      </c>
      <c r="E4410" s="2">
        <v>7.3352007937700001E-7</v>
      </c>
      <c r="F4410">
        <v>1.09437518647E-4</v>
      </c>
      <c r="H4410">
        <f t="shared" si="204"/>
        <v>3.6728704286433899E-5</v>
      </c>
      <c r="J4410">
        <v>6.9831667964300001E-4</v>
      </c>
      <c r="K4410">
        <v>1.38911944393E-3</v>
      </c>
      <c r="L4410">
        <v>3.0607040542E-3</v>
      </c>
      <c r="N4410">
        <f t="shared" si="205"/>
        <v>1.7160467259243334E-3</v>
      </c>
      <c r="P4410">
        <v>2.2906241027199998E-3</v>
      </c>
      <c r="Q4410">
        <v>1.51238276492E-3</v>
      </c>
      <c r="R4410">
        <v>1.4727221996999999E-3</v>
      </c>
      <c r="T4410">
        <f t="shared" si="206"/>
        <v>1.7585763557799998E-3</v>
      </c>
    </row>
    <row r="4411" spans="4:20" x14ac:dyDescent="0.3">
      <c r="D4411" s="2">
        <v>1.51106090577E-8</v>
      </c>
      <c r="E4411" s="2">
        <v>7.2903908879199999E-7</v>
      </c>
      <c r="F4411" s="2">
        <v>7.8615217010500002E-5</v>
      </c>
      <c r="H4411">
        <f t="shared" si="204"/>
        <v>2.6453122236116569E-5</v>
      </c>
      <c r="J4411">
        <v>6.9505120659000001E-4</v>
      </c>
      <c r="K4411">
        <v>1.39381159271E-3</v>
      </c>
      <c r="L4411">
        <v>3.0766379468799999E-3</v>
      </c>
      <c r="N4411">
        <f t="shared" si="205"/>
        <v>1.7218335820599999E-3</v>
      </c>
      <c r="P4411">
        <v>2.2770428468499998E-3</v>
      </c>
      <c r="Q4411">
        <v>1.5235020570699999E-3</v>
      </c>
      <c r="R4411">
        <v>1.48058759021E-3</v>
      </c>
      <c r="T4411">
        <f t="shared" si="206"/>
        <v>1.7603774980433334E-3</v>
      </c>
    </row>
    <row r="4412" spans="4:20" x14ac:dyDescent="0.3">
      <c r="D4412" s="2">
        <v>1.38517889316E-8</v>
      </c>
      <c r="E4412" s="2">
        <v>7.5760288109599999E-7</v>
      </c>
      <c r="F4412">
        <v>1.5537016538099999E-4</v>
      </c>
      <c r="H4412">
        <f t="shared" si="204"/>
        <v>5.2047206683675862E-5</v>
      </c>
      <c r="J4412">
        <v>6.9820618523200003E-4</v>
      </c>
      <c r="K4412">
        <v>1.3930523125500001E-3</v>
      </c>
      <c r="L4412">
        <v>3.0643639751699999E-3</v>
      </c>
      <c r="N4412">
        <f t="shared" si="205"/>
        <v>1.7185408243173333E-3</v>
      </c>
      <c r="P4412">
        <v>2.2910410852900001E-3</v>
      </c>
      <c r="Q4412">
        <v>1.50820771361E-3</v>
      </c>
      <c r="R4412">
        <v>1.4785154420099999E-3</v>
      </c>
      <c r="T4412">
        <f t="shared" si="206"/>
        <v>1.7592547469699998E-3</v>
      </c>
    </row>
    <row r="4413" spans="4:20" x14ac:dyDescent="0.3">
      <c r="D4413" s="2">
        <v>1.1503863858799999E-8</v>
      </c>
      <c r="E4413" s="2">
        <v>7.3721265680000003E-7</v>
      </c>
      <c r="F4413" s="2">
        <v>8.6577734477699995E-5</v>
      </c>
      <c r="H4413">
        <f t="shared" si="204"/>
        <v>2.9108816999452933E-5</v>
      </c>
      <c r="J4413">
        <v>6.9573526036E-4</v>
      </c>
      <c r="K4413">
        <v>1.3923258725E-3</v>
      </c>
      <c r="L4413">
        <v>3.0529945044600001E-3</v>
      </c>
      <c r="N4413">
        <f t="shared" si="205"/>
        <v>1.71368521244E-3</v>
      </c>
      <c r="P4413">
        <v>2.2749588387700002E-3</v>
      </c>
      <c r="Q4413">
        <v>1.52353385653E-3</v>
      </c>
      <c r="R4413">
        <v>1.4784045798799999E-3</v>
      </c>
      <c r="T4413">
        <f t="shared" si="206"/>
        <v>1.7589657583933335E-3</v>
      </c>
    </row>
    <row r="4414" spans="4:20" x14ac:dyDescent="0.3">
      <c r="D4414" s="2">
        <v>1.25427859439E-8</v>
      </c>
      <c r="E4414" s="2">
        <v>6.28605432932E-7</v>
      </c>
      <c r="F4414">
        <v>1.8061968128E-4</v>
      </c>
      <c r="H4414">
        <f t="shared" si="204"/>
        <v>6.04202764996253E-5</v>
      </c>
      <c r="J4414">
        <v>6.9685797943000005E-4</v>
      </c>
      <c r="K4414">
        <v>1.3902808306100001E-3</v>
      </c>
      <c r="L4414">
        <v>3.0564707351800001E-3</v>
      </c>
      <c r="N4414">
        <f t="shared" si="205"/>
        <v>1.7145365150733332E-3</v>
      </c>
      <c r="P4414">
        <v>2.2854462030799999E-3</v>
      </c>
      <c r="Q4414">
        <v>1.51742435316E-3</v>
      </c>
      <c r="R4414">
        <v>1.4777974706200001E-3</v>
      </c>
      <c r="T4414">
        <f t="shared" si="206"/>
        <v>1.7602226756199999E-3</v>
      </c>
    </row>
    <row r="4415" spans="4:20" x14ac:dyDescent="0.3">
      <c r="D4415" s="2">
        <v>1.28456251991E-8</v>
      </c>
      <c r="E4415" s="2">
        <v>7.6010380019400004E-7</v>
      </c>
      <c r="F4415">
        <v>1.3446091819800001E-4</v>
      </c>
      <c r="H4415">
        <f t="shared" si="204"/>
        <v>4.5077955874464375E-5</v>
      </c>
      <c r="J4415">
        <v>6.9688340060600001E-4</v>
      </c>
      <c r="K4415">
        <v>1.39038949005E-3</v>
      </c>
      <c r="L4415">
        <v>3.0191384672399999E-3</v>
      </c>
      <c r="N4415">
        <f t="shared" si="205"/>
        <v>1.7021371192986667E-3</v>
      </c>
      <c r="P4415">
        <v>2.2722008738799999E-3</v>
      </c>
      <c r="Q4415">
        <v>1.5001709684899999E-3</v>
      </c>
      <c r="R4415">
        <v>1.47710092706E-3</v>
      </c>
      <c r="T4415">
        <f t="shared" si="206"/>
        <v>1.7498242564766666E-3</v>
      </c>
    </row>
    <row r="4416" spans="4:20" x14ac:dyDescent="0.3">
      <c r="D4416" s="2">
        <v>1.6237805571399999E-8</v>
      </c>
      <c r="E4416" s="2">
        <v>7.0480037408800004E-7</v>
      </c>
      <c r="F4416">
        <v>3.2111003870499997E-4</v>
      </c>
      <c r="H4416">
        <f t="shared" si="204"/>
        <v>1.0727702562821978E-4</v>
      </c>
      <c r="J4416">
        <v>6.9863157499100003E-4</v>
      </c>
      <c r="K4416">
        <v>1.39019469279E-3</v>
      </c>
      <c r="L4416">
        <v>3.0210648563400002E-3</v>
      </c>
      <c r="N4416">
        <f t="shared" si="205"/>
        <v>1.7032970413736667E-3</v>
      </c>
      <c r="P4416">
        <v>2.2752904251600002E-3</v>
      </c>
      <c r="Q4416">
        <v>1.5171754741799999E-3</v>
      </c>
      <c r="R4416">
        <v>1.4777065331300001E-3</v>
      </c>
      <c r="T4416">
        <f t="shared" si="206"/>
        <v>1.7567241441566667E-3</v>
      </c>
    </row>
    <row r="4417" spans="4:20" x14ac:dyDescent="0.3">
      <c r="D4417" s="2">
        <v>1.65588035573E-8</v>
      </c>
      <c r="E4417" s="2">
        <v>5.8485173819300001E-7</v>
      </c>
      <c r="F4417">
        <v>9.1413505289199997E-4</v>
      </c>
      <c r="H4417">
        <f t="shared" si="204"/>
        <v>3.0491215447791674E-4</v>
      </c>
      <c r="J4417">
        <v>6.9488643914E-4</v>
      </c>
      <c r="K4417">
        <v>1.3862890073300001E-3</v>
      </c>
      <c r="L4417">
        <v>3.0720506579199999E-3</v>
      </c>
      <c r="N4417">
        <f t="shared" si="205"/>
        <v>1.7177420347966668E-3</v>
      </c>
      <c r="P4417">
        <v>2.2915581260100001E-3</v>
      </c>
      <c r="Q4417">
        <v>1.5229407176900001E-3</v>
      </c>
      <c r="R4417">
        <v>1.4799416583999999E-3</v>
      </c>
      <c r="T4417">
        <f t="shared" si="206"/>
        <v>1.7648135007E-3</v>
      </c>
    </row>
    <row r="4418" spans="4:20" x14ac:dyDescent="0.3">
      <c r="D4418" s="2">
        <v>1.8125507007500002E-8</v>
      </c>
      <c r="E4418" s="2">
        <v>7.4272320753399997E-7</v>
      </c>
      <c r="F4418">
        <v>6.17709016647E-4</v>
      </c>
      <c r="H4418">
        <f t="shared" si="204"/>
        <v>2.0615662178718051E-4</v>
      </c>
      <c r="J4418">
        <v>6.9731973735699996E-4</v>
      </c>
      <c r="K4418">
        <v>1.38307856101E-3</v>
      </c>
      <c r="L4418">
        <v>3.0112029734900001E-3</v>
      </c>
      <c r="N4418">
        <f t="shared" si="205"/>
        <v>1.6972004239523334E-3</v>
      </c>
      <c r="P4418">
        <v>2.2373492942100001E-3</v>
      </c>
      <c r="Q4418">
        <v>1.52998615009E-3</v>
      </c>
      <c r="R4418">
        <v>1.47831274568E-3</v>
      </c>
      <c r="T4418">
        <f t="shared" si="206"/>
        <v>1.7485493966600001E-3</v>
      </c>
    </row>
    <row r="4419" spans="4:20" x14ac:dyDescent="0.3">
      <c r="D4419" s="2">
        <v>1.8757017827200001E-8</v>
      </c>
      <c r="E4419" s="2">
        <v>7.3160557894899996E-7</v>
      </c>
      <c r="F4419">
        <v>5.3711393046199996E-4</v>
      </c>
      <c r="H4419">
        <f t="shared" si="204"/>
        <v>1.7928809768625871E-4</v>
      </c>
      <c r="J4419">
        <v>6.9409008758499998E-4</v>
      </c>
      <c r="K4419">
        <v>1.38765272615E-3</v>
      </c>
      <c r="L4419">
        <v>3.0242133691799999E-3</v>
      </c>
      <c r="N4419">
        <f t="shared" si="205"/>
        <v>1.7019853943049999E-3</v>
      </c>
      <c r="P4419">
        <v>2.2696468886399999E-3</v>
      </c>
      <c r="Q4419">
        <v>1.52202455921E-3</v>
      </c>
      <c r="R4419">
        <v>1.4772684574699999E-3</v>
      </c>
      <c r="T4419">
        <f t="shared" si="206"/>
        <v>1.7563133017733333E-3</v>
      </c>
    </row>
    <row r="4420" spans="4:20" x14ac:dyDescent="0.3">
      <c r="D4420" s="2">
        <v>1.9080727795399999E-8</v>
      </c>
      <c r="E4420" s="2">
        <v>6.8168378378000004E-7</v>
      </c>
      <c r="F4420">
        <v>3.4811497537299999E-4</v>
      </c>
      <c r="H4420">
        <f t="shared" si="204"/>
        <v>1.1627191329485845E-4</v>
      </c>
      <c r="J4420">
        <v>6.9121568573399998E-4</v>
      </c>
      <c r="K4420">
        <v>1.3848308239E-3</v>
      </c>
      <c r="L4420">
        <v>2.9802610150900001E-3</v>
      </c>
      <c r="N4420">
        <f t="shared" si="205"/>
        <v>1.6854358415746666E-3</v>
      </c>
      <c r="P4420">
        <v>2.26610647815E-3</v>
      </c>
      <c r="Q4420">
        <v>1.52567580965E-3</v>
      </c>
      <c r="R4420">
        <v>1.44503398363E-3</v>
      </c>
      <c r="T4420">
        <f t="shared" si="206"/>
        <v>1.74560542381E-3</v>
      </c>
    </row>
    <row r="4421" spans="4:20" x14ac:dyDescent="0.3">
      <c r="D4421" s="2">
        <v>2.0373193999E-8</v>
      </c>
      <c r="E4421" s="2">
        <v>5.9589704047100002E-7</v>
      </c>
      <c r="F4421">
        <v>7.2807156314199999E-4</v>
      </c>
      <c r="H4421">
        <f t="shared" si="204"/>
        <v>2.4289594445882335E-4</v>
      </c>
      <c r="J4421">
        <v>6.9685483699299998E-4</v>
      </c>
      <c r="K4421">
        <v>1.3844881149300001E-3</v>
      </c>
      <c r="L4421">
        <v>3.0503736892699999E-3</v>
      </c>
      <c r="N4421">
        <f t="shared" si="205"/>
        <v>1.7105722137309997E-3</v>
      </c>
      <c r="P4421">
        <v>2.2723657659899999E-3</v>
      </c>
      <c r="Q4421">
        <v>1.4858547673499999E-3</v>
      </c>
      <c r="R4421">
        <v>1.46414512144E-3</v>
      </c>
      <c r="T4421">
        <f t="shared" si="206"/>
        <v>1.7407885515933333E-3</v>
      </c>
    </row>
    <row r="4422" spans="4:20" x14ac:dyDescent="0.3">
      <c r="D4422" s="2">
        <v>2.3296668190200001E-8</v>
      </c>
      <c r="E4422" s="2">
        <v>6.7828093003599995E-7</v>
      </c>
      <c r="F4422">
        <v>3.3938677463999999E-4</v>
      </c>
      <c r="H4422">
        <f t="shared" si="204"/>
        <v>1.1336278407940874E-4</v>
      </c>
      <c r="J4422">
        <v>6.9273538301399995E-4</v>
      </c>
      <c r="K4422">
        <v>1.3788024899100001E-3</v>
      </c>
      <c r="L4422">
        <v>3.0529977862999999E-3</v>
      </c>
      <c r="N4422">
        <f t="shared" si="205"/>
        <v>1.7081785530746664E-3</v>
      </c>
      <c r="P4422">
        <v>2.2639120323199998E-3</v>
      </c>
      <c r="Q4422">
        <v>1.53290596626E-3</v>
      </c>
      <c r="R4422">
        <v>1.43943487455E-3</v>
      </c>
      <c r="T4422">
        <f t="shared" si="206"/>
        <v>1.7454176243766667E-3</v>
      </c>
    </row>
    <row r="4423" spans="4:20" x14ac:dyDescent="0.3">
      <c r="D4423" s="2">
        <v>2.0922963437600001E-8</v>
      </c>
      <c r="E4423" s="2">
        <v>6.6107724339799997E-7</v>
      </c>
      <c r="F4423">
        <v>2.8551980696299998E-4</v>
      </c>
      <c r="H4423">
        <f t="shared" si="204"/>
        <v>9.5400602389945192E-5</v>
      </c>
      <c r="J4423">
        <v>6.9462550832600004E-4</v>
      </c>
      <c r="K4423">
        <v>1.3842299056900001E-3</v>
      </c>
      <c r="L4423">
        <v>3.0664580703299998E-3</v>
      </c>
      <c r="N4423">
        <f t="shared" si="205"/>
        <v>1.7151044947819997E-3</v>
      </c>
      <c r="P4423">
        <v>2.2674734913099999E-3</v>
      </c>
      <c r="Q4423">
        <v>1.51684688964E-3</v>
      </c>
      <c r="R4423">
        <v>1.4553729197799999E-3</v>
      </c>
      <c r="T4423">
        <f t="shared" si="206"/>
        <v>1.7465644335766667E-3</v>
      </c>
    </row>
    <row r="4424" spans="4:20" x14ac:dyDescent="0.3">
      <c r="D4424" s="2">
        <v>1.80148291872E-8</v>
      </c>
      <c r="E4424" s="2">
        <v>4.74298151958E-7</v>
      </c>
      <c r="F4424">
        <v>3.9843757265600001E-4</v>
      </c>
      <c r="H4424">
        <f t="shared" si="204"/>
        <v>1.3297662854571508E-4</v>
      </c>
      <c r="J4424">
        <v>6.9265694064999999E-4</v>
      </c>
      <c r="K4424">
        <v>1.3849387445099999E-3</v>
      </c>
      <c r="L4424">
        <v>3.0282588374100001E-3</v>
      </c>
      <c r="N4424">
        <f t="shared" si="205"/>
        <v>1.7019515075233332E-3</v>
      </c>
      <c r="P4424">
        <v>2.2667241416300002E-3</v>
      </c>
      <c r="Q4424">
        <v>1.5099346990099999E-3</v>
      </c>
      <c r="R4424">
        <v>1.47421504753E-3</v>
      </c>
      <c r="T4424">
        <f t="shared" si="206"/>
        <v>1.7502912960566666E-3</v>
      </c>
    </row>
    <row r="4425" spans="4:20" x14ac:dyDescent="0.3">
      <c r="D4425" s="2">
        <v>1.9055153448399999E-8</v>
      </c>
      <c r="E4425" s="2">
        <v>5.9483613020099995E-7</v>
      </c>
      <c r="F4425">
        <v>1.0691512222300001E-4</v>
      </c>
      <c r="H4425">
        <f t="shared" si="204"/>
        <v>3.5843004502216466E-5</v>
      </c>
      <c r="J4425">
        <v>6.8847994076600002E-4</v>
      </c>
      <c r="K4425">
        <v>1.37683277789E-3</v>
      </c>
      <c r="L4425">
        <v>3.0373788479900001E-3</v>
      </c>
      <c r="N4425">
        <f t="shared" si="205"/>
        <v>1.7008971888820001E-3</v>
      </c>
      <c r="P4425">
        <v>2.27174842945E-3</v>
      </c>
      <c r="Q4425">
        <v>1.52254990254E-3</v>
      </c>
      <c r="R4425">
        <v>1.46970078681E-3</v>
      </c>
      <c r="T4425">
        <f t="shared" si="206"/>
        <v>1.7546663729333331E-3</v>
      </c>
    </row>
    <row r="4426" spans="4:20" x14ac:dyDescent="0.3">
      <c r="D4426" s="2">
        <v>1.40392019449E-8</v>
      </c>
      <c r="E4426" s="2">
        <v>6.7825604041600003E-7</v>
      </c>
      <c r="F4426">
        <v>3.0751020583100002E-4</v>
      </c>
      <c r="H4426">
        <f t="shared" si="204"/>
        <v>1.0273416702445363E-4</v>
      </c>
      <c r="J4426">
        <v>6.9173880998299995E-4</v>
      </c>
      <c r="K4426">
        <v>1.37729580057E-3</v>
      </c>
      <c r="L4426">
        <v>3.0377280615699999E-3</v>
      </c>
      <c r="N4426">
        <f t="shared" si="205"/>
        <v>1.7022542240410002E-3</v>
      </c>
      <c r="P4426">
        <v>2.2612780803999998E-3</v>
      </c>
      <c r="Q4426">
        <v>1.5295578566000001E-3</v>
      </c>
      <c r="R4426">
        <v>1.4709864099000001E-3</v>
      </c>
      <c r="T4426">
        <f t="shared" si="206"/>
        <v>1.7539407823E-3</v>
      </c>
    </row>
    <row r="4427" spans="4:20" x14ac:dyDescent="0.3">
      <c r="D4427" s="2">
        <v>1.7555601936399999E-8</v>
      </c>
      <c r="E4427" s="2">
        <v>7.7520186057800001E-7</v>
      </c>
      <c r="F4427">
        <v>4.02225225051E-4</v>
      </c>
      <c r="H4427">
        <f t="shared" si="204"/>
        <v>1.343393275045048E-4</v>
      </c>
      <c r="J4427">
        <v>6.8661927513000002E-4</v>
      </c>
      <c r="K4427">
        <v>1.3813468956199999E-3</v>
      </c>
      <c r="L4427">
        <v>3.03466434815E-3</v>
      </c>
      <c r="N4427">
        <f t="shared" si="205"/>
        <v>1.7008768396333332E-3</v>
      </c>
      <c r="P4427">
        <v>2.24145947452E-3</v>
      </c>
      <c r="Q4427">
        <v>1.5173354742899999E-3</v>
      </c>
      <c r="R4427">
        <v>1.4702669100100001E-3</v>
      </c>
      <c r="T4427">
        <f t="shared" si="206"/>
        <v>1.7430206196066666E-3</v>
      </c>
    </row>
    <row r="4428" spans="4:20" x14ac:dyDescent="0.3">
      <c r="D4428" s="2">
        <v>1.89396137668E-8</v>
      </c>
      <c r="E4428" s="2">
        <v>7.6753355641699996E-7</v>
      </c>
      <c r="F4428" s="2">
        <v>5.7016091029800001E-5</v>
      </c>
      <c r="H4428">
        <f t="shared" si="204"/>
        <v>1.9267521399994601E-5</v>
      </c>
      <c r="J4428">
        <v>6.9049946533999995E-4</v>
      </c>
      <c r="K4428">
        <v>1.3813182936700001E-3</v>
      </c>
      <c r="L4428">
        <v>3.0496019554600001E-3</v>
      </c>
      <c r="N4428">
        <f t="shared" si="205"/>
        <v>1.7071399048233333E-3</v>
      </c>
      <c r="P4428">
        <v>2.27508322838E-3</v>
      </c>
      <c r="Q4428">
        <v>1.5146761837100001E-3</v>
      </c>
      <c r="R4428">
        <v>1.4519678059600001E-3</v>
      </c>
      <c r="T4428">
        <f t="shared" si="206"/>
        <v>1.7472424060166669E-3</v>
      </c>
    </row>
    <row r="4429" spans="4:20" x14ac:dyDescent="0.3">
      <c r="D4429" s="2">
        <v>1.7976354270699999E-8</v>
      </c>
      <c r="E4429" s="2">
        <v>7.1694597530999996E-7</v>
      </c>
      <c r="F4429" s="2">
        <v>8.8740287472000002E-5</v>
      </c>
      <c r="H4429">
        <f t="shared" si="204"/>
        <v>2.9825069933860233E-5</v>
      </c>
      <c r="J4429">
        <v>6.9286576577099997E-4</v>
      </c>
      <c r="K4429">
        <v>1.3792848505499999E-3</v>
      </c>
      <c r="L4429">
        <v>3.0592795329799998E-3</v>
      </c>
      <c r="N4429">
        <f t="shared" si="205"/>
        <v>1.7104767164336666E-3</v>
      </c>
      <c r="P4429">
        <v>2.2628244400400002E-3</v>
      </c>
      <c r="Q4429">
        <v>1.52258496648E-3</v>
      </c>
      <c r="R4429">
        <v>1.44976880764E-3</v>
      </c>
      <c r="T4429">
        <f t="shared" si="206"/>
        <v>1.7450594047199999E-3</v>
      </c>
    </row>
    <row r="4430" spans="4:20" x14ac:dyDescent="0.3">
      <c r="D4430" s="2">
        <v>1.84094011694E-8</v>
      </c>
      <c r="E4430" s="2">
        <v>6.9927348859099997E-7</v>
      </c>
      <c r="F4430" s="2">
        <v>9.4521493146400003E-5</v>
      </c>
      <c r="H4430">
        <f t="shared" si="204"/>
        <v>3.1746392012053472E-5</v>
      </c>
      <c r="J4430">
        <v>6.8392196795900005E-4</v>
      </c>
      <c r="K4430">
        <v>1.3788578279500001E-3</v>
      </c>
      <c r="L4430">
        <v>3.0818830388700002E-3</v>
      </c>
      <c r="N4430">
        <f t="shared" si="205"/>
        <v>1.7148876115930002E-3</v>
      </c>
      <c r="P4430">
        <v>2.2652748801900002E-3</v>
      </c>
      <c r="Q4430">
        <v>1.4904381149700001E-3</v>
      </c>
      <c r="R4430">
        <v>1.4766518526300001E-3</v>
      </c>
      <c r="T4430">
        <f t="shared" si="206"/>
        <v>1.7441216159300001E-3</v>
      </c>
    </row>
    <row r="4431" spans="4:20" x14ac:dyDescent="0.3">
      <c r="D4431" s="2">
        <v>2.04979813568E-8</v>
      </c>
      <c r="E4431" s="2">
        <v>7.1962316834800003E-7</v>
      </c>
      <c r="F4431" s="2">
        <v>4.3198743276399998E-5</v>
      </c>
      <c r="H4431">
        <f t="shared" si="204"/>
        <v>1.4646288142034933E-5</v>
      </c>
      <c r="J4431">
        <v>6.8788728214800004E-4</v>
      </c>
      <c r="K4431">
        <v>1.3790024746499999E-3</v>
      </c>
      <c r="L4431">
        <v>3.0745686818300002E-3</v>
      </c>
      <c r="N4431">
        <f t="shared" si="205"/>
        <v>1.7138194795426667E-3</v>
      </c>
      <c r="P4431">
        <v>2.2689548550500001E-3</v>
      </c>
      <c r="Q4431">
        <v>1.5314569159E-3</v>
      </c>
      <c r="R4431">
        <v>1.44190066979E-3</v>
      </c>
      <c r="T4431">
        <f t="shared" si="206"/>
        <v>1.7474374802466666E-3</v>
      </c>
    </row>
    <row r="4432" spans="4:20" x14ac:dyDescent="0.3">
      <c r="D4432" s="2">
        <v>2.47572877883E-8</v>
      </c>
      <c r="E4432" s="2">
        <v>5.8436623594699997E-7</v>
      </c>
      <c r="F4432" s="2">
        <v>5.8350962639800001E-5</v>
      </c>
      <c r="H4432">
        <f t="shared" si="204"/>
        <v>1.9653362054511768E-5</v>
      </c>
      <c r="J4432">
        <v>6.8976431953000005E-4</v>
      </c>
      <c r="K4432">
        <v>1.37759894788E-3</v>
      </c>
      <c r="L4432">
        <v>3.0491532591699999E-3</v>
      </c>
      <c r="N4432">
        <f t="shared" si="205"/>
        <v>1.7055055088599999E-3</v>
      </c>
      <c r="P4432">
        <v>2.2520548670800001E-3</v>
      </c>
      <c r="Q4432">
        <v>1.5213971662499999E-3</v>
      </c>
      <c r="R4432">
        <v>1.4752863063399999E-3</v>
      </c>
      <c r="T4432">
        <f t="shared" si="206"/>
        <v>1.7495794465566667E-3</v>
      </c>
    </row>
    <row r="4433" spans="4:20" x14ac:dyDescent="0.3">
      <c r="D4433" s="2">
        <v>2.7320962182800002E-8</v>
      </c>
      <c r="E4433" s="2">
        <v>6.4718723668399996E-7</v>
      </c>
      <c r="F4433">
        <v>1.20532132012E-4</v>
      </c>
      <c r="H4433">
        <f t="shared" si="204"/>
        <v>4.0402213403622265E-5</v>
      </c>
      <c r="J4433">
        <v>6.8984447867099998E-4</v>
      </c>
      <c r="K4433">
        <v>1.3738204139400001E-3</v>
      </c>
      <c r="L4433">
        <v>3.0690408444800001E-3</v>
      </c>
      <c r="N4433">
        <f t="shared" si="205"/>
        <v>1.710901912363667E-3</v>
      </c>
      <c r="P4433">
        <v>2.26708239548E-3</v>
      </c>
      <c r="Q4433">
        <v>1.5232195792400001E-3</v>
      </c>
      <c r="R4433">
        <v>1.4523750566400001E-3</v>
      </c>
      <c r="T4433">
        <f t="shared" si="206"/>
        <v>1.7475590104533336E-3</v>
      </c>
    </row>
    <row r="4434" spans="4:20" x14ac:dyDescent="0.3">
      <c r="D4434" s="2">
        <v>2.5349009971100001E-8</v>
      </c>
      <c r="E4434" s="2">
        <v>7.7994716209700001E-7</v>
      </c>
      <c r="F4434" s="2">
        <v>7.0415153063400004E-5</v>
      </c>
      <c r="H4434">
        <f t="shared" si="204"/>
        <v>2.3740149745156036E-5</v>
      </c>
      <c r="J4434">
        <v>6.85648157169E-4</v>
      </c>
      <c r="K4434">
        <v>1.3687841723299999E-3</v>
      </c>
      <c r="L4434">
        <v>3.07145960312E-3</v>
      </c>
      <c r="N4434">
        <f t="shared" si="205"/>
        <v>1.7086306442063333E-3</v>
      </c>
      <c r="P4434">
        <v>2.2549415381500001E-3</v>
      </c>
      <c r="Q4434">
        <v>1.52357573957E-3</v>
      </c>
      <c r="R4434">
        <v>1.47431836137E-3</v>
      </c>
      <c r="T4434">
        <f t="shared" si="206"/>
        <v>1.7509452130300002E-3</v>
      </c>
    </row>
    <row r="4435" spans="4:20" x14ac:dyDescent="0.3">
      <c r="D4435" s="2">
        <v>3.7243182503299999E-8</v>
      </c>
      <c r="E4435" s="2">
        <v>7.15992866668E-7</v>
      </c>
      <c r="F4435">
        <v>1.13682648431E-4</v>
      </c>
      <c r="H4435">
        <f t="shared" si="204"/>
        <v>3.8145294826723766E-5</v>
      </c>
      <c r="J4435">
        <v>6.8782784117299997E-4</v>
      </c>
      <c r="K4435">
        <v>1.37253245971E-3</v>
      </c>
      <c r="L4435">
        <v>3.0638761507100001E-3</v>
      </c>
      <c r="N4435">
        <f t="shared" si="205"/>
        <v>1.7080788171976666E-3</v>
      </c>
      <c r="P4435">
        <v>2.2423729930399999E-3</v>
      </c>
      <c r="Q4435">
        <v>1.4763824475E-3</v>
      </c>
      <c r="R4435">
        <v>1.46520428812E-3</v>
      </c>
      <c r="T4435">
        <f t="shared" si="206"/>
        <v>1.7279865762200002E-3</v>
      </c>
    </row>
    <row r="4436" spans="4:20" x14ac:dyDescent="0.3">
      <c r="D4436" s="2">
        <v>4.5302348786299999E-8</v>
      </c>
      <c r="E4436" s="2">
        <v>6.92524317294E-7</v>
      </c>
      <c r="F4436">
        <v>2.15568264999E-4</v>
      </c>
      <c r="H4436">
        <f t="shared" si="204"/>
        <v>7.2102030555026766E-5</v>
      </c>
      <c r="J4436">
        <v>6.8725802388999995E-4</v>
      </c>
      <c r="K4436">
        <v>1.3734945126000001E-3</v>
      </c>
      <c r="L4436">
        <v>3.0167933542800001E-3</v>
      </c>
      <c r="N4436">
        <f t="shared" si="205"/>
        <v>1.6925152969233335E-3</v>
      </c>
      <c r="P4436">
        <v>2.2370978772599998E-3</v>
      </c>
      <c r="Q4436">
        <v>1.4882820993799999E-3</v>
      </c>
      <c r="R4436">
        <v>1.4505312438100001E-3</v>
      </c>
      <c r="T4436">
        <f t="shared" si="206"/>
        <v>1.7253037401500002E-3</v>
      </c>
    </row>
    <row r="4437" spans="4:20" x14ac:dyDescent="0.3">
      <c r="D4437" s="2">
        <v>4.2112022873800003E-8</v>
      </c>
      <c r="E4437" s="2">
        <v>6.7973160951300002E-7</v>
      </c>
      <c r="F4437">
        <v>2.14861898411E-4</v>
      </c>
      <c r="H4437">
        <f t="shared" si="204"/>
        <v>7.1861247347795602E-5</v>
      </c>
      <c r="J4437">
        <v>6.8748876759899998E-4</v>
      </c>
      <c r="K4437">
        <v>1.3735005740299999E-3</v>
      </c>
      <c r="L4437">
        <v>3.0672937075299999E-3</v>
      </c>
      <c r="N4437">
        <f t="shared" si="205"/>
        <v>1.7094276830529999E-3</v>
      </c>
      <c r="P4437">
        <v>2.26218247372E-3</v>
      </c>
      <c r="Q4437">
        <v>1.50642336855E-3</v>
      </c>
      <c r="R4437">
        <v>1.4483366955599999E-3</v>
      </c>
      <c r="T4437">
        <f t="shared" si="206"/>
        <v>1.7389808459433332E-3</v>
      </c>
    </row>
    <row r="4438" spans="4:20" x14ac:dyDescent="0.3">
      <c r="D4438" s="2">
        <v>3.2155440508299999E-8</v>
      </c>
      <c r="E4438" s="2">
        <v>5.8782586551700003E-7</v>
      </c>
      <c r="F4438">
        <v>1.9795218201899999E-4</v>
      </c>
      <c r="H4438">
        <f t="shared" si="204"/>
        <v>6.6190721108341769E-5</v>
      </c>
      <c r="J4438">
        <v>6.8554869772199998E-4</v>
      </c>
      <c r="K4438">
        <v>1.36697113503E-3</v>
      </c>
      <c r="L4438">
        <v>3.0246607123499999E-3</v>
      </c>
      <c r="N4438">
        <f t="shared" si="205"/>
        <v>1.6923935150340002E-3</v>
      </c>
      <c r="P4438">
        <v>2.2404329666899999E-3</v>
      </c>
      <c r="Q4438">
        <v>1.53017314623E-3</v>
      </c>
      <c r="R4438">
        <v>1.4562978286799999E-3</v>
      </c>
      <c r="T4438">
        <f t="shared" si="206"/>
        <v>1.7423013138666667E-3</v>
      </c>
    </row>
    <row r="4439" spans="4:20" x14ac:dyDescent="0.3">
      <c r="D4439" s="2">
        <v>3.45482187428E-8</v>
      </c>
      <c r="E4439" s="2">
        <v>6.8232739017599995E-7</v>
      </c>
      <c r="F4439" s="2">
        <v>7.7255156196800006E-5</v>
      </c>
      <c r="H4439">
        <f t="shared" ref="H4439:H4502" si="207">AVERAGE(D4439,E4439,F4439)</f>
        <v>2.5990677268572933E-5</v>
      </c>
      <c r="J4439">
        <v>6.8447384279000001E-4</v>
      </c>
      <c r="K4439">
        <v>1.3715060533100001E-3</v>
      </c>
      <c r="L4439">
        <v>3.0118676130500002E-3</v>
      </c>
      <c r="N4439">
        <f t="shared" ref="N4439:N4502" si="208">AVERAGE(J4439,K4439,L4439)</f>
        <v>1.6892825030500002E-3</v>
      </c>
      <c r="P4439">
        <v>2.2483607068400002E-3</v>
      </c>
      <c r="Q4439">
        <v>1.5255826466100001E-3</v>
      </c>
      <c r="R4439">
        <v>1.46385213937E-3</v>
      </c>
      <c r="T4439">
        <f t="shared" ref="T4439:T4502" si="209">AVERAGE(P4439,Q4439,R4439)</f>
        <v>1.74593183094E-3</v>
      </c>
    </row>
    <row r="4440" spans="4:20" x14ac:dyDescent="0.3">
      <c r="D4440" s="2">
        <v>2.7823992441199999E-8</v>
      </c>
      <c r="E4440" s="2">
        <v>5.5220770650099996E-7</v>
      </c>
      <c r="F4440">
        <v>1.36572504973E-4</v>
      </c>
      <c r="H4440">
        <f t="shared" si="207"/>
        <v>4.5717512223980729E-5</v>
      </c>
      <c r="J4440">
        <v>6.8013983579899996E-4</v>
      </c>
      <c r="K4440">
        <v>1.37011368332E-3</v>
      </c>
      <c r="L4440">
        <v>3.0313468766800002E-3</v>
      </c>
      <c r="N4440">
        <f t="shared" si="208"/>
        <v>1.6938667985996667E-3</v>
      </c>
      <c r="P4440">
        <v>2.2443575166600001E-3</v>
      </c>
      <c r="Q4440">
        <v>1.51856450145E-3</v>
      </c>
      <c r="R4440">
        <v>1.4361071944100001E-3</v>
      </c>
      <c r="T4440">
        <f t="shared" si="209"/>
        <v>1.7330097375066668E-3</v>
      </c>
    </row>
    <row r="4441" spans="4:20" x14ac:dyDescent="0.3">
      <c r="D4441" s="2">
        <v>3.0458060626200003E-8</v>
      </c>
      <c r="E4441" s="2">
        <v>6.8057453175700005E-7</v>
      </c>
      <c r="F4441">
        <v>2.4836637111800002E-4</v>
      </c>
      <c r="H4441">
        <f t="shared" si="207"/>
        <v>8.30258012367944E-5</v>
      </c>
      <c r="J4441">
        <v>6.8509551187599996E-4</v>
      </c>
      <c r="K4441">
        <v>1.3693106580700001E-3</v>
      </c>
      <c r="L4441">
        <v>3.0176680401800002E-3</v>
      </c>
      <c r="N4441">
        <f t="shared" si="208"/>
        <v>1.6906914033753334E-3</v>
      </c>
      <c r="P4441">
        <v>2.2354117220199999E-3</v>
      </c>
      <c r="Q4441">
        <v>1.51679249842E-3</v>
      </c>
      <c r="R4441">
        <v>1.4616184664399999E-3</v>
      </c>
      <c r="T4441">
        <f t="shared" si="209"/>
        <v>1.7379408956266667E-3</v>
      </c>
    </row>
    <row r="4442" spans="4:20" x14ac:dyDescent="0.3">
      <c r="D4442" s="2">
        <v>3.9059492834399997E-8</v>
      </c>
      <c r="E4442" s="2">
        <v>5.7996855302799996E-7</v>
      </c>
      <c r="F4442">
        <v>3.2908088043100001E-4</v>
      </c>
      <c r="H4442">
        <f t="shared" si="207"/>
        <v>1.0989996949228746E-4</v>
      </c>
      <c r="J4442">
        <v>6.8753746122599999E-4</v>
      </c>
      <c r="K4442">
        <v>1.37031570473E-3</v>
      </c>
      <c r="L4442">
        <v>3.0547102089500001E-3</v>
      </c>
      <c r="N4442">
        <f t="shared" si="208"/>
        <v>1.7041877916353333E-3</v>
      </c>
      <c r="P4442">
        <v>2.2430796342599998E-3</v>
      </c>
      <c r="Q4442">
        <v>1.51763345002E-3</v>
      </c>
      <c r="R4442">
        <v>1.43512247596E-3</v>
      </c>
      <c r="T4442">
        <f t="shared" si="209"/>
        <v>1.7319451867466665E-3</v>
      </c>
    </row>
    <row r="4443" spans="4:20" x14ac:dyDescent="0.3">
      <c r="D4443" s="2">
        <v>3.5417508065899999E-8</v>
      </c>
      <c r="E4443" s="2">
        <v>6.7710018875499995E-7</v>
      </c>
      <c r="F4443">
        <v>1.79721601387E-4</v>
      </c>
      <c r="H4443">
        <f t="shared" si="207"/>
        <v>6.014470636127363E-5</v>
      </c>
      <c r="J4443">
        <v>6.8223886570000002E-4</v>
      </c>
      <c r="K4443">
        <v>1.36838859011E-3</v>
      </c>
      <c r="L4443">
        <v>3.0013802954799999E-3</v>
      </c>
      <c r="N4443">
        <f t="shared" si="208"/>
        <v>1.6840025837633332E-3</v>
      </c>
      <c r="P4443">
        <v>2.2415482070400001E-3</v>
      </c>
      <c r="Q4443">
        <v>1.50488440519E-3</v>
      </c>
      <c r="R4443">
        <v>1.4685601786800001E-3</v>
      </c>
      <c r="T4443">
        <f t="shared" si="209"/>
        <v>1.7383309303033335E-3</v>
      </c>
    </row>
    <row r="4444" spans="4:20" x14ac:dyDescent="0.3">
      <c r="D4444" s="2">
        <v>4.6763913226599998E-8</v>
      </c>
      <c r="E4444" s="2">
        <v>5.7131933721999996E-7</v>
      </c>
      <c r="F4444" s="2">
        <v>8.4139675498899995E-5</v>
      </c>
      <c r="H4444">
        <f t="shared" si="207"/>
        <v>2.8252586249782199E-5</v>
      </c>
      <c r="J4444">
        <v>6.8594457522999999E-4</v>
      </c>
      <c r="K4444">
        <v>1.36521720285E-3</v>
      </c>
      <c r="L4444">
        <v>3.0560889728400002E-3</v>
      </c>
      <c r="N4444">
        <f t="shared" si="208"/>
        <v>1.7024169169733334E-3</v>
      </c>
      <c r="P4444">
        <v>2.2476311032000001E-3</v>
      </c>
      <c r="Q4444">
        <v>1.4924973942899999E-3</v>
      </c>
      <c r="R4444">
        <v>1.4471740380500001E-3</v>
      </c>
      <c r="T4444">
        <f t="shared" si="209"/>
        <v>1.7291008451800003E-3</v>
      </c>
    </row>
    <row r="4445" spans="4:20" x14ac:dyDescent="0.3">
      <c r="D4445" s="2">
        <v>4.5655739911200002E-8</v>
      </c>
      <c r="E4445" s="2">
        <v>5.8083172521999998E-7</v>
      </c>
      <c r="F4445">
        <v>2.4901664306400002E-4</v>
      </c>
      <c r="H4445">
        <f t="shared" si="207"/>
        <v>8.3214376843043729E-5</v>
      </c>
      <c r="J4445">
        <v>6.8111900165200004E-4</v>
      </c>
      <c r="K4445">
        <v>1.3687940928799999E-3</v>
      </c>
      <c r="L4445">
        <v>3.0793086813599999E-3</v>
      </c>
      <c r="N4445">
        <f t="shared" si="208"/>
        <v>1.7097405919639999E-3</v>
      </c>
      <c r="P4445">
        <v>2.2270786650499998E-3</v>
      </c>
      <c r="Q4445">
        <v>1.47950685927E-3</v>
      </c>
      <c r="R4445">
        <v>1.46294621053E-3</v>
      </c>
      <c r="T4445">
        <f t="shared" si="209"/>
        <v>1.72317724495E-3</v>
      </c>
    </row>
    <row r="4446" spans="4:20" x14ac:dyDescent="0.3">
      <c r="D4446" s="2">
        <v>2.57327364374E-8</v>
      </c>
      <c r="E4446" s="2">
        <v>5.78413137002E-7</v>
      </c>
      <c r="F4446">
        <v>4.7438145748099998E-4</v>
      </c>
      <c r="H4446">
        <f t="shared" si="207"/>
        <v>1.583285344514798E-4</v>
      </c>
      <c r="J4446">
        <v>6.8229584819499999E-4</v>
      </c>
      <c r="K4446">
        <v>1.36297495859E-3</v>
      </c>
      <c r="L4446">
        <v>3.0479745977699999E-3</v>
      </c>
      <c r="N4446">
        <f t="shared" si="208"/>
        <v>1.6977484681850001E-3</v>
      </c>
      <c r="P4446">
        <v>2.2189429165899999E-3</v>
      </c>
      <c r="Q4446">
        <v>1.5223767905000001E-3</v>
      </c>
      <c r="R4446">
        <v>1.44625384961E-3</v>
      </c>
      <c r="T4446">
        <f t="shared" si="209"/>
        <v>1.7291911855666668E-3</v>
      </c>
    </row>
    <row r="4447" spans="4:20" x14ac:dyDescent="0.3">
      <c r="D4447" s="2">
        <v>2.52583306935E-8</v>
      </c>
      <c r="E4447" s="2">
        <v>6.1731464114900004E-7</v>
      </c>
      <c r="F4447" s="2">
        <v>7.1278338411900002E-5</v>
      </c>
      <c r="H4447">
        <f t="shared" si="207"/>
        <v>2.3973637127914167E-5</v>
      </c>
      <c r="J4447">
        <v>6.8283189550999998E-4</v>
      </c>
      <c r="K4447">
        <v>1.3628601898400001E-3</v>
      </c>
      <c r="L4447">
        <v>3.0202920239999998E-3</v>
      </c>
      <c r="N4447">
        <f t="shared" si="208"/>
        <v>1.6886613697833334E-3</v>
      </c>
      <c r="P4447">
        <v>2.23898187382E-3</v>
      </c>
      <c r="Q4447">
        <v>1.51070019123E-3</v>
      </c>
      <c r="R4447">
        <v>1.46280003104E-3</v>
      </c>
      <c r="T4447">
        <f t="shared" si="209"/>
        <v>1.73749403203E-3</v>
      </c>
    </row>
    <row r="4448" spans="4:20" x14ac:dyDescent="0.3">
      <c r="D4448" s="2">
        <v>2.3872605736100001E-8</v>
      </c>
      <c r="E4448" s="2">
        <v>5.7079875816100005E-7</v>
      </c>
      <c r="F4448">
        <v>1.10099143043E-4</v>
      </c>
      <c r="H4448">
        <f t="shared" si="207"/>
        <v>3.6897938135632365E-5</v>
      </c>
      <c r="J4448">
        <v>6.8594200655699999E-4</v>
      </c>
      <c r="K4448">
        <v>1.3665682652999999E-3</v>
      </c>
      <c r="L4448">
        <v>3.02332958657E-3</v>
      </c>
      <c r="N4448">
        <f t="shared" si="208"/>
        <v>1.6919466194756667E-3</v>
      </c>
      <c r="P4448">
        <v>2.2347413854899999E-3</v>
      </c>
      <c r="Q4448">
        <v>1.49440255353E-3</v>
      </c>
      <c r="R4448">
        <v>1.43892551739E-3</v>
      </c>
      <c r="T4448">
        <f t="shared" si="209"/>
        <v>1.722689818803333E-3</v>
      </c>
    </row>
    <row r="4449" spans="4:20" x14ac:dyDescent="0.3">
      <c r="D4449" s="2">
        <v>3.6944951003299999E-8</v>
      </c>
      <c r="E4449" s="2">
        <v>5.8027398522499995E-7</v>
      </c>
      <c r="F4449">
        <v>3.4791880224700002E-4</v>
      </c>
      <c r="H4449">
        <f t="shared" si="207"/>
        <v>1.1617867372774278E-4</v>
      </c>
      <c r="J4449">
        <v>6.8223173506399995E-4</v>
      </c>
      <c r="K4449">
        <v>1.3600929279799999E-3</v>
      </c>
      <c r="L4449">
        <v>3.0756923224900001E-3</v>
      </c>
      <c r="N4449">
        <f t="shared" si="208"/>
        <v>1.7060056618446665E-3</v>
      </c>
      <c r="P4449">
        <v>2.23399954388E-3</v>
      </c>
      <c r="Q4449">
        <v>1.50653244018E-3</v>
      </c>
      <c r="R4449">
        <v>1.46514568771E-3</v>
      </c>
      <c r="T4449">
        <f t="shared" si="209"/>
        <v>1.7352258905900001E-3</v>
      </c>
    </row>
    <row r="4450" spans="4:20" x14ac:dyDescent="0.3">
      <c r="D4450" s="2">
        <v>3.4906520772699998E-8</v>
      </c>
      <c r="E4450" s="2">
        <v>5.7817521961999998E-7</v>
      </c>
      <c r="F4450">
        <v>1.4342827909700001E-4</v>
      </c>
      <c r="H4450">
        <f t="shared" si="207"/>
        <v>4.8013786945797571E-5</v>
      </c>
      <c r="J4450">
        <v>6.8411695899900002E-4</v>
      </c>
      <c r="K4450">
        <v>1.3567563338E-3</v>
      </c>
      <c r="L4450">
        <v>3.0434219352799999E-3</v>
      </c>
      <c r="N4450">
        <f t="shared" si="208"/>
        <v>1.694765076026333E-3</v>
      </c>
      <c r="P4450">
        <v>2.2453573046999999E-3</v>
      </c>
      <c r="Q4450">
        <v>1.51423731311E-3</v>
      </c>
      <c r="R4450">
        <v>1.43376660073E-3</v>
      </c>
      <c r="T4450">
        <f t="shared" si="209"/>
        <v>1.7311204061800001E-3</v>
      </c>
    </row>
    <row r="4451" spans="4:20" x14ac:dyDescent="0.3">
      <c r="D4451" s="2">
        <v>2.8974874653799999E-8</v>
      </c>
      <c r="E4451" s="2">
        <v>6.1511267791600004E-7</v>
      </c>
      <c r="F4451">
        <v>1.9777362833299999E-4</v>
      </c>
      <c r="H4451">
        <f t="shared" si="207"/>
        <v>6.6139238628523257E-5</v>
      </c>
      <c r="J4451">
        <v>6.8228724905599995E-4</v>
      </c>
      <c r="K4451">
        <v>1.36476941854E-3</v>
      </c>
      <c r="L4451">
        <v>3.0379384034900001E-3</v>
      </c>
      <c r="N4451">
        <f t="shared" si="208"/>
        <v>1.6949983570286667E-3</v>
      </c>
      <c r="P4451">
        <v>2.2340596918700001E-3</v>
      </c>
      <c r="Q4451">
        <v>1.5035285331300001E-3</v>
      </c>
      <c r="R4451">
        <v>1.44188986355E-3</v>
      </c>
      <c r="T4451">
        <f t="shared" si="209"/>
        <v>1.7264926961833335E-3</v>
      </c>
    </row>
    <row r="4452" spans="4:20" x14ac:dyDescent="0.3">
      <c r="D4452" s="2">
        <v>2.1929252372299999E-8</v>
      </c>
      <c r="E4452" s="2">
        <v>5.4641150877099999E-7</v>
      </c>
      <c r="F4452">
        <v>1.9303556327900001E-4</v>
      </c>
      <c r="H4452">
        <f t="shared" si="207"/>
        <v>6.4534634680047764E-5</v>
      </c>
      <c r="J4452">
        <v>6.83357726428E-4</v>
      </c>
      <c r="K4452">
        <v>1.36248613424E-3</v>
      </c>
      <c r="L4452">
        <v>3.03852594437E-3</v>
      </c>
      <c r="N4452">
        <f t="shared" si="208"/>
        <v>1.6947899350126666E-3</v>
      </c>
      <c r="P4452">
        <v>2.2406485962799998E-3</v>
      </c>
      <c r="Q4452">
        <v>1.48288553893E-3</v>
      </c>
      <c r="R4452">
        <v>1.46191014732E-3</v>
      </c>
      <c r="T4452">
        <f t="shared" si="209"/>
        <v>1.7284814275100001E-3</v>
      </c>
    </row>
    <row r="4453" spans="4:20" x14ac:dyDescent="0.3">
      <c r="D4453" s="2">
        <v>2.4584532053499998E-8</v>
      </c>
      <c r="E4453" s="2">
        <v>5.4131903511099999E-7</v>
      </c>
      <c r="F4453">
        <v>2.33985647243E-4</v>
      </c>
      <c r="H4453">
        <f t="shared" si="207"/>
        <v>7.8183850270054837E-5</v>
      </c>
      <c r="J4453">
        <v>6.7795640425600005E-4</v>
      </c>
      <c r="K4453">
        <v>1.36275959955E-3</v>
      </c>
      <c r="L4453">
        <v>3.0703204460400002E-3</v>
      </c>
      <c r="N4453">
        <f t="shared" si="208"/>
        <v>1.7036788166153334E-3</v>
      </c>
      <c r="P4453">
        <v>2.2414426287899998E-3</v>
      </c>
      <c r="Q4453">
        <v>1.51393758245E-3</v>
      </c>
      <c r="R4453">
        <v>1.4272053337700001E-3</v>
      </c>
      <c r="T4453">
        <f t="shared" si="209"/>
        <v>1.7275285150033333E-3</v>
      </c>
    </row>
    <row r="4454" spans="4:20" x14ac:dyDescent="0.3">
      <c r="D4454" s="2">
        <v>3.0985839069500002E-8</v>
      </c>
      <c r="E4454" s="2">
        <v>5.5734285456499995E-7</v>
      </c>
      <c r="F4454">
        <v>3.8728448715099999E-4</v>
      </c>
      <c r="H4454">
        <f t="shared" si="207"/>
        <v>1.2929093861487815E-4</v>
      </c>
      <c r="J4454">
        <v>6.7954823398299995E-4</v>
      </c>
      <c r="K4454">
        <v>1.35766995314E-3</v>
      </c>
      <c r="L4454">
        <v>2.9914703898E-3</v>
      </c>
      <c r="N4454">
        <f t="shared" si="208"/>
        <v>1.6762295256409999E-3</v>
      </c>
      <c r="P4454">
        <v>2.2270338572900001E-3</v>
      </c>
      <c r="Q4454">
        <v>1.4999768170999999E-3</v>
      </c>
      <c r="R4454">
        <v>1.4583927647500001E-3</v>
      </c>
      <c r="T4454">
        <f t="shared" si="209"/>
        <v>1.7284678130466667E-3</v>
      </c>
    </row>
    <row r="4455" spans="4:20" x14ac:dyDescent="0.3">
      <c r="D4455" s="2">
        <v>1.97896052598E-8</v>
      </c>
      <c r="E4455" s="2">
        <v>5.3958091298399997E-7</v>
      </c>
      <c r="F4455" s="2">
        <v>8.5237864260199998E-5</v>
      </c>
      <c r="H4455">
        <f t="shared" si="207"/>
        <v>2.8599078259481268E-5</v>
      </c>
      <c r="J4455">
        <v>6.7983197585299996E-4</v>
      </c>
      <c r="K4455">
        <v>1.35901037359E-3</v>
      </c>
      <c r="L4455">
        <v>3.0646655096200001E-3</v>
      </c>
      <c r="N4455">
        <f t="shared" si="208"/>
        <v>1.7011692863543332E-3</v>
      </c>
      <c r="P4455">
        <v>2.2344234550099999E-3</v>
      </c>
      <c r="Q4455">
        <v>1.5043273180900001E-3</v>
      </c>
      <c r="R4455">
        <v>1.4317478917900001E-3</v>
      </c>
      <c r="T4455">
        <f t="shared" si="209"/>
        <v>1.7234995549633332E-3</v>
      </c>
    </row>
    <row r="4456" spans="4:20" x14ac:dyDescent="0.3">
      <c r="D4456" s="2">
        <v>2.16569847062E-8</v>
      </c>
      <c r="E4456" s="2">
        <v>5.8256069153899995E-7</v>
      </c>
      <c r="F4456">
        <v>3.4765431626200002E-4</v>
      </c>
      <c r="H4456">
        <f t="shared" si="207"/>
        <v>1.1608617797941507E-4</v>
      </c>
      <c r="J4456">
        <v>6.7795062861400002E-4</v>
      </c>
      <c r="K4456">
        <v>1.35851987862E-3</v>
      </c>
      <c r="L4456">
        <v>3.0393471890200001E-3</v>
      </c>
      <c r="N4456">
        <f t="shared" si="208"/>
        <v>1.6919392320846667E-3</v>
      </c>
      <c r="P4456">
        <v>2.2370950977000001E-3</v>
      </c>
      <c r="Q4456">
        <v>1.4961347745900001E-3</v>
      </c>
      <c r="R4456">
        <v>1.44610092934E-3</v>
      </c>
      <c r="T4456">
        <f t="shared" si="209"/>
        <v>1.7264436005433332E-3</v>
      </c>
    </row>
    <row r="4457" spans="4:20" x14ac:dyDescent="0.3">
      <c r="D4457" s="2">
        <v>2.2132259082599999E-8</v>
      </c>
      <c r="E4457" s="2">
        <v>5.8780577036500003E-7</v>
      </c>
      <c r="F4457">
        <v>4.9856469472200004E-4</v>
      </c>
      <c r="H4457">
        <f t="shared" si="207"/>
        <v>1.6639154425048254E-4</v>
      </c>
      <c r="J4457">
        <v>6.7913835692299997E-4</v>
      </c>
      <c r="K4457">
        <v>1.3592431259999999E-3</v>
      </c>
      <c r="L4457">
        <v>3.0377861909299999E-3</v>
      </c>
      <c r="N4457">
        <f t="shared" si="208"/>
        <v>1.6920558912843333E-3</v>
      </c>
      <c r="P4457">
        <v>2.2276988366800002E-3</v>
      </c>
      <c r="Q4457">
        <v>1.50617751637E-3</v>
      </c>
      <c r="R4457">
        <v>1.4539292862E-3</v>
      </c>
      <c r="T4457">
        <f t="shared" si="209"/>
        <v>1.7292685464166669E-3</v>
      </c>
    </row>
    <row r="4458" spans="4:20" x14ac:dyDescent="0.3">
      <c r="D4458" s="2">
        <v>2.49527556171E-8</v>
      </c>
      <c r="E4458" s="2">
        <v>4.6078251400699997E-7</v>
      </c>
      <c r="F4458">
        <v>3.85233200369E-4</v>
      </c>
      <c r="H4458">
        <f t="shared" si="207"/>
        <v>1.2857297854620804E-4</v>
      </c>
      <c r="J4458">
        <v>6.7685945351100005E-4</v>
      </c>
      <c r="K4458">
        <v>1.3580268003699999E-3</v>
      </c>
      <c r="L4458">
        <v>3.05704307832E-3</v>
      </c>
      <c r="N4458">
        <f t="shared" si="208"/>
        <v>1.6973097774003333E-3</v>
      </c>
      <c r="P4458">
        <v>2.2302856524500001E-3</v>
      </c>
      <c r="Q4458">
        <v>1.52310683195E-3</v>
      </c>
      <c r="R4458">
        <v>1.4452706815600001E-3</v>
      </c>
      <c r="T4458">
        <f t="shared" si="209"/>
        <v>1.7328877219866666E-3</v>
      </c>
    </row>
    <row r="4459" spans="4:20" x14ac:dyDescent="0.3">
      <c r="D4459" s="2">
        <v>1.9430839270699999E-8</v>
      </c>
      <c r="E4459" s="2">
        <v>6.2029276270999997E-7</v>
      </c>
      <c r="F4459">
        <v>4.73489516801E-4</v>
      </c>
      <c r="H4459">
        <f t="shared" si="207"/>
        <v>1.580430801343269E-4</v>
      </c>
      <c r="J4459">
        <v>6.7735136715600002E-4</v>
      </c>
      <c r="K4459">
        <v>1.3592800043899999E-3</v>
      </c>
      <c r="L4459">
        <v>2.9340068865900001E-3</v>
      </c>
      <c r="N4459">
        <f t="shared" si="208"/>
        <v>1.6568794193786666E-3</v>
      </c>
      <c r="P4459">
        <v>2.2057325375099998E-3</v>
      </c>
      <c r="Q4459">
        <v>1.4923773670199999E-3</v>
      </c>
      <c r="R4459">
        <v>1.4521948037400001E-3</v>
      </c>
      <c r="T4459">
        <f t="shared" si="209"/>
        <v>1.7167682360899998E-3</v>
      </c>
    </row>
    <row r="4460" spans="4:20" x14ac:dyDescent="0.3">
      <c r="D4460" s="2">
        <v>2.04451200442E-8</v>
      </c>
      <c r="E4460" s="2">
        <v>5.2310946760699996E-7</v>
      </c>
      <c r="F4460">
        <v>1.14033754205E-4</v>
      </c>
      <c r="H4460">
        <f t="shared" si="207"/>
        <v>3.819243626421707E-5</v>
      </c>
      <c r="J4460">
        <v>6.7884406297800005E-4</v>
      </c>
      <c r="K4460">
        <v>1.3490753457900001E-3</v>
      </c>
      <c r="L4460">
        <v>3.07909279043E-3</v>
      </c>
      <c r="N4460">
        <f t="shared" si="208"/>
        <v>1.7023373997326664E-3</v>
      </c>
      <c r="P4460">
        <v>2.23045556342E-3</v>
      </c>
      <c r="Q4460">
        <v>1.5108878391299999E-3</v>
      </c>
      <c r="R4460">
        <v>1.4421460354200001E-3</v>
      </c>
      <c r="T4460">
        <f t="shared" si="209"/>
        <v>1.7278298126566667E-3</v>
      </c>
    </row>
    <row r="4461" spans="4:20" x14ac:dyDescent="0.3">
      <c r="D4461" s="2">
        <v>1.8809458782399999E-8</v>
      </c>
      <c r="E4461" s="2">
        <v>4.9994367962500001E-7</v>
      </c>
      <c r="F4461">
        <v>1.0535012252500001E-4</v>
      </c>
      <c r="H4461">
        <f t="shared" si="207"/>
        <v>3.5289625221135803E-5</v>
      </c>
      <c r="J4461">
        <v>6.7586934928999998E-4</v>
      </c>
      <c r="K4461">
        <v>1.3504731048099999E-3</v>
      </c>
      <c r="L4461">
        <v>3.0497947986900002E-3</v>
      </c>
      <c r="N4461">
        <f t="shared" si="208"/>
        <v>1.6920457509300001E-3</v>
      </c>
      <c r="P4461">
        <v>2.2065373445899999E-3</v>
      </c>
      <c r="Q4461">
        <v>1.50729436258E-3</v>
      </c>
      <c r="R4461">
        <v>1.4365264694299999E-3</v>
      </c>
      <c r="T4461">
        <f t="shared" si="209"/>
        <v>1.7167860588666666E-3</v>
      </c>
    </row>
    <row r="4462" spans="4:20" x14ac:dyDescent="0.3">
      <c r="D4462" s="2">
        <v>2.00016494728E-8</v>
      </c>
      <c r="E4462" s="2">
        <v>6.9507115820899999E-7</v>
      </c>
      <c r="F4462" s="2">
        <v>8.5187803920100001E-5</v>
      </c>
      <c r="H4462">
        <f t="shared" si="207"/>
        <v>2.8634292242593932E-5</v>
      </c>
      <c r="J4462">
        <v>6.7612675015600002E-4</v>
      </c>
      <c r="K4462">
        <v>1.35126802163E-3</v>
      </c>
      <c r="L4462">
        <v>3.0316475981899999E-3</v>
      </c>
      <c r="N4462">
        <f t="shared" si="208"/>
        <v>1.6863474566586663E-3</v>
      </c>
      <c r="P4462">
        <v>2.21579131958E-3</v>
      </c>
      <c r="Q4462">
        <v>1.4979619194299999E-3</v>
      </c>
      <c r="R4462">
        <v>1.44839986035E-3</v>
      </c>
      <c r="T4462">
        <f t="shared" si="209"/>
        <v>1.7207176997866668E-3</v>
      </c>
    </row>
    <row r="4463" spans="4:20" x14ac:dyDescent="0.3">
      <c r="D4463" s="2">
        <v>2.1938111026999999E-8</v>
      </c>
      <c r="E4463" s="2">
        <v>4.9484322425900002E-7</v>
      </c>
      <c r="F4463">
        <v>2.6505928039599998E-4</v>
      </c>
      <c r="H4463">
        <f t="shared" si="207"/>
        <v>8.852535391042867E-5</v>
      </c>
      <c r="J4463">
        <v>6.7394173398899995E-4</v>
      </c>
      <c r="K4463">
        <v>1.3553633237399999E-3</v>
      </c>
      <c r="L4463">
        <v>3.02140549645E-3</v>
      </c>
      <c r="N4463">
        <f t="shared" si="208"/>
        <v>1.6835701847263331E-3</v>
      </c>
      <c r="P4463">
        <v>2.2293338286399999E-3</v>
      </c>
      <c r="Q4463">
        <v>1.5011067974800001E-3</v>
      </c>
      <c r="R4463">
        <v>1.4265576535400001E-3</v>
      </c>
      <c r="T4463">
        <f t="shared" si="209"/>
        <v>1.7189994265533334E-3</v>
      </c>
    </row>
    <row r="4464" spans="4:20" x14ac:dyDescent="0.3">
      <c r="D4464" s="2">
        <v>2.26949705271E-8</v>
      </c>
      <c r="E4464" s="2">
        <v>5.0706556001399996E-7</v>
      </c>
      <c r="F4464">
        <v>1.02019120991E-4</v>
      </c>
      <c r="H4464">
        <f t="shared" si="207"/>
        <v>3.4182960507180369E-5</v>
      </c>
      <c r="J4464">
        <v>6.7444343560200005E-4</v>
      </c>
      <c r="K4464">
        <v>1.3541016213199999E-3</v>
      </c>
      <c r="L4464">
        <v>3.04214893867E-3</v>
      </c>
      <c r="N4464">
        <f t="shared" si="208"/>
        <v>1.690231331864E-3</v>
      </c>
      <c r="P4464">
        <v>2.21749072277E-3</v>
      </c>
      <c r="Q4464">
        <v>1.49980027854E-3</v>
      </c>
      <c r="R4464">
        <v>1.4481266542200001E-3</v>
      </c>
      <c r="T4464">
        <f t="shared" si="209"/>
        <v>1.7218058851766669E-3</v>
      </c>
    </row>
    <row r="4465" spans="4:20" x14ac:dyDescent="0.3">
      <c r="D4465" s="2">
        <v>1.6710139749999999E-8</v>
      </c>
      <c r="E4465" s="2">
        <v>6.6663057037000002E-7</v>
      </c>
      <c r="F4465">
        <v>1.8873492385100001E-4</v>
      </c>
      <c r="H4465">
        <f t="shared" si="207"/>
        <v>6.3139421520373341E-5</v>
      </c>
      <c r="J4465">
        <v>6.74792165691E-4</v>
      </c>
      <c r="K4465">
        <v>1.3496579929E-3</v>
      </c>
      <c r="L4465">
        <v>3.04010770356E-3</v>
      </c>
      <c r="N4465">
        <f t="shared" si="208"/>
        <v>1.6881859540503336E-3</v>
      </c>
      <c r="P4465">
        <v>2.2056363493699999E-3</v>
      </c>
      <c r="Q4465">
        <v>1.4869433386500001E-3</v>
      </c>
      <c r="R4465">
        <v>1.44108791393E-3</v>
      </c>
      <c r="T4465">
        <f t="shared" si="209"/>
        <v>1.7112225339833333E-3</v>
      </c>
    </row>
    <row r="4466" spans="4:20" x14ac:dyDescent="0.3">
      <c r="D4466" s="2">
        <v>2.3502904867199999E-8</v>
      </c>
      <c r="E4466" s="2">
        <v>5.2802252403800005E-7</v>
      </c>
      <c r="F4466">
        <v>4.3716419443899998E-4</v>
      </c>
      <c r="H4466">
        <f t="shared" si="207"/>
        <v>1.4590523995596839E-4</v>
      </c>
      <c r="J4466">
        <v>6.7508704934400002E-4</v>
      </c>
      <c r="K4466">
        <v>1.3513274272100001E-3</v>
      </c>
      <c r="L4466">
        <v>2.99911838521E-3</v>
      </c>
      <c r="N4466">
        <f t="shared" si="208"/>
        <v>1.675177620588E-3</v>
      </c>
      <c r="P4466">
        <v>2.2060870792200002E-3</v>
      </c>
      <c r="Q4466">
        <v>1.51332924236E-3</v>
      </c>
      <c r="R4466">
        <v>1.43674361421E-3</v>
      </c>
      <c r="T4466">
        <f t="shared" si="209"/>
        <v>1.7187199785966667E-3</v>
      </c>
    </row>
    <row r="4467" spans="4:20" x14ac:dyDescent="0.3">
      <c r="D4467" s="2">
        <v>2.9837598638500003E-8</v>
      </c>
      <c r="E4467" s="2">
        <v>5.6006494567899997E-7</v>
      </c>
      <c r="F4467">
        <v>1.4517732803700001E-4</v>
      </c>
      <c r="H4467">
        <f t="shared" si="207"/>
        <v>4.8589076860439168E-5</v>
      </c>
      <c r="J4467">
        <v>6.7187672199799998E-4</v>
      </c>
      <c r="K4467">
        <v>1.35072301635E-3</v>
      </c>
      <c r="L4467">
        <v>3.0189789858599998E-3</v>
      </c>
      <c r="N4467">
        <f t="shared" si="208"/>
        <v>1.6805262414026666E-3</v>
      </c>
      <c r="P4467">
        <v>2.2097040123800001E-3</v>
      </c>
      <c r="Q4467">
        <v>1.5114941368000001E-3</v>
      </c>
      <c r="R4467">
        <v>1.4422537058599999E-3</v>
      </c>
      <c r="T4467">
        <f t="shared" si="209"/>
        <v>1.7211506183466667E-3</v>
      </c>
    </row>
    <row r="4468" spans="4:20" x14ac:dyDescent="0.3">
      <c r="D4468" s="2">
        <v>2.7384309173400001E-8</v>
      </c>
      <c r="E4468" s="2">
        <v>6.6072614946600001E-7</v>
      </c>
      <c r="F4468">
        <v>3.6673962228300002E-4</v>
      </c>
      <c r="H4468">
        <f t="shared" si="207"/>
        <v>1.2247591091387982E-4</v>
      </c>
      <c r="J4468">
        <v>6.7573198374200002E-4</v>
      </c>
      <c r="K4468">
        <v>1.34887175816E-3</v>
      </c>
      <c r="L4468">
        <v>3.0492827157599998E-3</v>
      </c>
      <c r="N4468">
        <f t="shared" si="208"/>
        <v>1.6912954858873334E-3</v>
      </c>
      <c r="P4468">
        <v>2.2134450750199998E-3</v>
      </c>
      <c r="Q4468">
        <v>1.50955995264E-3</v>
      </c>
      <c r="R4468">
        <v>1.44034173599E-3</v>
      </c>
      <c r="T4468">
        <f t="shared" si="209"/>
        <v>1.7211155878833334E-3</v>
      </c>
    </row>
    <row r="4469" spans="4:20" x14ac:dyDescent="0.3">
      <c r="D4469" s="2">
        <v>2.8715741336399999E-8</v>
      </c>
      <c r="E4469" s="2">
        <v>5.0737881676700001E-7</v>
      </c>
      <c r="F4469">
        <v>1.0817282235100001E-4</v>
      </c>
      <c r="H4469">
        <f t="shared" si="207"/>
        <v>3.6236305636367801E-5</v>
      </c>
      <c r="J4469">
        <v>6.7556207818399996E-4</v>
      </c>
      <c r="K4469">
        <v>1.3460915092799999E-3</v>
      </c>
      <c r="L4469">
        <v>3.0192497099500002E-3</v>
      </c>
      <c r="N4469">
        <f t="shared" si="208"/>
        <v>1.680301099138E-3</v>
      </c>
      <c r="P4469">
        <v>2.21881515296E-3</v>
      </c>
      <c r="Q4469">
        <v>1.50237544507E-3</v>
      </c>
      <c r="R4469">
        <v>1.4424838879899999E-3</v>
      </c>
      <c r="T4469">
        <f t="shared" si="209"/>
        <v>1.7212248286733332E-3</v>
      </c>
    </row>
    <row r="4470" spans="4:20" x14ac:dyDescent="0.3">
      <c r="D4470" s="2">
        <v>4.3327232110799999E-8</v>
      </c>
      <c r="E4470" s="2">
        <v>4.1742232607999999E-7</v>
      </c>
      <c r="F4470">
        <v>1.8052005285700001E-4</v>
      </c>
      <c r="H4470">
        <f t="shared" si="207"/>
        <v>6.0326934138396937E-5</v>
      </c>
      <c r="J4470">
        <v>6.7319646746399995E-4</v>
      </c>
      <c r="K4470">
        <v>1.34915703829E-3</v>
      </c>
      <c r="L4470">
        <v>3.0665000267000001E-3</v>
      </c>
      <c r="N4470">
        <f t="shared" si="208"/>
        <v>1.696284510818E-3</v>
      </c>
      <c r="P4470">
        <v>2.2092626937500002E-3</v>
      </c>
      <c r="Q4470">
        <v>1.50155389306E-3</v>
      </c>
      <c r="R4470">
        <v>1.4390833031200001E-3</v>
      </c>
      <c r="T4470">
        <f t="shared" si="209"/>
        <v>1.7166332966433336E-3</v>
      </c>
    </row>
    <row r="4471" spans="4:20" x14ac:dyDescent="0.3">
      <c r="D4471" s="2">
        <v>5.5499952527299998E-8</v>
      </c>
      <c r="E4471" s="2">
        <v>6.3436090244299999E-7</v>
      </c>
      <c r="F4471">
        <v>9.3317209003900004E-4</v>
      </c>
      <c r="H4471">
        <f t="shared" si="207"/>
        <v>3.1128731696465677E-4</v>
      </c>
      <c r="J4471">
        <v>6.7422863689299995E-4</v>
      </c>
      <c r="K4471">
        <v>1.34781072156E-3</v>
      </c>
      <c r="L4471">
        <v>3.0141197445500002E-3</v>
      </c>
      <c r="N4471">
        <f t="shared" si="208"/>
        <v>1.678719701001E-3</v>
      </c>
      <c r="P4471">
        <v>2.1941275592100001E-3</v>
      </c>
      <c r="Q4471">
        <v>1.5091757773400001E-3</v>
      </c>
      <c r="R4471">
        <v>1.4317593144299999E-3</v>
      </c>
      <c r="T4471">
        <f t="shared" si="209"/>
        <v>1.7116875503266668E-3</v>
      </c>
    </row>
    <row r="4472" spans="4:20" x14ac:dyDescent="0.3">
      <c r="D4472" s="2">
        <v>4.9807936489399998E-8</v>
      </c>
      <c r="E4472" s="2">
        <v>5.5031520060000005E-7</v>
      </c>
      <c r="F4472">
        <v>6.3145372934700003E-4</v>
      </c>
      <c r="H4472">
        <f t="shared" si="207"/>
        <v>2.1068461749469648E-4</v>
      </c>
      <c r="J4472">
        <v>6.7577158710900001E-4</v>
      </c>
      <c r="K4472">
        <v>1.3478539715E-3</v>
      </c>
      <c r="L4472">
        <v>3.0194053894800001E-3</v>
      </c>
      <c r="N4472">
        <f t="shared" si="208"/>
        <v>1.6810103160296668E-3</v>
      </c>
      <c r="P4472">
        <v>2.2082687500500002E-3</v>
      </c>
      <c r="Q4472">
        <v>1.50140411573E-3</v>
      </c>
      <c r="R4472">
        <v>1.4317212102400001E-3</v>
      </c>
      <c r="T4472">
        <f t="shared" si="209"/>
        <v>1.7137980253400002E-3</v>
      </c>
    </row>
    <row r="4473" spans="4:20" x14ac:dyDescent="0.3">
      <c r="D4473" s="2">
        <v>4.22298680789E-8</v>
      </c>
      <c r="E4473" s="2">
        <v>5.5968147526600005E-7</v>
      </c>
      <c r="F4473">
        <v>1.5699586417999999E-4</v>
      </c>
      <c r="H4473">
        <f t="shared" si="207"/>
        <v>5.253259184111496E-5</v>
      </c>
      <c r="J4473">
        <v>6.7153707922299995E-4</v>
      </c>
      <c r="K4473">
        <v>1.3450887064899999E-3</v>
      </c>
      <c r="L4473">
        <v>3.0191862911599998E-3</v>
      </c>
      <c r="N4473">
        <f t="shared" si="208"/>
        <v>1.6786040256243334E-3</v>
      </c>
      <c r="P4473">
        <v>2.19998375014E-3</v>
      </c>
      <c r="Q4473">
        <v>1.5123791858299999E-3</v>
      </c>
      <c r="R4473">
        <v>1.4279053515900001E-3</v>
      </c>
      <c r="T4473">
        <f t="shared" si="209"/>
        <v>1.7134227625200001E-3</v>
      </c>
    </row>
    <row r="4474" spans="4:20" x14ac:dyDescent="0.3">
      <c r="D4474" s="2">
        <v>3.91403809823E-8</v>
      </c>
      <c r="E4474" s="2">
        <v>5.9585209876099999E-7</v>
      </c>
      <c r="F4474" s="2">
        <v>7.8110639051600004E-5</v>
      </c>
      <c r="H4474">
        <f t="shared" si="207"/>
        <v>2.6248543843781098E-5</v>
      </c>
      <c r="J4474">
        <v>6.7535622267199998E-4</v>
      </c>
      <c r="K4474">
        <v>1.34201345934E-3</v>
      </c>
      <c r="L4474">
        <v>3.00868097187E-3</v>
      </c>
      <c r="N4474">
        <f t="shared" si="208"/>
        <v>1.6753502179606666E-3</v>
      </c>
      <c r="P4474">
        <v>2.1931662458099998E-3</v>
      </c>
      <c r="Q4474">
        <v>1.47396438153E-3</v>
      </c>
      <c r="R4474">
        <v>1.42818755243E-3</v>
      </c>
      <c r="T4474">
        <f t="shared" si="209"/>
        <v>1.6984393932566665E-3</v>
      </c>
    </row>
    <row r="4475" spans="4:20" x14ac:dyDescent="0.3">
      <c r="D4475" s="2">
        <v>3.07586479172E-8</v>
      </c>
      <c r="E4475" s="2">
        <v>4.9744632184000003E-7</v>
      </c>
      <c r="F4475" s="2">
        <v>6.2666225260500004E-5</v>
      </c>
      <c r="H4475">
        <f t="shared" si="207"/>
        <v>2.1064810076752399E-5</v>
      </c>
      <c r="J4475">
        <v>6.6579532781200004E-4</v>
      </c>
      <c r="K4475">
        <v>1.3469431830899999E-3</v>
      </c>
      <c r="L4475">
        <v>3.04169208937E-3</v>
      </c>
      <c r="N4475">
        <f t="shared" si="208"/>
        <v>1.6848102000906666E-3</v>
      </c>
      <c r="P4475">
        <v>2.20716273942E-3</v>
      </c>
      <c r="Q4475">
        <v>1.4915383937000001E-3</v>
      </c>
      <c r="R4475">
        <v>1.4386457378100001E-3</v>
      </c>
      <c r="T4475">
        <f t="shared" si="209"/>
        <v>1.7124489569766666E-3</v>
      </c>
    </row>
    <row r="4476" spans="4:20" x14ac:dyDescent="0.3">
      <c r="D4476" s="2">
        <v>3.128480365E-8</v>
      </c>
      <c r="E4476" s="2">
        <v>4.7418406186200001E-7</v>
      </c>
      <c r="F4476" s="2">
        <v>6.7240923381999999E-5</v>
      </c>
      <c r="H4476">
        <f t="shared" si="207"/>
        <v>2.2582130749170668E-5</v>
      </c>
      <c r="J4476">
        <v>6.7509085386099996E-4</v>
      </c>
      <c r="K4476">
        <v>1.3444510112899999E-3</v>
      </c>
      <c r="L4476">
        <v>3.03200935948E-3</v>
      </c>
      <c r="N4476">
        <f t="shared" si="208"/>
        <v>1.6838504082103333E-3</v>
      </c>
      <c r="P4476">
        <v>2.20817876904E-3</v>
      </c>
      <c r="Q4476">
        <v>1.5009264426099999E-3</v>
      </c>
      <c r="R4476">
        <v>1.43814094492E-3</v>
      </c>
      <c r="T4476">
        <f t="shared" si="209"/>
        <v>1.7157487188566665E-3</v>
      </c>
    </row>
    <row r="4477" spans="4:20" x14ac:dyDescent="0.3">
      <c r="D4477" s="2">
        <v>2.7831340735399999E-8</v>
      </c>
      <c r="E4477" s="2">
        <v>7.3657879340599995E-7</v>
      </c>
      <c r="F4477" s="2">
        <v>5.8760332013600003E-5</v>
      </c>
      <c r="H4477">
        <f t="shared" si="207"/>
        <v>1.9841580715913801E-5</v>
      </c>
      <c r="J4477">
        <v>6.7092185220599999E-4</v>
      </c>
      <c r="K4477">
        <v>1.3419519687199999E-3</v>
      </c>
      <c r="L4477">
        <v>3.0265076655400002E-3</v>
      </c>
      <c r="N4477">
        <f t="shared" si="208"/>
        <v>1.6797938288220001E-3</v>
      </c>
      <c r="P4477">
        <v>2.2101578789099998E-3</v>
      </c>
      <c r="Q4477">
        <v>1.50382103067E-3</v>
      </c>
      <c r="R4477">
        <v>1.4224846115899999E-3</v>
      </c>
      <c r="T4477">
        <f t="shared" si="209"/>
        <v>1.7121545070566664E-3</v>
      </c>
    </row>
    <row r="4478" spans="4:20" x14ac:dyDescent="0.3">
      <c r="D4478" s="2">
        <v>2.63326116833E-8</v>
      </c>
      <c r="E4478" s="2">
        <v>7.61506916014E-7</v>
      </c>
      <c r="F4478">
        <v>1.0280895872E-4</v>
      </c>
      <c r="H4478">
        <f t="shared" si="207"/>
        <v>3.4532266082565765E-5</v>
      </c>
      <c r="J4478">
        <v>6.7042926898200003E-4</v>
      </c>
      <c r="K4478">
        <v>1.3264910466299999E-3</v>
      </c>
      <c r="L4478">
        <v>3.01570729995E-3</v>
      </c>
      <c r="N4478">
        <f t="shared" si="208"/>
        <v>1.6708758718540001E-3</v>
      </c>
      <c r="P4478">
        <v>2.2058730422399998E-3</v>
      </c>
      <c r="Q4478">
        <v>1.46617459265E-3</v>
      </c>
      <c r="R4478">
        <v>1.4360498935699999E-3</v>
      </c>
      <c r="T4478">
        <f t="shared" si="209"/>
        <v>1.7026991761533332E-3</v>
      </c>
    </row>
    <row r="4479" spans="4:20" x14ac:dyDescent="0.3">
      <c r="D4479" s="2">
        <v>3.5587972891299999E-8</v>
      </c>
      <c r="E4479" s="2">
        <v>5.4700048639299997E-7</v>
      </c>
      <c r="F4479">
        <v>1.6702794911100001E-4</v>
      </c>
      <c r="H4479">
        <f t="shared" si="207"/>
        <v>5.5870179190094768E-5</v>
      </c>
      <c r="J4479">
        <v>6.7001293200499997E-4</v>
      </c>
      <c r="K4479">
        <v>1.33915797303E-3</v>
      </c>
      <c r="L4479">
        <v>3.0069166018000001E-3</v>
      </c>
      <c r="N4479">
        <f t="shared" si="208"/>
        <v>1.6720291689449999E-3</v>
      </c>
      <c r="P4479">
        <v>2.2052950803000001E-3</v>
      </c>
      <c r="Q4479">
        <v>1.49597626063E-3</v>
      </c>
      <c r="R4479">
        <v>1.4367737867499999E-3</v>
      </c>
      <c r="T4479">
        <f t="shared" si="209"/>
        <v>1.7126817092266667E-3</v>
      </c>
    </row>
    <row r="4480" spans="4:20" x14ac:dyDescent="0.3">
      <c r="D4480" s="2">
        <v>3.2407916749000002E-8</v>
      </c>
      <c r="E4480" s="2">
        <v>7.0110649762099999E-7</v>
      </c>
      <c r="F4480">
        <v>2.67098446976E-4</v>
      </c>
      <c r="H4480">
        <f t="shared" si="207"/>
        <v>8.9277320463456667E-5</v>
      </c>
      <c r="J4480">
        <v>6.7243716009799997E-4</v>
      </c>
      <c r="K4480">
        <v>1.3420614677699999E-3</v>
      </c>
      <c r="L4480">
        <v>3.07732047149E-3</v>
      </c>
      <c r="N4480">
        <f t="shared" si="208"/>
        <v>1.6972730331193335E-3</v>
      </c>
      <c r="P4480">
        <v>2.15559807686E-3</v>
      </c>
      <c r="Q4480">
        <v>1.4761188040900001E-3</v>
      </c>
      <c r="R4480">
        <v>1.4088418901199999E-3</v>
      </c>
      <c r="T4480">
        <f t="shared" si="209"/>
        <v>1.6801862570233334E-3</v>
      </c>
    </row>
    <row r="4481" spans="4:20" x14ac:dyDescent="0.3">
      <c r="D4481" s="2">
        <v>3.2085810811100002E-8</v>
      </c>
      <c r="E4481" s="2">
        <v>6.9599248704500005E-7</v>
      </c>
      <c r="F4481">
        <v>1.8043046969099999E-4</v>
      </c>
      <c r="H4481">
        <f t="shared" si="207"/>
        <v>6.0386182662952032E-5</v>
      </c>
      <c r="J4481">
        <v>6.6947237348300001E-4</v>
      </c>
      <c r="K4481">
        <v>1.3331037912E-3</v>
      </c>
      <c r="L4481">
        <v>3.0398691707800001E-3</v>
      </c>
      <c r="N4481">
        <f t="shared" si="208"/>
        <v>1.6808151118210002E-3</v>
      </c>
      <c r="P4481">
        <v>2.2081176615200001E-3</v>
      </c>
      <c r="Q4481">
        <v>1.4784347782699999E-3</v>
      </c>
      <c r="R4481">
        <v>1.43947712654E-3</v>
      </c>
      <c r="T4481">
        <f t="shared" si="209"/>
        <v>1.7086765221100001E-3</v>
      </c>
    </row>
    <row r="4482" spans="4:20" x14ac:dyDescent="0.3">
      <c r="D4482" s="2">
        <v>2.9909633645199998E-8</v>
      </c>
      <c r="E4482" s="2">
        <v>5.5014991067499995E-7</v>
      </c>
      <c r="F4482">
        <v>5.6759527225699999E-4</v>
      </c>
      <c r="H4482">
        <f t="shared" si="207"/>
        <v>1.8939177726710673E-4</v>
      </c>
      <c r="J4482">
        <v>6.71154460591E-4</v>
      </c>
      <c r="K4482">
        <v>1.3448266879799999E-3</v>
      </c>
      <c r="L4482">
        <v>3.03090601385E-3</v>
      </c>
      <c r="N4482">
        <f t="shared" si="208"/>
        <v>1.6822957208070001E-3</v>
      </c>
      <c r="P4482">
        <v>2.1956759333400001E-3</v>
      </c>
      <c r="Q4482">
        <v>1.50769605935E-3</v>
      </c>
      <c r="R4482">
        <v>1.41533172505E-3</v>
      </c>
      <c r="T4482">
        <f t="shared" si="209"/>
        <v>1.70623457258E-3</v>
      </c>
    </row>
    <row r="4483" spans="4:20" x14ac:dyDescent="0.3">
      <c r="D4483" s="2">
        <v>3.2942654149199998E-8</v>
      </c>
      <c r="E4483" s="2">
        <v>6.1236609512699998E-7</v>
      </c>
      <c r="F4483">
        <v>4.5152098115700001E-4</v>
      </c>
      <c r="H4483">
        <f t="shared" si="207"/>
        <v>1.5072209663542541E-4</v>
      </c>
      <c r="J4483">
        <v>6.6963977892400004E-4</v>
      </c>
      <c r="K4483">
        <v>1.34073595984E-3</v>
      </c>
      <c r="L4483">
        <v>3.0432226398800001E-3</v>
      </c>
      <c r="N4483">
        <f t="shared" si="208"/>
        <v>1.6845327928813334E-3</v>
      </c>
      <c r="P4483">
        <v>2.1844475338899999E-3</v>
      </c>
      <c r="Q4483">
        <v>1.5084677767400001E-3</v>
      </c>
      <c r="R4483">
        <v>1.42938595316E-3</v>
      </c>
      <c r="T4483">
        <f t="shared" si="209"/>
        <v>1.7074337545966666E-3</v>
      </c>
    </row>
    <row r="4484" spans="4:20" x14ac:dyDescent="0.3">
      <c r="D4484" s="2">
        <v>4.2792037676399999E-8</v>
      </c>
      <c r="E4484" s="2">
        <v>6.2205902881699999E-7</v>
      </c>
      <c r="F4484">
        <v>2.19488698924E-4</v>
      </c>
      <c r="H4484">
        <f t="shared" si="207"/>
        <v>7.3384516663497793E-5</v>
      </c>
      <c r="J4484">
        <v>6.6934647348399997E-4</v>
      </c>
      <c r="K4484">
        <v>1.3373964750199999E-3</v>
      </c>
      <c r="L4484">
        <v>2.9732609103900001E-3</v>
      </c>
      <c r="N4484">
        <f t="shared" si="208"/>
        <v>1.6600012862979998E-3</v>
      </c>
      <c r="P4484">
        <v>2.1887929244100001E-3</v>
      </c>
      <c r="Q4484">
        <v>1.4942484850799999E-3</v>
      </c>
      <c r="R4484">
        <v>1.4357816854099999E-3</v>
      </c>
      <c r="T4484">
        <f t="shared" si="209"/>
        <v>1.7062743649666667E-3</v>
      </c>
    </row>
    <row r="4485" spans="4:20" x14ac:dyDescent="0.3">
      <c r="D4485" s="2">
        <v>3.3739581743799998E-8</v>
      </c>
      <c r="E4485" s="2">
        <v>5.5524017605799999E-7</v>
      </c>
      <c r="F4485">
        <v>3.9376861810700001E-4</v>
      </c>
      <c r="H4485">
        <f t="shared" si="207"/>
        <v>1.3145253262160061E-4</v>
      </c>
      <c r="J4485">
        <v>6.6959895573500002E-4</v>
      </c>
      <c r="K4485">
        <v>1.33920469781E-3</v>
      </c>
      <c r="L4485">
        <v>3.0206224152800002E-3</v>
      </c>
      <c r="N4485">
        <f t="shared" si="208"/>
        <v>1.6764753562750001E-3</v>
      </c>
      <c r="P4485">
        <v>2.1943917900100001E-3</v>
      </c>
      <c r="Q4485">
        <v>1.49189698925E-3</v>
      </c>
      <c r="R4485">
        <v>1.38632950455E-3</v>
      </c>
      <c r="T4485">
        <f t="shared" si="209"/>
        <v>1.6908727612699999E-3</v>
      </c>
    </row>
    <row r="4486" spans="4:20" x14ac:dyDescent="0.3">
      <c r="D4486" s="2">
        <v>2.8369217650100001E-8</v>
      </c>
      <c r="E4486" s="2">
        <v>5.8944897214300002E-7</v>
      </c>
      <c r="F4486">
        <v>4.9927456112399998E-4</v>
      </c>
      <c r="H4486">
        <f t="shared" si="207"/>
        <v>1.666307931045977E-4</v>
      </c>
      <c r="J4486">
        <v>6.6243946879700004E-4</v>
      </c>
      <c r="K4486">
        <v>1.3360587430100001E-3</v>
      </c>
      <c r="L4486">
        <v>3.04129340452E-3</v>
      </c>
      <c r="N4486">
        <f t="shared" si="208"/>
        <v>1.6799305387756667E-3</v>
      </c>
      <c r="P4486">
        <v>2.19301103329E-3</v>
      </c>
      <c r="Q4486">
        <v>1.4941934627100001E-3</v>
      </c>
      <c r="R4486">
        <v>1.3866296363900001E-3</v>
      </c>
      <c r="T4486">
        <f t="shared" si="209"/>
        <v>1.6912780441300001E-3</v>
      </c>
    </row>
    <row r="4487" spans="4:20" x14ac:dyDescent="0.3">
      <c r="D4487" s="2">
        <v>2.4533620527599999E-8</v>
      </c>
      <c r="E4487" s="2">
        <v>5.2480203834100003E-7</v>
      </c>
      <c r="F4487">
        <v>2.5038500091399999E-4</v>
      </c>
      <c r="H4487">
        <f t="shared" si="207"/>
        <v>8.3644778857622874E-5</v>
      </c>
      <c r="J4487">
        <v>6.6775059722499997E-4</v>
      </c>
      <c r="K4487">
        <v>1.3352388849599999E-3</v>
      </c>
      <c r="L4487">
        <v>3.0325948539300001E-3</v>
      </c>
      <c r="N4487">
        <f t="shared" si="208"/>
        <v>1.6785281120383331E-3</v>
      </c>
      <c r="P4487">
        <v>2.1943698905600001E-3</v>
      </c>
      <c r="Q4487">
        <v>1.5005372794299999E-3</v>
      </c>
      <c r="R4487">
        <v>1.42929230104E-3</v>
      </c>
      <c r="T4487">
        <f t="shared" si="209"/>
        <v>1.7080664903433333E-3</v>
      </c>
    </row>
    <row r="4488" spans="4:20" x14ac:dyDescent="0.3">
      <c r="D4488" s="2">
        <v>3.3289791763400003E-8</v>
      </c>
      <c r="E4488" s="2">
        <v>5.5912389433600001E-7</v>
      </c>
      <c r="F4488">
        <v>5.7275900801499996E-4</v>
      </c>
      <c r="H4488">
        <f t="shared" si="207"/>
        <v>1.9111714056703312E-4</v>
      </c>
      <c r="J4488">
        <v>6.6902362461499995E-4</v>
      </c>
      <c r="K4488">
        <v>1.33398255165E-3</v>
      </c>
      <c r="L4488">
        <v>3.0006938133499998E-3</v>
      </c>
      <c r="N4488">
        <f t="shared" si="208"/>
        <v>1.6678999965383332E-3</v>
      </c>
      <c r="P4488">
        <v>2.1837921062900002E-3</v>
      </c>
      <c r="Q4488">
        <v>1.5021645849299999E-3</v>
      </c>
      <c r="R4488">
        <v>1.4297967882500001E-3</v>
      </c>
      <c r="T4488">
        <f t="shared" si="209"/>
        <v>1.7052511598233337E-3</v>
      </c>
    </row>
    <row r="4489" spans="4:20" x14ac:dyDescent="0.3">
      <c r="D4489" s="2">
        <v>3.2031283660900003E-8</v>
      </c>
      <c r="E4489" s="2">
        <v>5.5173642998800004E-7</v>
      </c>
      <c r="F4489">
        <v>1.6509781900999999E-4</v>
      </c>
      <c r="H4489">
        <f t="shared" si="207"/>
        <v>5.5227195574549636E-5</v>
      </c>
      <c r="J4489">
        <v>6.6477527190400001E-4</v>
      </c>
      <c r="K4489">
        <v>1.33498344471E-3</v>
      </c>
      <c r="L4489">
        <v>3.0424703485800002E-3</v>
      </c>
      <c r="N4489">
        <f t="shared" si="208"/>
        <v>1.6807430217313333E-3</v>
      </c>
      <c r="P4489">
        <v>2.1919196482699998E-3</v>
      </c>
      <c r="Q4489">
        <v>1.48380889623E-3</v>
      </c>
      <c r="R4489">
        <v>1.42377657316E-3</v>
      </c>
      <c r="T4489">
        <f t="shared" si="209"/>
        <v>1.6998350392199999E-3</v>
      </c>
    </row>
    <row r="4490" spans="4:20" x14ac:dyDescent="0.3">
      <c r="D4490" s="2">
        <v>2.9843506315899998E-8</v>
      </c>
      <c r="E4490" s="2">
        <v>4.31786965948E-7</v>
      </c>
      <c r="F4490">
        <v>1.6348823381300001E-4</v>
      </c>
      <c r="H4490">
        <f t="shared" si="207"/>
        <v>5.464995476175464E-5</v>
      </c>
      <c r="J4490">
        <v>6.6498991425100005E-4</v>
      </c>
      <c r="K4490">
        <v>1.3354451666700001E-3</v>
      </c>
      <c r="L4490">
        <v>3.0283605240799998E-3</v>
      </c>
      <c r="N4490">
        <f t="shared" si="208"/>
        <v>1.6762652016669999E-3</v>
      </c>
      <c r="P4490">
        <v>2.1932733890599999E-3</v>
      </c>
      <c r="Q4490">
        <v>1.49647532222E-3</v>
      </c>
      <c r="R4490">
        <v>1.4117426722399999E-3</v>
      </c>
      <c r="T4490">
        <f t="shared" si="209"/>
        <v>1.7004971278400001E-3</v>
      </c>
    </row>
    <row r="4491" spans="4:20" x14ac:dyDescent="0.3">
      <c r="D4491" s="2">
        <v>3.3703636836600001E-8</v>
      </c>
      <c r="E4491" s="2">
        <v>4.7590276610099999E-7</v>
      </c>
      <c r="F4491">
        <v>2.4291741367900001E-4</v>
      </c>
      <c r="H4491">
        <f t="shared" si="207"/>
        <v>8.114234002731253E-5</v>
      </c>
      <c r="J4491">
        <v>6.6762555864299995E-4</v>
      </c>
      <c r="K4491">
        <v>1.33038702886E-3</v>
      </c>
      <c r="L4491">
        <v>3.04941294882E-3</v>
      </c>
      <c r="N4491">
        <f t="shared" si="208"/>
        <v>1.6824751787743331E-3</v>
      </c>
      <c r="P4491">
        <v>2.1879271476400002E-3</v>
      </c>
      <c r="Q4491">
        <v>1.46013333096E-3</v>
      </c>
      <c r="R4491">
        <v>1.42388407673E-3</v>
      </c>
      <c r="T4491">
        <f t="shared" si="209"/>
        <v>1.6906481851099999E-3</v>
      </c>
    </row>
    <row r="4492" spans="4:20" x14ac:dyDescent="0.3">
      <c r="D4492" s="2">
        <v>3.1119469742199997E-8</v>
      </c>
      <c r="E4492" s="2">
        <v>5.3422700600099995E-7</v>
      </c>
      <c r="F4492" s="2">
        <v>8.6587062620099999E-5</v>
      </c>
      <c r="H4492">
        <f t="shared" si="207"/>
        <v>2.9050803031947733E-5</v>
      </c>
      <c r="J4492">
        <v>6.6496257230799999E-4</v>
      </c>
      <c r="K4492">
        <v>1.33391818779E-3</v>
      </c>
      <c r="L4492">
        <v>3.0531104154999998E-3</v>
      </c>
      <c r="N4492">
        <f t="shared" si="208"/>
        <v>1.6839970585326668E-3</v>
      </c>
      <c r="P4492">
        <v>2.1849886555499998E-3</v>
      </c>
      <c r="Q4492">
        <v>1.5227123410900001E-3</v>
      </c>
      <c r="R4492">
        <v>1.4327036847899999E-3</v>
      </c>
      <c r="T4492">
        <f t="shared" si="209"/>
        <v>1.7134682271433335E-3</v>
      </c>
    </row>
    <row r="4493" spans="4:20" x14ac:dyDescent="0.3">
      <c r="D4493" s="2">
        <v>3.4184842497499998E-8</v>
      </c>
      <c r="E4493" s="2">
        <v>4.9520350532100002E-7</v>
      </c>
      <c r="F4493" s="2">
        <v>7.2056772900599996E-5</v>
      </c>
      <c r="H4493">
        <f t="shared" si="207"/>
        <v>2.4195387082806164E-5</v>
      </c>
      <c r="J4493">
        <v>6.6568790849200004E-4</v>
      </c>
      <c r="K4493">
        <v>1.3277789567499999E-3</v>
      </c>
      <c r="L4493">
        <v>3.0389128955000001E-3</v>
      </c>
      <c r="N4493">
        <f t="shared" si="208"/>
        <v>1.6774599202473333E-3</v>
      </c>
      <c r="P4493">
        <v>2.1896562057100001E-3</v>
      </c>
      <c r="Q4493">
        <v>1.50803395083E-3</v>
      </c>
      <c r="R4493">
        <v>1.39643504337E-3</v>
      </c>
      <c r="T4493">
        <f t="shared" si="209"/>
        <v>1.6980417333033332E-3</v>
      </c>
    </row>
    <row r="4494" spans="4:20" x14ac:dyDescent="0.3">
      <c r="D4494" s="2">
        <v>3.41267139038E-8</v>
      </c>
      <c r="E4494" s="2">
        <v>4.7880355475600004E-7</v>
      </c>
      <c r="F4494" s="2">
        <v>4.7400760114599999E-5</v>
      </c>
      <c r="H4494">
        <f t="shared" si="207"/>
        <v>1.5971230127753266E-5</v>
      </c>
      <c r="J4494">
        <v>6.6575011697700003E-4</v>
      </c>
      <c r="K4494">
        <v>1.3340203685299999E-3</v>
      </c>
      <c r="L4494">
        <v>2.98371937151E-3</v>
      </c>
      <c r="N4494">
        <f t="shared" si="208"/>
        <v>1.6611632856723332E-3</v>
      </c>
      <c r="P4494">
        <v>2.1437667131799999E-3</v>
      </c>
      <c r="Q4494">
        <v>1.4601341153600001E-3</v>
      </c>
      <c r="R4494">
        <v>1.4018947926000001E-3</v>
      </c>
      <c r="T4494">
        <f t="shared" si="209"/>
        <v>1.6685985403799999E-3</v>
      </c>
    </row>
    <row r="4495" spans="4:20" x14ac:dyDescent="0.3">
      <c r="D4495" s="2">
        <v>3.2016089116799999E-8</v>
      </c>
      <c r="E4495" s="2">
        <v>5.4443055103299998E-7</v>
      </c>
      <c r="F4495" s="2">
        <v>7.3633055578299996E-5</v>
      </c>
      <c r="H4495">
        <f t="shared" si="207"/>
        <v>2.4736500739483262E-5</v>
      </c>
      <c r="J4495">
        <v>6.5826739394899997E-4</v>
      </c>
      <c r="K4495">
        <v>1.3263849625500001E-3</v>
      </c>
      <c r="L4495">
        <v>3.0497467109899998E-3</v>
      </c>
      <c r="N4495">
        <f t="shared" si="208"/>
        <v>1.6781330224963332E-3</v>
      </c>
      <c r="P4495">
        <v>2.1931084453099998E-3</v>
      </c>
      <c r="Q4495">
        <v>1.5044583425799999E-3</v>
      </c>
      <c r="R4495">
        <v>1.41422724692E-3</v>
      </c>
      <c r="T4495">
        <f t="shared" si="209"/>
        <v>1.7039313449366666E-3</v>
      </c>
    </row>
    <row r="4496" spans="4:20" x14ac:dyDescent="0.3">
      <c r="D4496" s="2">
        <v>3.8689051289599998E-8</v>
      </c>
      <c r="E4496" s="2">
        <v>5.0306413148300001E-7</v>
      </c>
      <c r="F4496">
        <v>1.00392790222E-4</v>
      </c>
      <c r="H4496">
        <f t="shared" si="207"/>
        <v>3.3644847801590865E-5</v>
      </c>
      <c r="J4496">
        <v>6.6229722043300004E-4</v>
      </c>
      <c r="K4496">
        <v>1.32567850728E-3</v>
      </c>
      <c r="L4496">
        <v>3.0146770239600001E-3</v>
      </c>
      <c r="N4496">
        <f t="shared" si="208"/>
        <v>1.6675509172243332E-3</v>
      </c>
      <c r="P4496">
        <v>2.1824990854999999E-3</v>
      </c>
      <c r="Q4496">
        <v>1.4848311519900001E-3</v>
      </c>
      <c r="R4496">
        <v>1.4266460788099999E-3</v>
      </c>
      <c r="T4496">
        <f t="shared" si="209"/>
        <v>1.6979921054333335E-3</v>
      </c>
    </row>
    <row r="4497" spans="4:20" x14ac:dyDescent="0.3">
      <c r="D4497" s="2">
        <v>3.7548860045600001E-8</v>
      </c>
      <c r="E4497" s="2">
        <v>3.7239486078800001E-7</v>
      </c>
      <c r="F4497" s="2">
        <v>2.6322933611499999E-5</v>
      </c>
      <c r="H4497">
        <f t="shared" si="207"/>
        <v>8.9109591107778651E-6</v>
      </c>
      <c r="J4497">
        <v>6.6734585838199999E-4</v>
      </c>
      <c r="K4497">
        <v>1.3238225544499999E-3</v>
      </c>
      <c r="L4497">
        <v>3.0564894268399999E-3</v>
      </c>
      <c r="N4497">
        <f t="shared" si="208"/>
        <v>1.6825526132239999E-3</v>
      </c>
      <c r="P4497">
        <v>2.1660369325200001E-3</v>
      </c>
      <c r="Q4497">
        <v>1.4936292800300001E-3</v>
      </c>
      <c r="R4497">
        <v>1.4237457550699999E-3</v>
      </c>
      <c r="T4497">
        <f t="shared" si="209"/>
        <v>1.6944706558733333E-3</v>
      </c>
    </row>
    <row r="4498" spans="4:20" x14ac:dyDescent="0.3">
      <c r="D4498" s="2">
        <v>4.56121317088E-8</v>
      </c>
      <c r="E4498" s="2">
        <v>4.4412056110799999E-7</v>
      </c>
      <c r="F4498" s="2">
        <v>6.4606879815599997E-5</v>
      </c>
      <c r="H4498">
        <f t="shared" si="207"/>
        <v>2.1698870836138929E-5</v>
      </c>
      <c r="J4498">
        <v>6.6326967450599996E-4</v>
      </c>
      <c r="K4498">
        <v>1.3299326023100001E-3</v>
      </c>
      <c r="L4498">
        <v>3.02096857128E-3</v>
      </c>
      <c r="N4498">
        <f t="shared" si="208"/>
        <v>1.6713902826986666E-3</v>
      </c>
      <c r="P4498">
        <v>2.1723241201799998E-3</v>
      </c>
      <c r="Q4498">
        <v>1.50269538855E-3</v>
      </c>
      <c r="R4498">
        <v>1.42080875909E-3</v>
      </c>
      <c r="T4498">
        <f t="shared" si="209"/>
        <v>1.6986094226066667E-3</v>
      </c>
    </row>
    <row r="4499" spans="4:20" x14ac:dyDescent="0.3">
      <c r="D4499" s="2">
        <v>6.0128554677399994E-8</v>
      </c>
      <c r="E4499" s="2">
        <v>4.6034538720499998E-7</v>
      </c>
      <c r="F4499" s="2">
        <v>2.4788342177499999E-5</v>
      </c>
      <c r="H4499">
        <f t="shared" si="207"/>
        <v>8.436272039794134E-6</v>
      </c>
      <c r="J4499">
        <v>6.6082182175299998E-4</v>
      </c>
      <c r="K4499">
        <v>1.31437403866E-3</v>
      </c>
      <c r="L4499">
        <v>3.0469114322999999E-3</v>
      </c>
      <c r="N4499">
        <f t="shared" si="208"/>
        <v>1.6740357642376664E-3</v>
      </c>
      <c r="P4499">
        <v>2.1804339173700001E-3</v>
      </c>
      <c r="Q4499">
        <v>1.4874394904999999E-3</v>
      </c>
      <c r="R4499">
        <v>1.38452693414E-3</v>
      </c>
      <c r="T4499">
        <f t="shared" si="209"/>
        <v>1.6841334473366668E-3</v>
      </c>
    </row>
    <row r="4500" spans="4:20" x14ac:dyDescent="0.3">
      <c r="D4500" s="2">
        <v>7.2933108276100001E-8</v>
      </c>
      <c r="E4500" s="2">
        <v>4.6160409850899999E-7</v>
      </c>
      <c r="F4500" s="2">
        <v>5.7115733809100003E-5</v>
      </c>
      <c r="H4500">
        <f t="shared" si="207"/>
        <v>1.9216757005295034E-5</v>
      </c>
      <c r="J4500">
        <v>6.6627671556600005E-4</v>
      </c>
      <c r="K4500">
        <v>1.32239058094E-3</v>
      </c>
      <c r="L4500">
        <v>3.0442233752999998E-3</v>
      </c>
      <c r="N4500">
        <f t="shared" si="208"/>
        <v>1.6776302239353332E-3</v>
      </c>
      <c r="P4500">
        <v>2.1738793063399999E-3</v>
      </c>
      <c r="Q4500">
        <v>1.49030683365E-3</v>
      </c>
      <c r="R4500">
        <v>1.4355646093199999E-3</v>
      </c>
      <c r="T4500">
        <f t="shared" si="209"/>
        <v>1.6999169164366665E-3</v>
      </c>
    </row>
    <row r="4501" spans="4:20" x14ac:dyDescent="0.3">
      <c r="D4501" s="2">
        <v>8.7960994334799997E-8</v>
      </c>
      <c r="E4501" s="2">
        <v>4.7893228592600002E-7</v>
      </c>
      <c r="F4501" s="2">
        <v>2.1155391370600001E-5</v>
      </c>
      <c r="H4501">
        <f t="shared" si="207"/>
        <v>7.240761550286934E-6</v>
      </c>
      <c r="J4501">
        <v>6.6095765013299995E-4</v>
      </c>
      <c r="K4501">
        <v>1.3234721103100001E-3</v>
      </c>
      <c r="L4501">
        <v>3.0348501711799998E-3</v>
      </c>
      <c r="N4501">
        <f t="shared" si="208"/>
        <v>1.6730933105409999E-3</v>
      </c>
      <c r="P4501">
        <v>2.1837072712E-3</v>
      </c>
      <c r="Q4501">
        <v>1.4883590764099999E-3</v>
      </c>
      <c r="R4501">
        <v>1.4051809903399999E-3</v>
      </c>
      <c r="T4501">
        <f t="shared" si="209"/>
        <v>1.6924157793166666E-3</v>
      </c>
    </row>
    <row r="4502" spans="4:20" x14ac:dyDescent="0.3">
      <c r="D4502" s="2">
        <v>1.06366922833E-7</v>
      </c>
      <c r="E4502" s="2">
        <v>4.3632058255200002E-7</v>
      </c>
      <c r="F4502" s="2">
        <v>7.2692821618999996E-5</v>
      </c>
      <c r="H4502">
        <f t="shared" si="207"/>
        <v>2.4411836374795E-5</v>
      </c>
      <c r="J4502">
        <v>6.6264980214E-4</v>
      </c>
      <c r="K4502">
        <v>1.3257984479199999E-3</v>
      </c>
      <c r="L4502">
        <v>2.9956412809900002E-3</v>
      </c>
      <c r="N4502">
        <f t="shared" si="208"/>
        <v>1.6613631770166666E-3</v>
      </c>
      <c r="P4502">
        <v>2.16207299463E-3</v>
      </c>
      <c r="Q4502">
        <v>1.5013727109000001E-3</v>
      </c>
      <c r="R4502">
        <v>1.40942571025E-3</v>
      </c>
      <c r="T4502">
        <f t="shared" si="209"/>
        <v>1.6909571385933335E-3</v>
      </c>
    </row>
    <row r="4503" spans="4:20" x14ac:dyDescent="0.3">
      <c r="D4503" s="2">
        <v>1.12948538031E-7</v>
      </c>
      <c r="E4503" s="2">
        <v>3.0878043818299998E-7</v>
      </c>
      <c r="F4503" s="2">
        <v>3.1502947984900002E-5</v>
      </c>
      <c r="H4503">
        <f t="shared" ref="H4503:H4566" si="210">AVERAGE(D4503,E4503,F4503)</f>
        <v>1.0641558987038002E-5</v>
      </c>
      <c r="J4503">
        <v>6.6210327852499998E-4</v>
      </c>
      <c r="K4503">
        <v>1.32180608752E-3</v>
      </c>
      <c r="L4503">
        <v>3.0114353220500002E-3</v>
      </c>
      <c r="N4503">
        <f t="shared" ref="N4503:N4566" si="211">AVERAGE(J4503,K4503,L4503)</f>
        <v>1.6651148960316667E-3</v>
      </c>
      <c r="P4503">
        <v>2.16184774106E-3</v>
      </c>
      <c r="Q4503">
        <v>1.4784033932900001E-3</v>
      </c>
      <c r="R4503">
        <v>1.4030187307899999E-3</v>
      </c>
      <c r="T4503">
        <f t="shared" ref="T4503:T4566" si="212">AVERAGE(P4503,Q4503,R4503)</f>
        <v>1.6810899550466667E-3</v>
      </c>
    </row>
    <row r="4504" spans="4:20" x14ac:dyDescent="0.3">
      <c r="D4504" s="2">
        <v>1.41562321671E-7</v>
      </c>
      <c r="E4504" s="2">
        <v>5.1979666910000004E-7</v>
      </c>
      <c r="F4504" s="2">
        <v>2.9914627008E-5</v>
      </c>
      <c r="H4504">
        <f t="shared" si="210"/>
        <v>1.0191995332923665E-5</v>
      </c>
      <c r="J4504">
        <v>6.6136420636199998E-4</v>
      </c>
      <c r="K4504">
        <v>1.31760608454E-3</v>
      </c>
      <c r="L4504">
        <v>3.0370962517899999E-3</v>
      </c>
      <c r="N4504">
        <f t="shared" si="211"/>
        <v>1.6720221808973334E-3</v>
      </c>
      <c r="P4504">
        <v>2.1530903365099999E-3</v>
      </c>
      <c r="Q4504">
        <v>1.4829606268799999E-3</v>
      </c>
      <c r="R4504">
        <v>1.4208560287699999E-3</v>
      </c>
      <c r="T4504">
        <f t="shared" si="212"/>
        <v>1.6856356640533334E-3</v>
      </c>
    </row>
    <row r="4505" spans="4:20" x14ac:dyDescent="0.3">
      <c r="D4505" s="2">
        <v>2.11291008286E-7</v>
      </c>
      <c r="E4505" s="2">
        <v>4.1781656091900002E-7</v>
      </c>
      <c r="F4505" s="2">
        <v>4.3610808653399997E-5</v>
      </c>
      <c r="H4505">
        <f t="shared" si="210"/>
        <v>1.4746638740868332E-5</v>
      </c>
      <c r="J4505">
        <v>6.6087375837899998E-4</v>
      </c>
      <c r="K4505">
        <v>1.3202183673199999E-3</v>
      </c>
      <c r="L4505">
        <v>2.99048022373E-3</v>
      </c>
      <c r="N4505">
        <f t="shared" si="211"/>
        <v>1.6571907831430001E-3</v>
      </c>
      <c r="P4505">
        <v>2.1717606254099998E-3</v>
      </c>
      <c r="Q4505">
        <v>1.49180097673E-3</v>
      </c>
      <c r="R4505">
        <v>1.4225328517E-3</v>
      </c>
      <c r="T4505">
        <f t="shared" si="212"/>
        <v>1.6953648179466665E-3</v>
      </c>
    </row>
    <row r="4506" spans="4:20" x14ac:dyDescent="0.3">
      <c r="D4506" s="2">
        <v>3.4153931719299999E-7</v>
      </c>
      <c r="E4506" s="2">
        <v>4.20056779319E-7</v>
      </c>
      <c r="F4506">
        <v>1.06053452911E-4</v>
      </c>
      <c r="H4506">
        <f t="shared" si="210"/>
        <v>3.5605016335837335E-5</v>
      </c>
      <c r="J4506">
        <v>6.5726530802200003E-4</v>
      </c>
      <c r="K4506">
        <v>1.32573498549E-3</v>
      </c>
      <c r="L4506">
        <v>3.06806541784E-3</v>
      </c>
      <c r="N4506">
        <f t="shared" si="211"/>
        <v>1.6836885704506668E-3</v>
      </c>
      <c r="P4506">
        <v>2.15190650142E-3</v>
      </c>
      <c r="Q4506">
        <v>1.47684522184E-3</v>
      </c>
      <c r="R4506">
        <v>1.38571561536E-3</v>
      </c>
      <c r="T4506">
        <f t="shared" si="212"/>
        <v>1.6714891128733333E-3</v>
      </c>
    </row>
    <row r="4507" spans="4:20" x14ac:dyDescent="0.3">
      <c r="D4507" s="2">
        <v>2.85511339878E-7</v>
      </c>
      <c r="E4507" s="2">
        <v>4.08854893941E-7</v>
      </c>
      <c r="F4507" s="2">
        <v>8.8084849799800006E-5</v>
      </c>
      <c r="H4507">
        <f t="shared" si="210"/>
        <v>2.9593072011206337E-5</v>
      </c>
      <c r="J4507">
        <v>6.5745982067999997E-4</v>
      </c>
      <c r="K4507">
        <v>1.32232050541E-3</v>
      </c>
      <c r="L4507">
        <v>2.99078194187E-3</v>
      </c>
      <c r="N4507">
        <f t="shared" si="211"/>
        <v>1.6568540893200001E-3</v>
      </c>
      <c r="P4507">
        <v>2.1784353602800001E-3</v>
      </c>
      <c r="Q4507">
        <v>1.48204752855E-3</v>
      </c>
      <c r="R4507">
        <v>1.3973755160999999E-3</v>
      </c>
      <c r="T4507">
        <f t="shared" si="212"/>
        <v>1.6859528016433334E-3</v>
      </c>
    </row>
    <row r="4508" spans="4:20" x14ac:dyDescent="0.3">
      <c r="D4508" s="2">
        <v>2.8063231867300001E-7</v>
      </c>
      <c r="E4508" s="2">
        <v>4.74190424712E-7</v>
      </c>
      <c r="F4508" s="2">
        <v>2.7890712470499999E-5</v>
      </c>
      <c r="H4508">
        <f t="shared" si="210"/>
        <v>9.5485117379616668E-6</v>
      </c>
      <c r="J4508">
        <v>6.5897949775199996E-4</v>
      </c>
      <c r="K4508">
        <v>1.32198381875E-3</v>
      </c>
      <c r="L4508">
        <v>3.0349244319399999E-3</v>
      </c>
      <c r="N4508">
        <f t="shared" si="211"/>
        <v>1.6719625828139999E-3</v>
      </c>
      <c r="P4508">
        <v>2.1531207488E-3</v>
      </c>
      <c r="Q4508">
        <v>1.4946010811600001E-3</v>
      </c>
      <c r="R4508">
        <v>1.4140114406200001E-3</v>
      </c>
      <c r="T4508">
        <f t="shared" si="212"/>
        <v>1.6872444235266667E-3</v>
      </c>
    </row>
    <row r="4509" spans="4:20" x14ac:dyDescent="0.3">
      <c r="D4509" s="2">
        <v>1.26680853341E-7</v>
      </c>
      <c r="E4509" s="2">
        <v>3.72506977832E-7</v>
      </c>
      <c r="F4509" s="2">
        <v>5.0220348848999997E-5</v>
      </c>
      <c r="H4509">
        <f t="shared" si="210"/>
        <v>1.6906512226724334E-5</v>
      </c>
      <c r="J4509">
        <v>6.5931107709400001E-4</v>
      </c>
      <c r="K4509">
        <v>1.3207249068E-3</v>
      </c>
      <c r="L4509">
        <v>3.0371909181200001E-3</v>
      </c>
      <c r="N4509">
        <f t="shared" si="211"/>
        <v>1.6724089673379999E-3</v>
      </c>
      <c r="P4509">
        <v>2.1470186734800002E-3</v>
      </c>
      <c r="Q4509">
        <v>1.4865617903199999E-3</v>
      </c>
      <c r="R4509">
        <v>1.4142309676699999E-3</v>
      </c>
      <c r="T4509">
        <f t="shared" si="212"/>
        <v>1.6826038104899999E-3</v>
      </c>
    </row>
    <row r="4510" spans="4:20" x14ac:dyDescent="0.3">
      <c r="D4510" s="2">
        <v>1.21287042505E-7</v>
      </c>
      <c r="E4510" s="2">
        <v>3.8194657426600002E-7</v>
      </c>
      <c r="F4510" s="2">
        <v>2.1963682094000002E-5</v>
      </c>
      <c r="H4510">
        <f t="shared" si="210"/>
        <v>7.4889719035903337E-6</v>
      </c>
      <c r="J4510">
        <v>6.5851212655999999E-4</v>
      </c>
      <c r="K4510">
        <v>1.3177169955699999E-3</v>
      </c>
      <c r="L4510">
        <v>3.0043378194699998E-3</v>
      </c>
      <c r="N4510">
        <f t="shared" si="211"/>
        <v>1.6601889805333333E-3</v>
      </c>
      <c r="P4510">
        <v>2.1698716630500002E-3</v>
      </c>
      <c r="Q4510">
        <v>1.48302516494E-3</v>
      </c>
      <c r="R4510">
        <v>1.3856014002800001E-3</v>
      </c>
      <c r="T4510">
        <f t="shared" si="212"/>
        <v>1.6794994094233337E-3</v>
      </c>
    </row>
    <row r="4511" spans="4:20" x14ac:dyDescent="0.3">
      <c r="D4511" s="2">
        <v>7.35523835839E-8</v>
      </c>
      <c r="E4511" s="2">
        <v>4.58469166221E-7</v>
      </c>
      <c r="F4511" s="2">
        <v>3.6836713512600001E-5</v>
      </c>
      <c r="H4511">
        <f t="shared" si="210"/>
        <v>1.2456245020801633E-5</v>
      </c>
      <c r="J4511">
        <v>6.5868763674600003E-4</v>
      </c>
      <c r="K4511">
        <v>1.31580209748E-3</v>
      </c>
      <c r="L4511">
        <v>2.9981744365999998E-3</v>
      </c>
      <c r="N4511">
        <f t="shared" si="211"/>
        <v>1.6575547236086666E-3</v>
      </c>
      <c r="P4511">
        <v>2.16435211809E-3</v>
      </c>
      <c r="Q4511">
        <v>1.49048833697E-3</v>
      </c>
      <c r="R4511">
        <v>1.37788709414E-3</v>
      </c>
      <c r="T4511">
        <f t="shared" si="212"/>
        <v>1.6775758497333336E-3</v>
      </c>
    </row>
    <row r="4512" spans="4:20" x14ac:dyDescent="0.3">
      <c r="D4512" s="2">
        <v>7.8333340585000003E-8</v>
      </c>
      <c r="E4512" s="2">
        <v>3.6284331801599998E-7</v>
      </c>
      <c r="F4512" s="2">
        <v>6.1190365346900006E-5</v>
      </c>
      <c r="H4512">
        <f t="shared" si="210"/>
        <v>2.0543847335167004E-5</v>
      </c>
      <c r="J4512">
        <v>6.5468899300700004E-4</v>
      </c>
      <c r="K4512">
        <v>1.3180441608399999E-3</v>
      </c>
      <c r="L4512">
        <v>3.0334659475699998E-3</v>
      </c>
      <c r="N4512">
        <f t="shared" si="211"/>
        <v>1.6687330338056668E-3</v>
      </c>
      <c r="P4512">
        <v>2.1656663364499999E-3</v>
      </c>
      <c r="Q4512">
        <v>1.49701541063E-3</v>
      </c>
      <c r="R4512">
        <v>1.4161041475099999E-3</v>
      </c>
      <c r="T4512">
        <f t="shared" si="212"/>
        <v>1.69292863153E-3</v>
      </c>
    </row>
    <row r="4513" spans="4:20" x14ac:dyDescent="0.3">
      <c r="D4513" s="2">
        <v>8.7619819709700006E-8</v>
      </c>
      <c r="E4513" s="2">
        <v>4.5604155355099998E-7</v>
      </c>
      <c r="F4513" s="2">
        <v>1.96596432032E-5</v>
      </c>
      <c r="H4513">
        <f t="shared" si="210"/>
        <v>6.734434858820234E-6</v>
      </c>
      <c r="J4513">
        <v>6.5792269040400005E-4</v>
      </c>
      <c r="K4513">
        <v>1.31567290728E-3</v>
      </c>
      <c r="L4513">
        <v>3.0177214357900001E-3</v>
      </c>
      <c r="N4513">
        <f t="shared" si="211"/>
        <v>1.6637723444913332E-3</v>
      </c>
      <c r="P4513">
        <v>2.1614096440600002E-3</v>
      </c>
      <c r="Q4513">
        <v>1.4888255776399999E-3</v>
      </c>
      <c r="R4513">
        <v>1.4045154538299999E-3</v>
      </c>
      <c r="T4513">
        <f t="shared" si="212"/>
        <v>1.6849168918433334E-3</v>
      </c>
    </row>
    <row r="4514" spans="4:20" x14ac:dyDescent="0.3">
      <c r="D4514" s="2">
        <v>8.3999047399E-8</v>
      </c>
      <c r="E4514" s="2">
        <v>4.8990826942299999E-7</v>
      </c>
      <c r="F4514" s="2">
        <v>2.9131667146699998E-5</v>
      </c>
      <c r="H4514">
        <f t="shared" si="210"/>
        <v>9.9018581545073317E-6</v>
      </c>
      <c r="J4514">
        <v>6.5547804615299996E-4</v>
      </c>
      <c r="K4514">
        <v>1.31880370289E-3</v>
      </c>
      <c r="L4514">
        <v>3.0063012390599999E-3</v>
      </c>
      <c r="N4514">
        <f t="shared" si="211"/>
        <v>1.6601943293676664E-3</v>
      </c>
      <c r="P4514">
        <v>2.14933767173E-3</v>
      </c>
      <c r="Q4514">
        <v>1.4911813011999999E-3</v>
      </c>
      <c r="R4514">
        <v>1.3937757885400001E-3</v>
      </c>
      <c r="T4514">
        <f t="shared" si="212"/>
        <v>1.6780982538233333E-3</v>
      </c>
    </row>
    <row r="4515" spans="4:20" x14ac:dyDescent="0.3">
      <c r="D4515" s="2">
        <v>7.6310817245900003E-8</v>
      </c>
      <c r="E4515" s="2">
        <v>4.36415019956E-7</v>
      </c>
      <c r="F4515" s="2">
        <v>2.0792502673899999E-5</v>
      </c>
      <c r="H4515">
        <f t="shared" si="210"/>
        <v>7.1017428370339664E-6</v>
      </c>
      <c r="J4515">
        <v>6.5875496458299996E-4</v>
      </c>
      <c r="K4515">
        <v>1.3165033518000001E-3</v>
      </c>
      <c r="L4515">
        <v>2.9842396372100001E-3</v>
      </c>
      <c r="N4515">
        <f t="shared" si="211"/>
        <v>1.653165984531E-3</v>
      </c>
      <c r="P4515">
        <v>2.1551683152099999E-3</v>
      </c>
      <c r="Q4515">
        <v>1.48823099127E-3</v>
      </c>
      <c r="R4515">
        <v>1.41284310829E-3</v>
      </c>
      <c r="T4515">
        <f t="shared" si="212"/>
        <v>1.6854141382566664E-3</v>
      </c>
    </row>
    <row r="4516" spans="4:20" x14ac:dyDescent="0.3">
      <c r="D4516" s="2">
        <v>7.5192008261700006E-8</v>
      </c>
      <c r="E4516" s="2">
        <v>4.2172813296699998E-7</v>
      </c>
      <c r="F4516" s="2">
        <v>5.1687180028899999E-5</v>
      </c>
      <c r="H4516">
        <f t="shared" si="210"/>
        <v>1.7394700056709565E-5</v>
      </c>
      <c r="J4516">
        <v>6.5653608331100002E-4</v>
      </c>
      <c r="K4516">
        <v>1.31645527136E-3</v>
      </c>
      <c r="L4516">
        <v>3.0469607963299998E-3</v>
      </c>
      <c r="N4516">
        <f t="shared" si="211"/>
        <v>1.6733173836669998E-3</v>
      </c>
      <c r="P4516">
        <v>2.16380961066E-3</v>
      </c>
      <c r="Q4516">
        <v>1.4840635765599999E-3</v>
      </c>
      <c r="R4516">
        <v>1.4107128622599999E-3</v>
      </c>
      <c r="T4516">
        <f t="shared" si="212"/>
        <v>1.6861953498266667E-3</v>
      </c>
    </row>
    <row r="4517" spans="4:20" x14ac:dyDescent="0.3">
      <c r="D4517" s="2">
        <v>9.2062642322099995E-8</v>
      </c>
      <c r="E4517" s="2">
        <v>4.1722979445699998E-7</v>
      </c>
      <c r="F4517" s="2">
        <v>7.1373269591799997E-5</v>
      </c>
      <c r="H4517">
        <f t="shared" si="210"/>
        <v>2.3960854009526367E-5</v>
      </c>
      <c r="J4517">
        <v>6.5154786396000005E-4</v>
      </c>
      <c r="K4517">
        <v>1.3162828881499999E-3</v>
      </c>
      <c r="L4517">
        <v>2.9659650928299999E-3</v>
      </c>
      <c r="N4517">
        <f t="shared" si="211"/>
        <v>1.6445986149799998E-3</v>
      </c>
      <c r="P4517">
        <v>2.1448909757499999E-3</v>
      </c>
      <c r="Q4517">
        <v>1.48708443291E-3</v>
      </c>
      <c r="R4517">
        <v>1.3842164628899999E-3</v>
      </c>
      <c r="T4517">
        <f t="shared" si="212"/>
        <v>1.6720639571833334E-3</v>
      </c>
    </row>
    <row r="4518" spans="4:20" x14ac:dyDescent="0.3">
      <c r="D4518" s="2">
        <v>1.00119957815E-7</v>
      </c>
      <c r="E4518" s="2">
        <v>3.7867374293100002E-7</v>
      </c>
      <c r="F4518" s="2">
        <v>5.6713979601600003E-5</v>
      </c>
      <c r="H4518">
        <f t="shared" si="210"/>
        <v>1.9064257767448668E-5</v>
      </c>
      <c r="J4518">
        <v>6.5608693558500005E-4</v>
      </c>
      <c r="K4518">
        <v>1.3150140622099999E-3</v>
      </c>
      <c r="L4518">
        <v>3.0136217039000001E-3</v>
      </c>
      <c r="N4518">
        <f t="shared" si="211"/>
        <v>1.6615742338983335E-3</v>
      </c>
      <c r="P4518">
        <v>2.1587743427600001E-3</v>
      </c>
      <c r="Q4518">
        <v>1.48652273135E-3</v>
      </c>
      <c r="R4518">
        <v>1.3826691891400001E-3</v>
      </c>
      <c r="T4518">
        <f t="shared" si="212"/>
        <v>1.6759887544166667E-3</v>
      </c>
    </row>
    <row r="4519" spans="4:20" x14ac:dyDescent="0.3">
      <c r="D4519" s="2">
        <v>2.7832400551299999E-7</v>
      </c>
      <c r="E4519" s="2">
        <v>4.6616043646000002E-7</v>
      </c>
      <c r="F4519">
        <v>1.7159129750500001E-4</v>
      </c>
      <c r="H4519">
        <f t="shared" si="210"/>
        <v>5.7445260648991007E-5</v>
      </c>
      <c r="J4519">
        <v>6.5527745002899997E-4</v>
      </c>
      <c r="K4519">
        <v>1.3131453433600001E-3</v>
      </c>
      <c r="L4519">
        <v>3.0370280577100002E-3</v>
      </c>
      <c r="N4519">
        <f t="shared" si="211"/>
        <v>1.6684836170330001E-3</v>
      </c>
      <c r="P4519">
        <v>2.14555055697E-3</v>
      </c>
      <c r="Q4519">
        <v>1.4802968863700001E-3</v>
      </c>
      <c r="R4519">
        <v>1.40928953271E-3</v>
      </c>
      <c r="T4519">
        <f t="shared" si="212"/>
        <v>1.6783789920166668E-3</v>
      </c>
    </row>
    <row r="4520" spans="4:20" x14ac:dyDescent="0.3">
      <c r="D4520" s="2">
        <v>2.1970045765000001E-7</v>
      </c>
      <c r="E4520" s="2">
        <v>3.8161224619800002E-7</v>
      </c>
      <c r="F4520" s="2">
        <v>8.33883300667E-5</v>
      </c>
      <c r="H4520">
        <f t="shared" si="210"/>
        <v>2.7996547590182665E-5</v>
      </c>
      <c r="J4520">
        <v>6.5478153075799995E-4</v>
      </c>
      <c r="K4520">
        <v>1.31153492321E-3</v>
      </c>
      <c r="L4520">
        <v>3.03219179274E-3</v>
      </c>
      <c r="N4520">
        <f t="shared" si="211"/>
        <v>1.6661694155693334E-3</v>
      </c>
      <c r="P4520">
        <v>2.1561171983599998E-3</v>
      </c>
      <c r="Q4520">
        <v>1.45384903128E-3</v>
      </c>
      <c r="R4520">
        <v>1.4109486066800001E-3</v>
      </c>
      <c r="T4520">
        <f t="shared" si="212"/>
        <v>1.6736382787733333E-3</v>
      </c>
    </row>
    <row r="4521" spans="4:20" x14ac:dyDescent="0.3">
      <c r="D4521" s="2">
        <v>3.7542624040000002E-7</v>
      </c>
      <c r="E4521" s="2">
        <v>3.0838579552400001E-7</v>
      </c>
      <c r="F4521">
        <v>1.12796950792E-4</v>
      </c>
      <c r="H4521">
        <f t="shared" si="210"/>
        <v>3.7826920942641334E-5</v>
      </c>
      <c r="J4521">
        <v>6.5531318589499995E-4</v>
      </c>
      <c r="K4521">
        <v>1.3130267274500001E-3</v>
      </c>
      <c r="L4521">
        <v>3.0458432980900001E-3</v>
      </c>
      <c r="N4521">
        <f t="shared" si="211"/>
        <v>1.6713944038116667E-3</v>
      </c>
      <c r="P4521">
        <v>2.1560037461900001E-3</v>
      </c>
      <c r="Q4521">
        <v>1.4637324742500001E-3</v>
      </c>
      <c r="R4521">
        <v>1.40381248596E-3</v>
      </c>
      <c r="T4521">
        <f t="shared" si="212"/>
        <v>1.6745162354666668E-3</v>
      </c>
    </row>
    <row r="4522" spans="4:20" x14ac:dyDescent="0.3">
      <c r="D4522" s="2">
        <v>2.6496648863600002E-7</v>
      </c>
      <c r="E4522" s="2">
        <v>4.3152702565999998E-7</v>
      </c>
      <c r="F4522" s="2">
        <v>8.5891793707600005E-5</v>
      </c>
      <c r="H4522">
        <f t="shared" si="210"/>
        <v>2.8862762407298669E-5</v>
      </c>
      <c r="J4522">
        <v>6.5121065362600005E-4</v>
      </c>
      <c r="K4522">
        <v>1.31032148801E-3</v>
      </c>
      <c r="L4522">
        <v>2.9893036080599999E-3</v>
      </c>
      <c r="N4522">
        <f t="shared" si="211"/>
        <v>1.6502785832320001E-3</v>
      </c>
      <c r="P4522">
        <v>2.1446505598800001E-3</v>
      </c>
      <c r="Q4522">
        <v>1.47866954479E-3</v>
      </c>
      <c r="R4522">
        <v>1.4098177846900001E-3</v>
      </c>
      <c r="T4522">
        <f t="shared" si="212"/>
        <v>1.6777126297866669E-3</v>
      </c>
    </row>
    <row r="4523" spans="4:20" x14ac:dyDescent="0.3">
      <c r="D4523" s="2">
        <v>5.17903133671E-7</v>
      </c>
      <c r="E4523" s="2">
        <v>3.8990619863599998E-7</v>
      </c>
      <c r="F4523" s="2">
        <v>4.01847716895E-5</v>
      </c>
      <c r="H4523">
        <f t="shared" si="210"/>
        <v>1.3697527007269001E-5</v>
      </c>
      <c r="J4523">
        <v>6.5461628241200004E-4</v>
      </c>
      <c r="K4523">
        <v>1.30033978577E-3</v>
      </c>
      <c r="L4523">
        <v>3.0589803733599998E-3</v>
      </c>
      <c r="N4523">
        <f t="shared" si="211"/>
        <v>1.6713121471806664E-3</v>
      </c>
      <c r="P4523">
        <v>2.14558863486E-3</v>
      </c>
      <c r="Q4523">
        <v>1.4949409696899999E-3</v>
      </c>
      <c r="R4523">
        <v>1.40157430224E-3</v>
      </c>
      <c r="T4523">
        <f t="shared" si="212"/>
        <v>1.6807013022633332E-3</v>
      </c>
    </row>
    <row r="4524" spans="4:20" x14ac:dyDescent="0.3">
      <c r="D4524" s="2">
        <v>4.0766809232099998E-7</v>
      </c>
      <c r="E4524" s="2">
        <v>3.8123140347199999E-7</v>
      </c>
      <c r="F4524" s="2">
        <v>2.6362627745E-5</v>
      </c>
      <c r="H4524">
        <f t="shared" si="210"/>
        <v>9.0505090802643343E-6</v>
      </c>
      <c r="J4524">
        <v>6.5361751393700005E-4</v>
      </c>
      <c r="K4524">
        <v>1.3020514973900001E-3</v>
      </c>
      <c r="L4524">
        <v>2.99100540792E-3</v>
      </c>
      <c r="N4524">
        <f t="shared" si="211"/>
        <v>1.6488914730823333E-3</v>
      </c>
      <c r="P4524">
        <v>2.1461086387199999E-3</v>
      </c>
      <c r="Q4524">
        <v>1.4640765374100001E-3</v>
      </c>
      <c r="R4524">
        <v>1.40484363763E-3</v>
      </c>
      <c r="T4524">
        <f t="shared" si="212"/>
        <v>1.6716762712533334E-3</v>
      </c>
    </row>
    <row r="4525" spans="4:20" x14ac:dyDescent="0.3">
      <c r="D4525" s="2">
        <v>6.2627884164400005E-7</v>
      </c>
      <c r="E4525" s="2">
        <v>5.03713453347E-7</v>
      </c>
      <c r="F4525" s="2">
        <v>8.4756167588500003E-5</v>
      </c>
      <c r="H4525">
        <f t="shared" si="210"/>
        <v>2.8628719961163669E-5</v>
      </c>
      <c r="J4525">
        <v>6.5385517321599998E-4</v>
      </c>
      <c r="K4525">
        <v>1.3092238800699999E-3</v>
      </c>
      <c r="L4525">
        <v>2.9860752797999999E-3</v>
      </c>
      <c r="N4525">
        <f t="shared" si="211"/>
        <v>1.6497181110286668E-3</v>
      </c>
      <c r="P4525">
        <v>2.14253767192E-3</v>
      </c>
      <c r="Q4525">
        <v>1.4593225515899999E-3</v>
      </c>
      <c r="R4525">
        <v>1.40157415991E-3</v>
      </c>
      <c r="T4525">
        <f t="shared" si="212"/>
        <v>1.66781146114E-3</v>
      </c>
    </row>
    <row r="4526" spans="4:20" x14ac:dyDescent="0.3">
      <c r="D4526" s="2">
        <v>1.0139865043899999E-6</v>
      </c>
      <c r="E4526" s="2">
        <v>3.09185362811E-7</v>
      </c>
      <c r="F4526" s="2">
        <v>4.8427688558899997E-5</v>
      </c>
      <c r="H4526">
        <f t="shared" si="210"/>
        <v>1.6583620142033666E-5</v>
      </c>
      <c r="J4526">
        <v>6.5298749546200004E-4</v>
      </c>
      <c r="K4526">
        <v>1.30541511698E-3</v>
      </c>
      <c r="L4526">
        <v>3.02392595283E-3</v>
      </c>
      <c r="N4526">
        <f t="shared" si="211"/>
        <v>1.6607761884240002E-3</v>
      </c>
      <c r="P4526">
        <v>2.1483623895600002E-3</v>
      </c>
      <c r="Q4526">
        <v>1.4878047744E-3</v>
      </c>
      <c r="R4526">
        <v>1.4051024405899999E-3</v>
      </c>
      <c r="T4526">
        <f t="shared" si="212"/>
        <v>1.6804232015166665E-3</v>
      </c>
    </row>
    <row r="4527" spans="4:20" x14ac:dyDescent="0.3">
      <c r="D4527" s="2">
        <v>8.8832643341099997E-7</v>
      </c>
      <c r="E4527" s="2">
        <v>4.4849124169699998E-7</v>
      </c>
      <c r="F4527" s="2">
        <v>4.3380604841599997E-5</v>
      </c>
      <c r="H4527">
        <f t="shared" si="210"/>
        <v>1.4905807505569331E-5</v>
      </c>
      <c r="J4527">
        <v>6.4792868425499997E-4</v>
      </c>
      <c r="K4527">
        <v>1.30591312046E-3</v>
      </c>
      <c r="L4527">
        <v>3.01041042904E-3</v>
      </c>
      <c r="N4527">
        <f t="shared" si="211"/>
        <v>1.6547507445850002E-3</v>
      </c>
      <c r="P4527">
        <v>2.1517052122E-3</v>
      </c>
      <c r="Q4527">
        <v>1.4859265987300001E-3</v>
      </c>
      <c r="R4527">
        <v>1.37965803964E-3</v>
      </c>
      <c r="T4527">
        <f t="shared" si="212"/>
        <v>1.67242995019E-3</v>
      </c>
    </row>
    <row r="4528" spans="4:20" x14ac:dyDescent="0.3">
      <c r="D4528" s="2">
        <v>6.7484239143199995E-7</v>
      </c>
      <c r="E4528" s="2">
        <v>4.5523287172100002E-7</v>
      </c>
      <c r="F4528" s="2">
        <v>6.7866999807800004E-5</v>
      </c>
      <c r="H4528">
        <f t="shared" si="210"/>
        <v>2.2999025023650999E-5</v>
      </c>
      <c r="J4528">
        <v>6.5511760353000005E-4</v>
      </c>
      <c r="K4528">
        <v>1.30688892716E-3</v>
      </c>
      <c r="L4528">
        <v>3.0138107575500002E-3</v>
      </c>
      <c r="N4528">
        <f t="shared" si="211"/>
        <v>1.6586057627466667E-3</v>
      </c>
      <c r="P4528">
        <v>2.1390856912199998E-3</v>
      </c>
      <c r="Q4528">
        <v>1.4906102259599999E-3</v>
      </c>
      <c r="R4528">
        <v>1.4003983280400001E-3</v>
      </c>
      <c r="T4528">
        <f t="shared" si="212"/>
        <v>1.6766980817400001E-3</v>
      </c>
    </row>
    <row r="4529" spans="4:20" x14ac:dyDescent="0.3">
      <c r="D4529" s="2">
        <v>1.60786926496E-6</v>
      </c>
      <c r="E4529" s="2">
        <v>3.8688966256699997E-7</v>
      </c>
      <c r="F4529">
        <v>1.66240170922E-4</v>
      </c>
      <c r="H4529">
        <f t="shared" si="210"/>
        <v>5.6078309949842336E-5</v>
      </c>
      <c r="J4529">
        <v>6.4740726193799995E-4</v>
      </c>
      <c r="K4529">
        <v>1.3079761475800001E-3</v>
      </c>
      <c r="L4529">
        <v>2.9847268105400002E-3</v>
      </c>
      <c r="N4529">
        <f t="shared" si="211"/>
        <v>1.6467034066860002E-3</v>
      </c>
      <c r="P4529">
        <v>2.1449666065300002E-3</v>
      </c>
      <c r="Q4529">
        <v>1.4707378594699999E-3</v>
      </c>
      <c r="R4529">
        <v>1.4015681996799999E-3</v>
      </c>
      <c r="T4529">
        <f t="shared" si="212"/>
        <v>1.6724242218933332E-3</v>
      </c>
    </row>
    <row r="4530" spans="4:20" x14ac:dyDescent="0.3">
      <c r="D4530" s="2">
        <v>2.3027703940099998E-6</v>
      </c>
      <c r="E4530" s="2">
        <v>4.1379223883300001E-7</v>
      </c>
      <c r="F4530" s="2">
        <v>7.78241996559E-5</v>
      </c>
      <c r="H4530">
        <f t="shared" si="210"/>
        <v>2.6846920762914336E-5</v>
      </c>
      <c r="J4530">
        <v>6.5524876523500003E-4</v>
      </c>
      <c r="K4530">
        <v>1.30423624181E-3</v>
      </c>
      <c r="L4530">
        <v>2.9497295576299998E-3</v>
      </c>
      <c r="N4530">
        <f t="shared" si="211"/>
        <v>1.6364048548916665E-3</v>
      </c>
      <c r="P4530">
        <v>2.1404829887899999E-3</v>
      </c>
      <c r="Q4530">
        <v>1.4624600522299999E-3</v>
      </c>
      <c r="R4530">
        <v>1.3920804065899999E-3</v>
      </c>
      <c r="T4530">
        <f t="shared" si="212"/>
        <v>1.6650078158699998E-3</v>
      </c>
    </row>
    <row r="4531" spans="4:20" x14ac:dyDescent="0.3">
      <c r="D4531" s="2">
        <v>1.7190117186299999E-6</v>
      </c>
      <c r="E4531" s="2">
        <v>3.5139819355300001E-7</v>
      </c>
      <c r="F4531" s="2">
        <v>9.02860292589E-5</v>
      </c>
      <c r="H4531">
        <f t="shared" si="210"/>
        <v>3.0785479723694333E-5</v>
      </c>
      <c r="J4531">
        <v>6.48055352463E-4</v>
      </c>
      <c r="K4531">
        <v>1.3016538077299999E-3</v>
      </c>
      <c r="L4531">
        <v>3.0018457743400001E-3</v>
      </c>
      <c r="N4531">
        <f t="shared" si="211"/>
        <v>1.6505183115110001E-3</v>
      </c>
      <c r="P4531">
        <v>2.1429314817900001E-3</v>
      </c>
      <c r="Q4531">
        <v>1.47578825141E-3</v>
      </c>
      <c r="R4531">
        <v>1.40103344218E-3</v>
      </c>
      <c r="T4531">
        <f t="shared" si="212"/>
        <v>1.6732510584600002E-3</v>
      </c>
    </row>
    <row r="4532" spans="4:20" x14ac:dyDescent="0.3">
      <c r="D4532" s="2">
        <v>1.5163962384400001E-6</v>
      </c>
      <c r="E4532" s="2">
        <v>3.3445315986200002E-7</v>
      </c>
      <c r="F4532" s="2">
        <v>6.2659126589299994E-5</v>
      </c>
      <c r="H4532">
        <f t="shared" si="210"/>
        <v>2.1503325329200662E-5</v>
      </c>
      <c r="J4532">
        <v>6.5188126366600005E-4</v>
      </c>
      <c r="K4532">
        <v>1.3041704666000001E-3</v>
      </c>
      <c r="L4532">
        <v>3.0323769162199999E-3</v>
      </c>
      <c r="N4532">
        <f t="shared" si="211"/>
        <v>1.6628095488286667E-3</v>
      </c>
      <c r="P4532">
        <v>2.1423752711899999E-3</v>
      </c>
      <c r="Q4532">
        <v>1.49138268581E-3</v>
      </c>
      <c r="R4532">
        <v>1.37753403972E-3</v>
      </c>
      <c r="T4532">
        <f t="shared" si="212"/>
        <v>1.6704306655733331E-3</v>
      </c>
    </row>
    <row r="4533" spans="4:20" x14ac:dyDescent="0.3">
      <c r="D4533" s="2">
        <v>7.8976426579699999E-7</v>
      </c>
      <c r="E4533" s="2">
        <v>4.21375942467E-7</v>
      </c>
      <c r="F4533">
        <v>1.04337734093E-4</v>
      </c>
      <c r="H4533">
        <f t="shared" si="210"/>
        <v>3.518295810042133E-5</v>
      </c>
      <c r="J4533">
        <v>6.5093146231400001E-4</v>
      </c>
      <c r="K4533">
        <v>1.3000758196200001E-3</v>
      </c>
      <c r="L4533">
        <v>2.9672832524299999E-3</v>
      </c>
      <c r="N4533">
        <f t="shared" si="211"/>
        <v>1.6394301781213333E-3</v>
      </c>
      <c r="P4533">
        <v>2.1433918301399998E-3</v>
      </c>
      <c r="Q4533">
        <v>1.47277932079E-3</v>
      </c>
      <c r="R4533">
        <v>1.4059188598300001E-3</v>
      </c>
      <c r="T4533">
        <f t="shared" si="212"/>
        <v>1.6740300035866667E-3</v>
      </c>
    </row>
    <row r="4534" spans="4:20" x14ac:dyDescent="0.3">
      <c r="D4534" s="2">
        <v>6.8685662620299996E-7</v>
      </c>
      <c r="E4534" s="2">
        <v>3.3476257678799998E-7</v>
      </c>
      <c r="F4534">
        <v>1.7882441858799999E-4</v>
      </c>
      <c r="H4534">
        <f t="shared" si="210"/>
        <v>5.9948679263663664E-5</v>
      </c>
      <c r="J4534">
        <v>6.5108987222899995E-4</v>
      </c>
      <c r="K4534">
        <v>1.30354393011E-3</v>
      </c>
      <c r="L4534">
        <v>3.0090109185100002E-3</v>
      </c>
      <c r="N4534">
        <f t="shared" si="211"/>
        <v>1.6545482402829999E-3</v>
      </c>
      <c r="P4534">
        <v>2.1248044638199999E-3</v>
      </c>
      <c r="Q4534">
        <v>1.4888160785500001E-3</v>
      </c>
      <c r="R4534">
        <v>1.39513853449E-3</v>
      </c>
      <c r="T4534">
        <f t="shared" si="212"/>
        <v>1.6695863589533332E-3</v>
      </c>
    </row>
    <row r="4535" spans="4:20" x14ac:dyDescent="0.3">
      <c r="D4535" s="2">
        <v>5.8485829423499999E-7</v>
      </c>
      <c r="E4535" s="2">
        <v>3.2059961194900001E-7</v>
      </c>
      <c r="F4535" s="2">
        <v>6.9470929370299994E-5</v>
      </c>
      <c r="H4535">
        <f t="shared" si="210"/>
        <v>2.3458795758828001E-5</v>
      </c>
      <c r="J4535">
        <v>6.4819590086300004E-4</v>
      </c>
      <c r="K4535">
        <v>1.29974771223E-3</v>
      </c>
      <c r="L4535">
        <v>3.0165960460200002E-3</v>
      </c>
      <c r="N4535">
        <f t="shared" si="211"/>
        <v>1.6548465530376668E-3</v>
      </c>
      <c r="P4535">
        <v>2.1388050744899998E-3</v>
      </c>
      <c r="Q4535">
        <v>1.47576386266E-3</v>
      </c>
      <c r="R4535">
        <v>1.4001165741100001E-3</v>
      </c>
      <c r="T4535">
        <f t="shared" si="212"/>
        <v>1.6715618370866667E-3</v>
      </c>
    </row>
    <row r="4536" spans="4:20" x14ac:dyDescent="0.3">
      <c r="D4536" s="2">
        <v>7.9589457909599996E-7</v>
      </c>
      <c r="E4536" s="2">
        <v>3.55047935385E-7</v>
      </c>
      <c r="F4536" s="2">
        <v>4.7147566221100003E-5</v>
      </c>
      <c r="H4536">
        <f t="shared" si="210"/>
        <v>1.6099502911860335E-5</v>
      </c>
      <c r="J4536">
        <v>6.4304214197399997E-4</v>
      </c>
      <c r="K4536">
        <v>1.3029982276799999E-3</v>
      </c>
      <c r="L4536">
        <v>3.0129473017800001E-3</v>
      </c>
      <c r="N4536">
        <f t="shared" si="211"/>
        <v>1.6529958904780001E-3</v>
      </c>
      <c r="P4536">
        <v>2.1401354056300001E-3</v>
      </c>
      <c r="Q4536">
        <v>1.4826461854900001E-3</v>
      </c>
      <c r="R4536">
        <v>1.4052698398400001E-3</v>
      </c>
      <c r="T4536">
        <f t="shared" si="212"/>
        <v>1.6760171436533335E-3</v>
      </c>
    </row>
    <row r="4537" spans="4:20" x14ac:dyDescent="0.3">
      <c r="D4537" s="2">
        <v>9.29142121729E-7</v>
      </c>
      <c r="E4537" s="2">
        <v>4.8748499682699997E-7</v>
      </c>
      <c r="F4537">
        <v>1.00959678101E-4</v>
      </c>
      <c r="H4537">
        <f t="shared" si="210"/>
        <v>3.4125435073185333E-5</v>
      </c>
      <c r="J4537">
        <v>6.4952788135300003E-4</v>
      </c>
      <c r="K4537">
        <v>1.3001340381100001E-3</v>
      </c>
      <c r="L4537">
        <v>3.0204344593199998E-3</v>
      </c>
      <c r="N4537">
        <f t="shared" si="211"/>
        <v>1.6566987929276667E-3</v>
      </c>
      <c r="P4537">
        <v>2.13398472816E-3</v>
      </c>
      <c r="Q4537">
        <v>1.4817284299300001E-3</v>
      </c>
      <c r="R4537">
        <v>1.3874385801600001E-3</v>
      </c>
      <c r="T4537">
        <f t="shared" si="212"/>
        <v>1.6677172460833334E-3</v>
      </c>
    </row>
    <row r="4538" spans="4:20" x14ac:dyDescent="0.3">
      <c r="D4538" s="2">
        <v>1.65172214324E-6</v>
      </c>
      <c r="E4538" s="2">
        <v>4.1314401341800002E-7</v>
      </c>
      <c r="F4538" s="2">
        <v>9.8980702833400004E-5</v>
      </c>
      <c r="H4538">
        <f t="shared" si="210"/>
        <v>3.3681856330019337E-5</v>
      </c>
      <c r="J4538">
        <v>6.4652005335500003E-4</v>
      </c>
      <c r="K4538">
        <v>1.2983834132499999E-3</v>
      </c>
      <c r="L4538">
        <v>3.0113848659100001E-3</v>
      </c>
      <c r="N4538">
        <f t="shared" si="211"/>
        <v>1.6520961108383331E-3</v>
      </c>
      <c r="P4538">
        <v>2.13374833551E-3</v>
      </c>
      <c r="Q4538">
        <v>1.4821053906799999E-3</v>
      </c>
      <c r="R4538">
        <v>1.3894941519499999E-3</v>
      </c>
      <c r="T4538">
        <f t="shared" si="212"/>
        <v>1.6684492927133334E-3</v>
      </c>
    </row>
    <row r="4539" spans="4:20" x14ac:dyDescent="0.3">
      <c r="D4539" s="2">
        <v>1.42825487833E-6</v>
      </c>
      <c r="E4539" s="2">
        <v>3.4461267918600001E-7</v>
      </c>
      <c r="F4539">
        <v>1.5207388500000001E-4</v>
      </c>
      <c r="H4539">
        <f t="shared" si="210"/>
        <v>5.1282250852505334E-5</v>
      </c>
      <c r="J4539">
        <v>6.4988360214300004E-4</v>
      </c>
      <c r="K4539">
        <v>1.2959564125799999E-3</v>
      </c>
      <c r="L4539">
        <v>3.0144839806399999E-3</v>
      </c>
      <c r="N4539">
        <f t="shared" si="211"/>
        <v>1.6534413317876664E-3</v>
      </c>
      <c r="P4539">
        <v>2.1304206364799998E-3</v>
      </c>
      <c r="Q4539">
        <v>1.4755254269200001E-3</v>
      </c>
      <c r="R4539">
        <v>1.40479757185E-3</v>
      </c>
      <c r="T4539">
        <f t="shared" si="212"/>
        <v>1.6702478784166666E-3</v>
      </c>
    </row>
    <row r="4540" spans="4:20" x14ac:dyDescent="0.3">
      <c r="D4540" s="2">
        <v>1.5579388194200001E-6</v>
      </c>
      <c r="E4540" s="2">
        <v>4.2399182102499998E-7</v>
      </c>
      <c r="F4540">
        <v>1.21621412586E-4</v>
      </c>
      <c r="H4540">
        <f t="shared" si="210"/>
        <v>4.1201114408815003E-5</v>
      </c>
      <c r="J4540">
        <v>6.4967645190200005E-4</v>
      </c>
      <c r="K4540">
        <v>1.29709037533E-3</v>
      </c>
      <c r="L4540">
        <v>3.0288185786499998E-3</v>
      </c>
      <c r="N4540">
        <f t="shared" si="211"/>
        <v>1.6585284686273334E-3</v>
      </c>
      <c r="P4540">
        <v>2.1183978126200001E-3</v>
      </c>
      <c r="Q4540">
        <v>1.4425250517399999E-3</v>
      </c>
      <c r="R4540">
        <v>1.3909638013400001E-3</v>
      </c>
      <c r="T4540">
        <f t="shared" si="212"/>
        <v>1.6506288885666668E-3</v>
      </c>
    </row>
    <row r="4541" spans="4:20" x14ac:dyDescent="0.3">
      <c r="D4541" s="2">
        <v>4.1047739382600003E-6</v>
      </c>
      <c r="E4541" s="2">
        <v>4.0123609381800002E-7</v>
      </c>
      <c r="F4541">
        <v>2.05896704091E-4</v>
      </c>
      <c r="H4541">
        <f t="shared" si="210"/>
        <v>7.0134238041025994E-5</v>
      </c>
      <c r="J4541">
        <v>6.4650329766399999E-4</v>
      </c>
      <c r="K4541">
        <v>1.29854040884E-3</v>
      </c>
      <c r="L4541">
        <v>3.0117270097499999E-3</v>
      </c>
      <c r="N4541">
        <f t="shared" si="211"/>
        <v>1.6522569054179999E-3</v>
      </c>
      <c r="P4541">
        <v>2.1152033876199999E-3</v>
      </c>
      <c r="Q4541">
        <v>1.4745265287700001E-3</v>
      </c>
      <c r="R4541">
        <v>1.39237609674E-3</v>
      </c>
      <c r="T4541">
        <f t="shared" si="212"/>
        <v>1.6607020043766668E-3</v>
      </c>
    </row>
    <row r="4542" spans="4:20" x14ac:dyDescent="0.3">
      <c r="D4542" s="2">
        <v>2.8183343098199999E-6</v>
      </c>
      <c r="E4542" s="2">
        <v>3.9196852176499999E-7</v>
      </c>
      <c r="F4542">
        <v>1.29400539155E-4</v>
      </c>
      <c r="H4542">
        <f t="shared" si="210"/>
        <v>4.4203613995528333E-5</v>
      </c>
      <c r="J4542">
        <v>6.4794983207099998E-4</v>
      </c>
      <c r="K4542">
        <v>1.28392169953E-3</v>
      </c>
      <c r="L4542">
        <v>2.9894317478700002E-3</v>
      </c>
      <c r="N4542">
        <f t="shared" si="211"/>
        <v>1.6404344264903334E-3</v>
      </c>
      <c r="P4542">
        <v>2.1262920745299999E-3</v>
      </c>
      <c r="Q4542">
        <v>1.4782351414199999E-3</v>
      </c>
      <c r="R4542">
        <v>1.39708085512E-3</v>
      </c>
      <c r="T4542">
        <f t="shared" si="212"/>
        <v>1.6672026903566666E-3</v>
      </c>
    </row>
    <row r="4543" spans="4:20" x14ac:dyDescent="0.3">
      <c r="D4543" s="2">
        <v>2.5037237076800001E-6</v>
      </c>
      <c r="E4543" s="2">
        <v>3.5019467739900002E-7</v>
      </c>
      <c r="F4543">
        <v>1.20106672788E-4</v>
      </c>
      <c r="H4543">
        <f t="shared" si="210"/>
        <v>4.0986863724359664E-5</v>
      </c>
      <c r="J4543">
        <v>6.4524284073000002E-4</v>
      </c>
      <c r="K4543">
        <v>1.30145497512E-3</v>
      </c>
      <c r="L4543">
        <v>3.0299807922899999E-3</v>
      </c>
      <c r="N4543">
        <f t="shared" si="211"/>
        <v>1.65889286938E-3</v>
      </c>
      <c r="P4543">
        <v>2.12595209363E-3</v>
      </c>
      <c r="Q4543">
        <v>1.45385269717E-3</v>
      </c>
      <c r="R4543">
        <v>1.3901928875199999E-3</v>
      </c>
      <c r="T4543">
        <f t="shared" si="212"/>
        <v>1.6566658927733332E-3</v>
      </c>
    </row>
    <row r="4544" spans="4:20" x14ac:dyDescent="0.3">
      <c r="D4544" s="2">
        <v>9.1943206255900001E-7</v>
      </c>
      <c r="E4544" s="2">
        <v>2.7732192905300002E-7</v>
      </c>
      <c r="F4544">
        <v>1.3916741435300001E-4</v>
      </c>
      <c r="H4544">
        <f t="shared" si="210"/>
        <v>4.6788056114870671E-5</v>
      </c>
      <c r="J4544">
        <v>6.4901294335399998E-4</v>
      </c>
      <c r="K4544">
        <v>1.2932772994900001E-3</v>
      </c>
      <c r="L4544">
        <v>2.98631643503E-3</v>
      </c>
      <c r="N4544">
        <f t="shared" si="211"/>
        <v>1.6428688926246667E-3</v>
      </c>
      <c r="P4544">
        <v>2.0976084039399999E-3</v>
      </c>
      <c r="Q4544">
        <v>1.4312694795999999E-3</v>
      </c>
      <c r="R4544">
        <v>1.38710140613E-3</v>
      </c>
      <c r="T4544">
        <f t="shared" si="212"/>
        <v>1.6386597632233333E-3</v>
      </c>
    </row>
    <row r="4545" spans="4:20" x14ac:dyDescent="0.3">
      <c r="D4545" s="2">
        <v>8.5988555041700005E-7</v>
      </c>
      <c r="E4545" s="2">
        <v>3.7033147118899999E-7</v>
      </c>
      <c r="F4545">
        <v>1.0194661730100001E-4</v>
      </c>
      <c r="H4545">
        <f t="shared" si="210"/>
        <v>3.4392278107535331E-5</v>
      </c>
      <c r="J4545">
        <v>6.4436454210599998E-4</v>
      </c>
      <c r="K4545">
        <v>1.2907709134800001E-3</v>
      </c>
      <c r="L4545">
        <v>2.97208691388E-3</v>
      </c>
      <c r="N4545">
        <f t="shared" si="211"/>
        <v>1.6357407898220002E-3</v>
      </c>
      <c r="P4545">
        <v>2.1182105850099998E-3</v>
      </c>
      <c r="Q4545">
        <v>1.4978019640200001E-3</v>
      </c>
      <c r="R4545">
        <v>1.3912106655099999E-3</v>
      </c>
      <c r="T4545">
        <f t="shared" si="212"/>
        <v>1.6690744048466668E-3</v>
      </c>
    </row>
    <row r="4546" spans="4:20" x14ac:dyDescent="0.3">
      <c r="D4546" s="2">
        <v>3.8217158740400001E-7</v>
      </c>
      <c r="E4546" s="2">
        <v>3.48092581656E-7</v>
      </c>
      <c r="F4546" s="2">
        <v>3.4582811191599998E-5</v>
      </c>
      <c r="H4546">
        <f t="shared" si="210"/>
        <v>1.1771025120219999E-5</v>
      </c>
      <c r="J4546">
        <v>6.4558349502999999E-4</v>
      </c>
      <c r="K4546">
        <v>1.29263934067E-3</v>
      </c>
      <c r="L4546">
        <v>3.02761166832E-3</v>
      </c>
      <c r="N4546">
        <f t="shared" si="211"/>
        <v>1.6552781680066666E-3</v>
      </c>
      <c r="P4546">
        <v>2.1172776761999999E-3</v>
      </c>
      <c r="Q4546">
        <v>1.4598965777899999E-3</v>
      </c>
      <c r="R4546">
        <v>1.38384477602E-3</v>
      </c>
      <c r="T4546">
        <f t="shared" si="212"/>
        <v>1.6536730100033335E-3</v>
      </c>
    </row>
    <row r="4547" spans="4:20" x14ac:dyDescent="0.3">
      <c r="D4547" s="2">
        <v>4.8648593963300005E-7</v>
      </c>
      <c r="E4547" s="2">
        <v>3.8778278854999998E-7</v>
      </c>
      <c r="F4547" s="2">
        <v>4.1272150333899999E-5</v>
      </c>
      <c r="H4547">
        <f t="shared" si="210"/>
        <v>1.4048806354027668E-5</v>
      </c>
      <c r="J4547">
        <v>6.4405100206600002E-4</v>
      </c>
      <c r="K4547">
        <v>1.29262812827E-3</v>
      </c>
      <c r="L4547">
        <v>2.98039298175E-3</v>
      </c>
      <c r="N4547">
        <f t="shared" si="211"/>
        <v>1.639024037362E-3</v>
      </c>
      <c r="P4547">
        <v>2.1194950535300002E-3</v>
      </c>
      <c r="Q4547">
        <v>1.4544772256099999E-3</v>
      </c>
      <c r="R4547">
        <v>1.3880577457800001E-3</v>
      </c>
      <c r="T4547">
        <f t="shared" si="212"/>
        <v>1.6540100083066668E-3</v>
      </c>
    </row>
    <row r="4548" spans="4:20" x14ac:dyDescent="0.3">
      <c r="D4548" s="2">
        <v>3.1391091203099999E-7</v>
      </c>
      <c r="E4548" s="2">
        <v>3.9776516122300002E-7</v>
      </c>
      <c r="F4548" s="2">
        <v>5.6523947480000003E-5</v>
      </c>
      <c r="H4548">
        <f t="shared" si="210"/>
        <v>1.9078541184418001E-5</v>
      </c>
      <c r="J4548">
        <v>6.4593131194299995E-4</v>
      </c>
      <c r="K4548">
        <v>1.29219007397E-3</v>
      </c>
      <c r="L4548">
        <v>3.0334025530900002E-3</v>
      </c>
      <c r="N4548">
        <f t="shared" si="211"/>
        <v>1.6571746463343335E-3</v>
      </c>
      <c r="P4548">
        <v>2.1165202603200001E-3</v>
      </c>
      <c r="Q4548">
        <v>1.47552110369E-3</v>
      </c>
      <c r="R4548">
        <v>1.3812281501600001E-3</v>
      </c>
      <c r="T4548">
        <f t="shared" si="212"/>
        <v>1.6577565047233333E-3</v>
      </c>
    </row>
    <row r="4549" spans="4:20" x14ac:dyDescent="0.3">
      <c r="D4549" s="2">
        <v>4.7453313039699997E-7</v>
      </c>
      <c r="E4549" s="2">
        <v>2.9550878702299999E-7</v>
      </c>
      <c r="F4549" s="2">
        <v>3.9136200181100001E-5</v>
      </c>
      <c r="H4549">
        <f t="shared" si="210"/>
        <v>1.3302080699506668E-5</v>
      </c>
      <c r="J4549">
        <v>6.4372373751800003E-4</v>
      </c>
      <c r="K4549">
        <v>1.2925597722199999E-3</v>
      </c>
      <c r="L4549">
        <v>3.0119341603899999E-3</v>
      </c>
      <c r="N4549">
        <f t="shared" si="211"/>
        <v>1.6494058900426666E-3</v>
      </c>
      <c r="P4549">
        <v>2.1227556695899998E-3</v>
      </c>
      <c r="Q4549">
        <v>1.44042130822E-3</v>
      </c>
      <c r="R4549">
        <v>1.38947699483E-3</v>
      </c>
      <c r="T4549">
        <f t="shared" si="212"/>
        <v>1.6508846575466667E-3</v>
      </c>
    </row>
    <row r="4550" spans="4:20" x14ac:dyDescent="0.3">
      <c r="D4550" s="2">
        <v>6.8688366833299998E-7</v>
      </c>
      <c r="E4550" s="2">
        <v>3.7594510283000001E-7</v>
      </c>
      <c r="F4550" s="2">
        <v>3.3868122244299998E-5</v>
      </c>
      <c r="H4550">
        <f t="shared" si="210"/>
        <v>1.1643650338487667E-5</v>
      </c>
      <c r="J4550">
        <v>6.4164068917299999E-4</v>
      </c>
      <c r="K4550">
        <v>1.2914674669500001E-3</v>
      </c>
      <c r="L4550">
        <v>3.0033651412299999E-3</v>
      </c>
      <c r="N4550">
        <f t="shared" si="211"/>
        <v>1.6454910991176668E-3</v>
      </c>
      <c r="P4550">
        <v>2.1184547145999999E-3</v>
      </c>
      <c r="Q4550">
        <v>1.4868504403099999E-3</v>
      </c>
      <c r="R4550">
        <v>1.3779967776800001E-3</v>
      </c>
      <c r="T4550">
        <f t="shared" si="212"/>
        <v>1.6611006441966667E-3</v>
      </c>
    </row>
    <row r="4551" spans="4:20" x14ac:dyDescent="0.3">
      <c r="D4551" s="2">
        <v>2.0690783381199998E-6</v>
      </c>
      <c r="E4551" s="2">
        <v>3.9552492484399999E-7</v>
      </c>
      <c r="F4551" s="2">
        <v>4.2598544445699998E-5</v>
      </c>
      <c r="H4551">
        <f t="shared" si="210"/>
        <v>1.5021049236221332E-5</v>
      </c>
      <c r="J4551">
        <v>6.4379145924200001E-4</v>
      </c>
      <c r="K4551">
        <v>1.2914966218200001E-3</v>
      </c>
      <c r="L4551">
        <v>3.0272311905300002E-3</v>
      </c>
      <c r="N4551">
        <f t="shared" si="211"/>
        <v>1.6541730905306666E-3</v>
      </c>
      <c r="P4551">
        <v>2.1263619180799998E-3</v>
      </c>
      <c r="Q4551">
        <v>1.47557090546E-3</v>
      </c>
      <c r="R4551">
        <v>1.3859314600199999E-3</v>
      </c>
      <c r="T4551">
        <f t="shared" si="212"/>
        <v>1.6626214278533333E-3</v>
      </c>
    </row>
    <row r="4552" spans="4:20" x14ac:dyDescent="0.3">
      <c r="D4552" s="2">
        <v>7.1866961044000003E-7</v>
      </c>
      <c r="E4552" s="2">
        <v>3.5395544783199999E-7</v>
      </c>
      <c r="F4552" s="2">
        <v>4.5586349958100002E-5</v>
      </c>
      <c r="H4552">
        <f t="shared" si="210"/>
        <v>1.5552991672124002E-5</v>
      </c>
      <c r="J4552">
        <v>6.4221721768900001E-4</v>
      </c>
      <c r="K4552">
        <v>1.2876774748400001E-3</v>
      </c>
      <c r="L4552">
        <v>2.93445335265E-3</v>
      </c>
      <c r="N4552">
        <f t="shared" si="211"/>
        <v>1.6214493483930001E-3</v>
      </c>
      <c r="P4552">
        <v>2.1077002022299998E-3</v>
      </c>
      <c r="Q4552">
        <v>1.44537690771E-3</v>
      </c>
      <c r="R4552">
        <v>1.37012271656E-3</v>
      </c>
      <c r="T4552">
        <f t="shared" si="212"/>
        <v>1.6410666088333334E-3</v>
      </c>
    </row>
    <row r="4553" spans="4:20" x14ac:dyDescent="0.3">
      <c r="D4553" s="2">
        <v>7.44320483813E-7</v>
      </c>
      <c r="E4553" s="2">
        <v>4.02895076825E-7</v>
      </c>
      <c r="F4553">
        <v>1.1041221141399999E-4</v>
      </c>
      <c r="H4553">
        <f t="shared" si="210"/>
        <v>3.7186475658212666E-5</v>
      </c>
      <c r="J4553">
        <v>6.3929644360499998E-4</v>
      </c>
      <c r="K4553">
        <v>1.2877099386E-3</v>
      </c>
      <c r="L4553">
        <v>3.02748057606E-3</v>
      </c>
      <c r="N4553">
        <f t="shared" si="211"/>
        <v>1.6514956527549998E-3</v>
      </c>
      <c r="P4553">
        <v>2.1136041490200002E-3</v>
      </c>
      <c r="Q4553">
        <v>1.4813576051900001E-3</v>
      </c>
      <c r="R4553">
        <v>1.3678003513500001E-3</v>
      </c>
      <c r="T4553">
        <f t="shared" si="212"/>
        <v>1.6542540351866669E-3</v>
      </c>
    </row>
    <row r="4554" spans="4:20" x14ac:dyDescent="0.3">
      <c r="D4554" s="2">
        <v>7.0978873502299998E-7</v>
      </c>
      <c r="E4554" s="2">
        <v>3.9789122255499998E-7</v>
      </c>
      <c r="F4554" s="2">
        <v>4.9668249130399998E-5</v>
      </c>
      <c r="H4554">
        <f t="shared" si="210"/>
        <v>1.6925309695992668E-5</v>
      </c>
      <c r="J4554">
        <v>6.4367182626900001E-4</v>
      </c>
      <c r="K4554">
        <v>1.2898405744200001E-3</v>
      </c>
      <c r="L4554">
        <v>2.98422354278E-3</v>
      </c>
      <c r="N4554">
        <f t="shared" si="211"/>
        <v>1.6392453144896668E-3</v>
      </c>
      <c r="P4554">
        <v>2.11281370291E-3</v>
      </c>
      <c r="Q4554">
        <v>1.4738124542499999E-3</v>
      </c>
      <c r="R4554">
        <v>1.3945697808300001E-3</v>
      </c>
      <c r="T4554">
        <f t="shared" si="212"/>
        <v>1.660398645996667E-3</v>
      </c>
    </row>
    <row r="4555" spans="4:20" x14ac:dyDescent="0.3">
      <c r="D4555" s="2">
        <v>1.3389698695699999E-6</v>
      </c>
      <c r="E4555" s="2">
        <v>3.78254041154E-7</v>
      </c>
      <c r="F4555">
        <v>1.00675752372E-4</v>
      </c>
      <c r="H4555">
        <f t="shared" si="210"/>
        <v>3.4130992094241333E-5</v>
      </c>
      <c r="J4555">
        <v>6.4146428270399998E-4</v>
      </c>
      <c r="K4555">
        <v>1.28779190458E-3</v>
      </c>
      <c r="L4555">
        <v>2.97114430341E-3</v>
      </c>
      <c r="N4555">
        <f t="shared" si="211"/>
        <v>1.6334668302313334E-3</v>
      </c>
      <c r="P4555">
        <v>2.0941807025599999E-3</v>
      </c>
      <c r="Q4555">
        <v>1.4757736712400001E-3</v>
      </c>
      <c r="R4555">
        <v>1.3874610774800001E-3</v>
      </c>
      <c r="T4555">
        <f t="shared" si="212"/>
        <v>1.6524718170933333E-3</v>
      </c>
    </row>
    <row r="4556" spans="4:20" x14ac:dyDescent="0.3">
      <c r="D4556" s="2">
        <v>9.1420430060400003E-7</v>
      </c>
      <c r="E4556" s="2">
        <v>3.3844547427599998E-7</v>
      </c>
      <c r="F4556" s="2">
        <v>8.8227364028899995E-5</v>
      </c>
      <c r="H4556">
        <f t="shared" si="210"/>
        <v>2.9826671267926666E-5</v>
      </c>
      <c r="J4556">
        <v>6.3962460436100003E-4</v>
      </c>
      <c r="K4556">
        <v>1.2799268547200001E-3</v>
      </c>
      <c r="L4556">
        <v>3.0191160005199999E-3</v>
      </c>
      <c r="N4556">
        <f t="shared" si="211"/>
        <v>1.6462224865336668E-3</v>
      </c>
      <c r="P4556">
        <v>2.0984566454899998E-3</v>
      </c>
      <c r="Q4556">
        <v>1.46539409789E-3</v>
      </c>
      <c r="R4556">
        <v>1.37938482495E-3</v>
      </c>
      <c r="T4556">
        <f t="shared" si="212"/>
        <v>1.6477451894433334E-3</v>
      </c>
    </row>
    <row r="4557" spans="4:20" x14ac:dyDescent="0.3">
      <c r="D4557" s="2">
        <v>1.69264912684E-6</v>
      </c>
      <c r="E4557" s="2">
        <v>3.5532759421099998E-7</v>
      </c>
      <c r="F4557" s="2">
        <v>6.1744569335100004E-5</v>
      </c>
      <c r="H4557">
        <f t="shared" si="210"/>
        <v>2.1264182018717002E-5</v>
      </c>
      <c r="J4557">
        <v>6.4140560849400004E-4</v>
      </c>
      <c r="K4557">
        <v>1.28946072436E-3</v>
      </c>
      <c r="L4557">
        <v>2.98364004967E-3</v>
      </c>
      <c r="N4557">
        <f t="shared" si="211"/>
        <v>1.6381687941746667E-3</v>
      </c>
      <c r="P4557">
        <v>2.1044239485099999E-3</v>
      </c>
      <c r="Q4557">
        <v>1.4677511712600001E-3</v>
      </c>
      <c r="R4557">
        <v>1.37331993214E-3</v>
      </c>
      <c r="T4557">
        <f t="shared" si="212"/>
        <v>1.6484983506366666E-3</v>
      </c>
    </row>
    <row r="4558" spans="4:20" x14ac:dyDescent="0.3">
      <c r="D4558" s="2">
        <v>1.7048481068299999E-6</v>
      </c>
      <c r="E4558" s="2">
        <v>3.56927904467E-7</v>
      </c>
      <c r="F4558" s="2">
        <v>5.508984104E-5</v>
      </c>
      <c r="H4558">
        <f t="shared" si="210"/>
        <v>1.9050539017099E-5</v>
      </c>
      <c r="J4558">
        <v>6.4177492419699997E-4</v>
      </c>
      <c r="K4558">
        <v>1.28643762301E-3</v>
      </c>
      <c r="L4558">
        <v>2.9984099373699998E-3</v>
      </c>
      <c r="N4558">
        <f t="shared" si="211"/>
        <v>1.642207494859E-3</v>
      </c>
      <c r="P4558">
        <v>2.10800558348E-3</v>
      </c>
      <c r="Q4558">
        <v>1.46767242172E-3</v>
      </c>
      <c r="R4558">
        <v>1.3817854779600001E-3</v>
      </c>
      <c r="T4558">
        <f t="shared" si="212"/>
        <v>1.6524878277200002E-3</v>
      </c>
    </row>
    <row r="4559" spans="4:20" x14ac:dyDescent="0.3">
      <c r="D4559" s="2">
        <v>1.21187701543E-6</v>
      </c>
      <c r="E4559" s="2">
        <v>3.1110733282499997E-7</v>
      </c>
      <c r="F4559">
        <v>1.01537989793E-4</v>
      </c>
      <c r="H4559">
        <f t="shared" si="210"/>
        <v>3.4353658047084997E-5</v>
      </c>
      <c r="J4559">
        <v>6.3810189929700001E-4</v>
      </c>
      <c r="K4559">
        <v>1.2767989923599999E-3</v>
      </c>
      <c r="L4559">
        <v>2.9883073038699999E-3</v>
      </c>
      <c r="N4559">
        <f t="shared" si="211"/>
        <v>1.6344027318423333E-3</v>
      </c>
      <c r="P4559">
        <v>2.0948798649599999E-3</v>
      </c>
      <c r="Q4559">
        <v>1.4585902700100001E-3</v>
      </c>
      <c r="R4559">
        <v>1.37434746286E-3</v>
      </c>
      <c r="T4559">
        <f t="shared" si="212"/>
        <v>1.6426058659433334E-3</v>
      </c>
    </row>
    <row r="4560" spans="4:20" x14ac:dyDescent="0.3">
      <c r="D4560" s="2">
        <v>1.5663651021300001E-6</v>
      </c>
      <c r="E4560" s="2">
        <v>2.7706801929899998E-7</v>
      </c>
      <c r="F4560">
        <v>1.24421392887E-4</v>
      </c>
      <c r="H4560">
        <f t="shared" si="210"/>
        <v>4.2088275336143006E-5</v>
      </c>
      <c r="J4560">
        <v>6.4186993797999998E-4</v>
      </c>
      <c r="K4560">
        <v>1.28658937153E-3</v>
      </c>
      <c r="L4560">
        <v>3.0027976446899999E-3</v>
      </c>
      <c r="N4560">
        <f t="shared" si="211"/>
        <v>1.6437523180666668E-3</v>
      </c>
      <c r="P4560">
        <v>2.0961566042999999E-3</v>
      </c>
      <c r="Q4560">
        <v>1.4743738485399999E-3</v>
      </c>
      <c r="R4560">
        <v>1.3780796240999999E-3</v>
      </c>
      <c r="T4560">
        <f t="shared" si="212"/>
        <v>1.6495366923133332E-3</v>
      </c>
    </row>
    <row r="4561" spans="4:20" x14ac:dyDescent="0.3">
      <c r="D4561" s="2">
        <v>1.08283305038E-6</v>
      </c>
      <c r="E4561" s="2">
        <v>3.8684919153700002E-7</v>
      </c>
      <c r="F4561" s="2">
        <v>6.9665878498600001E-5</v>
      </c>
      <c r="H4561">
        <f t="shared" si="210"/>
        <v>2.3711853580172331E-5</v>
      </c>
      <c r="J4561">
        <v>6.3699284686600003E-4</v>
      </c>
      <c r="K4561">
        <v>1.2828742016499999E-3</v>
      </c>
      <c r="L4561">
        <v>3.0352895853499999E-3</v>
      </c>
      <c r="N4561">
        <f t="shared" si="211"/>
        <v>1.6517188779553334E-3</v>
      </c>
      <c r="P4561">
        <v>2.1039347115E-3</v>
      </c>
      <c r="Q4561">
        <v>1.4668736757699999E-3</v>
      </c>
      <c r="R4561">
        <v>1.35427349858E-3</v>
      </c>
      <c r="T4561">
        <f t="shared" si="212"/>
        <v>1.64169396195E-3</v>
      </c>
    </row>
    <row r="4562" spans="4:20" x14ac:dyDescent="0.3">
      <c r="D4562" s="2">
        <v>9.8883423395900006E-7</v>
      </c>
      <c r="E4562" s="2">
        <v>2.5979067874499999E-7</v>
      </c>
      <c r="F4562" s="2">
        <v>7.0799171406700002E-5</v>
      </c>
      <c r="H4562">
        <f t="shared" si="210"/>
        <v>2.4015932106467999E-5</v>
      </c>
      <c r="J4562">
        <v>6.3873814907600005E-4</v>
      </c>
      <c r="K4562">
        <v>1.28356942513E-3</v>
      </c>
      <c r="L4562">
        <v>2.9931646891200002E-3</v>
      </c>
      <c r="N4562">
        <f t="shared" si="211"/>
        <v>1.6384907544420002E-3</v>
      </c>
      <c r="P4562">
        <v>2.1056072794800001E-3</v>
      </c>
      <c r="Q4562">
        <v>1.4716168507899999E-3</v>
      </c>
      <c r="R4562">
        <v>1.37977624795E-3</v>
      </c>
      <c r="T4562">
        <f t="shared" si="212"/>
        <v>1.6523334594066668E-3</v>
      </c>
    </row>
    <row r="4563" spans="4:20" x14ac:dyDescent="0.3">
      <c r="D4563" s="2">
        <v>1.1499235695100001E-6</v>
      </c>
      <c r="E4563" s="2">
        <v>3.6442161144100003E-7</v>
      </c>
      <c r="F4563" s="2">
        <v>8.1033236630100004E-5</v>
      </c>
      <c r="H4563">
        <f t="shared" si="210"/>
        <v>2.7515860603683667E-5</v>
      </c>
      <c r="J4563">
        <v>6.4020611999600005E-4</v>
      </c>
      <c r="K4563">
        <v>1.2811689616399999E-3</v>
      </c>
      <c r="L4563">
        <v>2.9429497276200001E-3</v>
      </c>
      <c r="N4563">
        <f t="shared" si="211"/>
        <v>1.6214416030853336E-3</v>
      </c>
      <c r="P4563">
        <v>2.0957955538100002E-3</v>
      </c>
      <c r="Q4563">
        <v>1.4720817902799999E-3</v>
      </c>
      <c r="R4563">
        <v>1.3901009940699999E-3</v>
      </c>
      <c r="T4563">
        <f t="shared" si="212"/>
        <v>1.6526594460533333E-3</v>
      </c>
    </row>
    <row r="4564" spans="4:20" x14ac:dyDescent="0.3">
      <c r="D4564" s="2">
        <v>1.23413180052E-6</v>
      </c>
      <c r="E4564" s="2">
        <v>3.3671532819300001E-7</v>
      </c>
      <c r="F4564">
        <v>1.01352812744E-4</v>
      </c>
      <c r="H4564">
        <f t="shared" si="210"/>
        <v>3.4307886624237667E-5</v>
      </c>
      <c r="J4564">
        <v>6.3881745299299996E-4</v>
      </c>
      <c r="K4564">
        <v>1.2824261853000001E-3</v>
      </c>
      <c r="L4564">
        <v>3.0464680755900001E-3</v>
      </c>
      <c r="N4564">
        <f t="shared" si="211"/>
        <v>1.6559039046276666E-3</v>
      </c>
      <c r="P4564">
        <v>2.0881625637400002E-3</v>
      </c>
      <c r="Q4564">
        <v>1.46930646788E-3</v>
      </c>
      <c r="R4564">
        <v>1.38080976265E-3</v>
      </c>
      <c r="T4564">
        <f t="shared" si="212"/>
        <v>1.6460929314233335E-3</v>
      </c>
    </row>
    <row r="4565" spans="4:20" x14ac:dyDescent="0.3">
      <c r="D4565" s="2">
        <v>1.60288549236E-6</v>
      </c>
      <c r="E4565" s="2">
        <v>2.7830397179800001E-7</v>
      </c>
      <c r="F4565">
        <v>1.8276372467999999E-4</v>
      </c>
      <c r="H4565">
        <f t="shared" si="210"/>
        <v>6.1548304714719332E-5</v>
      </c>
      <c r="J4565">
        <v>6.3551244025300004E-4</v>
      </c>
      <c r="K4565">
        <v>1.28106530095E-3</v>
      </c>
      <c r="L4565">
        <v>2.9913725465599999E-3</v>
      </c>
      <c r="N4565">
        <f t="shared" si="211"/>
        <v>1.6359834292543334E-3</v>
      </c>
      <c r="P4565">
        <v>2.10331597282E-3</v>
      </c>
      <c r="Q4565">
        <v>1.46535773061E-3</v>
      </c>
      <c r="R4565">
        <v>1.3818835996899999E-3</v>
      </c>
      <c r="T4565">
        <f t="shared" si="212"/>
        <v>1.6501857677066667E-3</v>
      </c>
    </row>
    <row r="4566" spans="4:20" x14ac:dyDescent="0.3">
      <c r="D4566" s="2">
        <v>9.7104873118100009E-7</v>
      </c>
      <c r="E4566" s="2">
        <v>2.6212011660100002E-7</v>
      </c>
      <c r="F4566">
        <v>2.01029883262E-4</v>
      </c>
      <c r="H4566">
        <f t="shared" si="210"/>
        <v>6.7421017369927332E-5</v>
      </c>
      <c r="J4566">
        <v>6.3698877663399996E-4</v>
      </c>
      <c r="K4566">
        <v>1.2783373243899999E-3</v>
      </c>
      <c r="L4566">
        <v>3.0408616516399999E-3</v>
      </c>
      <c r="N4566">
        <f t="shared" si="211"/>
        <v>1.6520625842213331E-3</v>
      </c>
      <c r="P4566">
        <v>2.0866483752499999E-3</v>
      </c>
      <c r="Q4566">
        <v>1.46828129236E-3</v>
      </c>
      <c r="R4566">
        <v>1.3625172596199999E-3</v>
      </c>
      <c r="T4566">
        <f t="shared" si="212"/>
        <v>1.6391489757433333E-3</v>
      </c>
    </row>
    <row r="4567" spans="4:20" x14ac:dyDescent="0.3">
      <c r="D4567" s="2">
        <v>8.4693461882699998E-7</v>
      </c>
      <c r="E4567" s="2">
        <v>3.0539963155899998E-7</v>
      </c>
      <c r="F4567">
        <v>1.4584156982800001E-4</v>
      </c>
      <c r="H4567">
        <f t="shared" ref="H4567:H4630" si="213">AVERAGE(D4567,E4567,F4567)</f>
        <v>4.8997968026128669E-5</v>
      </c>
      <c r="J4567">
        <v>6.3671309259800003E-4</v>
      </c>
      <c r="K4567">
        <v>1.2807946420299999E-3</v>
      </c>
      <c r="L4567">
        <v>3.0174175350000001E-3</v>
      </c>
      <c r="N4567">
        <f t="shared" ref="N4567:N4630" si="214">AVERAGE(J4567,K4567,L4567)</f>
        <v>1.644975089876E-3</v>
      </c>
      <c r="P4567">
        <v>2.0987114668599999E-3</v>
      </c>
      <c r="Q4567">
        <v>1.4405882156799999E-3</v>
      </c>
      <c r="R4567">
        <v>1.37369719665E-3</v>
      </c>
      <c r="T4567">
        <f t="shared" ref="T4567:T4630" si="215">AVERAGE(P4567,Q4567,R4567)</f>
        <v>1.6376656263966665E-3</v>
      </c>
    </row>
    <row r="4568" spans="4:20" x14ac:dyDescent="0.3">
      <c r="D4568" s="2">
        <v>8.1299076095699999E-7</v>
      </c>
      <c r="E4568" s="2">
        <v>3.6953205543900002E-7</v>
      </c>
      <c r="F4568">
        <v>2.90460688735E-4</v>
      </c>
      <c r="H4568">
        <f t="shared" si="213"/>
        <v>9.7214403850465325E-5</v>
      </c>
      <c r="J4568">
        <v>6.3583132558500005E-4</v>
      </c>
      <c r="K4568">
        <v>1.2725535420899999E-3</v>
      </c>
      <c r="L4568">
        <v>2.9917107814799999E-3</v>
      </c>
      <c r="N4568">
        <f t="shared" si="214"/>
        <v>1.6333652163849999E-3</v>
      </c>
      <c r="P4568">
        <v>2.0980703954599999E-3</v>
      </c>
      <c r="Q4568">
        <v>1.4704970588700001E-3</v>
      </c>
      <c r="R4568">
        <v>1.3691325698299999E-3</v>
      </c>
      <c r="T4568">
        <f t="shared" si="215"/>
        <v>1.6459000080533334E-3</v>
      </c>
    </row>
    <row r="4569" spans="4:20" x14ac:dyDescent="0.3">
      <c r="D4569" s="2">
        <v>1.00789403256E-6</v>
      </c>
      <c r="E4569" s="2">
        <v>3.1096144774699998E-7</v>
      </c>
      <c r="F4569" s="2">
        <v>9.8074072648899994E-5</v>
      </c>
      <c r="H4569">
        <f t="shared" si="213"/>
        <v>3.3130976043068996E-5</v>
      </c>
      <c r="J4569">
        <v>6.3666369811099998E-4</v>
      </c>
      <c r="K4569">
        <v>1.27145576389E-3</v>
      </c>
      <c r="L4569">
        <v>3.0219893008299999E-3</v>
      </c>
      <c r="N4569">
        <f t="shared" si="214"/>
        <v>1.6433695876103332E-3</v>
      </c>
      <c r="P4569">
        <v>2.08041093303E-3</v>
      </c>
      <c r="Q4569">
        <v>1.46050940638E-3</v>
      </c>
      <c r="R4569">
        <v>1.3739666594499999E-3</v>
      </c>
      <c r="T4569">
        <f t="shared" si="215"/>
        <v>1.6382956662866668E-3</v>
      </c>
    </row>
    <row r="4570" spans="4:20" x14ac:dyDescent="0.3">
      <c r="D4570" s="2">
        <v>1.01090918326E-6</v>
      </c>
      <c r="E4570" s="2">
        <v>2.9825642212700001E-7</v>
      </c>
      <c r="F4570">
        <v>2.35934037725E-4</v>
      </c>
      <c r="H4570">
        <f t="shared" si="213"/>
        <v>7.9081067776795661E-5</v>
      </c>
      <c r="J4570">
        <v>6.3584665453299998E-4</v>
      </c>
      <c r="K4570">
        <v>1.2789283150400001E-3</v>
      </c>
      <c r="L4570">
        <v>3.0151049210600002E-3</v>
      </c>
      <c r="N4570">
        <f t="shared" si="214"/>
        <v>1.6432932968776669E-3</v>
      </c>
      <c r="P4570">
        <v>2.0823352553000002E-3</v>
      </c>
      <c r="Q4570">
        <v>1.46072264872E-3</v>
      </c>
      <c r="R4570">
        <v>1.37020119212E-3</v>
      </c>
      <c r="T4570">
        <f t="shared" si="215"/>
        <v>1.6377530320466668E-3</v>
      </c>
    </row>
    <row r="4571" spans="4:20" x14ac:dyDescent="0.3">
      <c r="D4571" s="2">
        <v>7.0859578613500005E-7</v>
      </c>
      <c r="E4571" s="2">
        <v>3.15195337738E-7</v>
      </c>
      <c r="F4571" s="2">
        <v>4.0691132531000003E-5</v>
      </c>
      <c r="H4571">
        <f t="shared" si="213"/>
        <v>1.3904974551624336E-5</v>
      </c>
      <c r="J4571">
        <v>6.3805536919299996E-4</v>
      </c>
      <c r="K4571">
        <v>1.2747976046199999E-3</v>
      </c>
      <c r="L4571">
        <v>2.9890097729799998E-3</v>
      </c>
      <c r="N4571">
        <f t="shared" si="214"/>
        <v>1.6339542489309999E-3</v>
      </c>
      <c r="P4571">
        <v>2.0952932958300001E-3</v>
      </c>
      <c r="Q4571">
        <v>1.46223798953E-3</v>
      </c>
      <c r="R4571">
        <v>1.38029245846E-3</v>
      </c>
      <c r="T4571">
        <f t="shared" si="215"/>
        <v>1.6459412479399999E-3</v>
      </c>
    </row>
    <row r="4572" spans="4:20" x14ac:dyDescent="0.3">
      <c r="D4572" s="2">
        <v>8.7415845013099997E-7</v>
      </c>
      <c r="E4572" s="2">
        <v>2.9873872982700002E-7</v>
      </c>
      <c r="F4572" s="2">
        <v>2.8320580128600001E-5</v>
      </c>
      <c r="H4572">
        <f t="shared" si="213"/>
        <v>9.8311591028526675E-6</v>
      </c>
      <c r="J4572">
        <v>6.3467107187999995E-4</v>
      </c>
      <c r="K4572">
        <v>1.2732612346400001E-3</v>
      </c>
      <c r="L4572">
        <v>2.9612362529699999E-3</v>
      </c>
      <c r="N4572">
        <f t="shared" si="214"/>
        <v>1.6230561864966665E-3</v>
      </c>
      <c r="P4572">
        <v>2.0770161098499999E-3</v>
      </c>
      <c r="Q4572">
        <v>1.4682925476499999E-3</v>
      </c>
      <c r="R4572">
        <v>1.3700693113699999E-3</v>
      </c>
      <c r="T4572">
        <f t="shared" si="215"/>
        <v>1.6384593229566667E-3</v>
      </c>
    </row>
    <row r="4573" spans="4:20" x14ac:dyDescent="0.3">
      <c r="D4573" s="2">
        <v>5.4596889582600003E-7</v>
      </c>
      <c r="E4573" s="2">
        <v>2.71689687867E-7</v>
      </c>
      <c r="F4573" s="2">
        <v>3.17121271115E-5</v>
      </c>
      <c r="H4573">
        <f t="shared" si="213"/>
        <v>1.0843261898397667E-5</v>
      </c>
      <c r="J4573">
        <v>6.3116933261400004E-4</v>
      </c>
      <c r="K4573">
        <v>1.2780331997100001E-3</v>
      </c>
      <c r="L4573">
        <v>3.0041030752200001E-3</v>
      </c>
      <c r="N4573">
        <f t="shared" si="214"/>
        <v>1.637768535848E-3</v>
      </c>
      <c r="P4573">
        <v>2.0852387924100001E-3</v>
      </c>
      <c r="Q4573">
        <v>1.4415812929400001E-3</v>
      </c>
      <c r="R4573">
        <v>1.3799514417700001E-3</v>
      </c>
      <c r="T4573">
        <f t="shared" si="215"/>
        <v>1.6355905090400002E-3</v>
      </c>
    </row>
    <row r="4574" spans="4:20" x14ac:dyDescent="0.3">
      <c r="D4574" s="2">
        <v>6.1572707921799998E-7</v>
      </c>
      <c r="E4574" s="2">
        <v>2.3355368272199999E-7</v>
      </c>
      <c r="F4574" s="2">
        <v>2.31433643946E-5</v>
      </c>
      <c r="H4574">
        <f t="shared" si="213"/>
        <v>7.997548385513333E-6</v>
      </c>
      <c r="J4574">
        <v>6.3803283045799997E-4</v>
      </c>
      <c r="K4574">
        <v>1.27352802078E-3</v>
      </c>
      <c r="L4574">
        <v>3.0148727795399999E-3</v>
      </c>
      <c r="N4574">
        <f t="shared" si="214"/>
        <v>1.6421445435926667E-3</v>
      </c>
      <c r="P4574">
        <v>2.0943667377699999E-3</v>
      </c>
      <c r="Q4574">
        <v>1.4269544945499999E-3</v>
      </c>
      <c r="R4574">
        <v>1.3620043715399999E-3</v>
      </c>
      <c r="T4574">
        <f t="shared" si="215"/>
        <v>1.6277752012866667E-3</v>
      </c>
    </row>
    <row r="4575" spans="4:20" x14ac:dyDescent="0.3">
      <c r="D4575" s="2">
        <v>5.2222531008100003E-7</v>
      </c>
      <c r="E4575" s="2">
        <v>2.99428615038E-7</v>
      </c>
      <c r="F4575" s="2">
        <v>2.2664660409799999E-5</v>
      </c>
      <c r="H4575">
        <f t="shared" si="213"/>
        <v>7.828771444973E-6</v>
      </c>
      <c r="J4575">
        <v>6.3674470001500003E-4</v>
      </c>
      <c r="K4575">
        <v>1.2747348020700001E-3</v>
      </c>
      <c r="L4575">
        <v>2.9510869567100002E-3</v>
      </c>
      <c r="N4575">
        <f t="shared" si="214"/>
        <v>1.6208554862650003E-3</v>
      </c>
      <c r="P4575">
        <v>2.0754016417500001E-3</v>
      </c>
      <c r="Q4575">
        <v>1.46137803658E-3</v>
      </c>
      <c r="R4575">
        <v>1.3474322607400001E-3</v>
      </c>
      <c r="T4575">
        <f t="shared" si="215"/>
        <v>1.6280706463566667E-3</v>
      </c>
    </row>
    <row r="4576" spans="4:20" x14ac:dyDescent="0.3">
      <c r="D4576" s="2">
        <v>4.3361247553400002E-7</v>
      </c>
      <c r="E4576" s="2">
        <v>2.7601577426999999E-7</v>
      </c>
      <c r="F4576" s="2">
        <v>8.3548806314600002E-5</v>
      </c>
      <c r="H4576">
        <f t="shared" si="213"/>
        <v>2.8086144854801333E-5</v>
      </c>
      <c r="J4576">
        <v>6.3351208441299995E-4</v>
      </c>
      <c r="K4576">
        <v>1.27426086387E-3</v>
      </c>
      <c r="L4576">
        <v>2.9448486741500001E-3</v>
      </c>
      <c r="N4576">
        <f t="shared" si="214"/>
        <v>1.6175405408109999E-3</v>
      </c>
      <c r="P4576">
        <v>2.07990462824E-3</v>
      </c>
      <c r="Q4576">
        <v>1.46845242075E-3</v>
      </c>
      <c r="R4576">
        <v>1.3791812576800001E-3</v>
      </c>
      <c r="T4576">
        <f t="shared" si="215"/>
        <v>1.6425127688899999E-3</v>
      </c>
    </row>
    <row r="4577" spans="4:20" x14ac:dyDescent="0.3">
      <c r="D4577" s="2">
        <v>3.2099966965299998E-7</v>
      </c>
      <c r="E4577" s="2">
        <v>3.2995950154500002E-7</v>
      </c>
      <c r="F4577">
        <v>1.4534633006899999E-4</v>
      </c>
      <c r="H4577">
        <f t="shared" si="213"/>
        <v>4.8665763080065996E-5</v>
      </c>
      <c r="J4577">
        <v>6.2706809976200003E-4</v>
      </c>
      <c r="K4577">
        <v>1.27314143645E-3</v>
      </c>
      <c r="L4577">
        <v>3.03508144366E-3</v>
      </c>
      <c r="N4577">
        <f t="shared" si="214"/>
        <v>1.6450969932906665E-3</v>
      </c>
      <c r="P4577">
        <v>2.0823673354500001E-3</v>
      </c>
      <c r="Q4577">
        <v>1.4630625919500001E-3</v>
      </c>
      <c r="R4577">
        <v>1.3678123789299999E-3</v>
      </c>
      <c r="T4577">
        <f t="shared" si="215"/>
        <v>1.6377474354433335E-3</v>
      </c>
    </row>
    <row r="4578" spans="4:20" x14ac:dyDescent="0.3">
      <c r="D4578" s="2">
        <v>2.22187838397E-7</v>
      </c>
      <c r="E4578" s="2">
        <v>2.5150488642299998E-7</v>
      </c>
      <c r="F4578">
        <v>2.1949182568499999E-4</v>
      </c>
      <c r="H4578">
        <f t="shared" si="213"/>
        <v>7.3321839469939998E-5</v>
      </c>
      <c r="J4578">
        <v>6.35416399847E-4</v>
      </c>
      <c r="K4578">
        <v>1.2714255789999999E-3</v>
      </c>
      <c r="L4578">
        <v>2.9744323561700001E-3</v>
      </c>
      <c r="N4578">
        <f t="shared" si="214"/>
        <v>1.6270914450056666E-3</v>
      </c>
      <c r="P4578">
        <v>2.0893245405199999E-3</v>
      </c>
      <c r="Q4578">
        <v>1.44221318633E-3</v>
      </c>
      <c r="R4578">
        <v>1.3638202614500001E-3</v>
      </c>
      <c r="T4578">
        <f t="shared" si="215"/>
        <v>1.6317859961000002E-3</v>
      </c>
    </row>
    <row r="4579" spans="4:20" x14ac:dyDescent="0.3">
      <c r="D4579" s="2">
        <v>2.04459286955E-7</v>
      </c>
      <c r="E4579" s="2">
        <v>2.8156327390199999E-7</v>
      </c>
      <c r="F4579" s="2">
        <v>3.6781488526799999E-5</v>
      </c>
      <c r="H4579">
        <f t="shared" si="213"/>
        <v>1.2422503695885666E-5</v>
      </c>
      <c r="J4579">
        <v>6.34066974537E-4</v>
      </c>
      <c r="K4579">
        <v>1.2714264130199999E-3</v>
      </c>
      <c r="L4579">
        <v>2.9895292170600001E-3</v>
      </c>
      <c r="N4579">
        <f t="shared" si="214"/>
        <v>1.6316742015389997E-3</v>
      </c>
      <c r="P4579">
        <v>2.0681697598599999E-3</v>
      </c>
      <c r="Q4579">
        <v>1.45075065788E-3</v>
      </c>
      <c r="R4579">
        <v>1.3483089752100001E-3</v>
      </c>
      <c r="T4579">
        <f t="shared" si="215"/>
        <v>1.6224097976499999E-3</v>
      </c>
    </row>
    <row r="4580" spans="4:20" x14ac:dyDescent="0.3">
      <c r="D4580" s="2">
        <v>2.4094153038199998E-7</v>
      </c>
      <c r="E4580" s="2">
        <v>2.6305696627199999E-7</v>
      </c>
      <c r="F4580">
        <v>1.39221639256E-4</v>
      </c>
      <c r="H4580">
        <f t="shared" si="213"/>
        <v>4.6575212584217997E-5</v>
      </c>
      <c r="J4580">
        <v>6.3299951353799997E-4</v>
      </c>
      <c r="K4580">
        <v>1.27231910576E-3</v>
      </c>
      <c r="L4580">
        <v>2.9927773242099998E-3</v>
      </c>
      <c r="N4580">
        <f t="shared" si="214"/>
        <v>1.632698647836E-3</v>
      </c>
      <c r="P4580">
        <v>2.0938089995000001E-3</v>
      </c>
      <c r="Q4580">
        <v>1.4608805051500001E-3</v>
      </c>
      <c r="R4580">
        <v>1.3685773143299999E-3</v>
      </c>
      <c r="T4580">
        <f t="shared" si="215"/>
        <v>1.6410889396599999E-3</v>
      </c>
    </row>
    <row r="4581" spans="4:20" x14ac:dyDescent="0.3">
      <c r="D4581" s="2">
        <v>3.7062963623000002E-7</v>
      </c>
      <c r="E4581" s="2">
        <v>2.6059005940400002E-7</v>
      </c>
      <c r="F4581" s="2">
        <v>3.8459685106099997E-5</v>
      </c>
      <c r="H4581">
        <f t="shared" si="213"/>
        <v>1.3030301600577999E-5</v>
      </c>
      <c r="J4581">
        <v>6.30281501609E-4</v>
      </c>
      <c r="K4581">
        <v>1.2656153556299999E-3</v>
      </c>
      <c r="L4581">
        <v>2.96174930987E-3</v>
      </c>
      <c r="N4581">
        <f t="shared" si="214"/>
        <v>1.6192153890363336E-3</v>
      </c>
      <c r="P4581">
        <v>2.0776726769400002E-3</v>
      </c>
      <c r="Q4581">
        <v>1.41934100954E-3</v>
      </c>
      <c r="R4581">
        <v>1.3679301994999999E-3</v>
      </c>
      <c r="T4581">
        <f t="shared" si="215"/>
        <v>1.6216479619933334E-3</v>
      </c>
    </row>
    <row r="4582" spans="4:20" x14ac:dyDescent="0.3">
      <c r="D4582" s="2">
        <v>3.8629267823999998E-7</v>
      </c>
      <c r="E4582" s="2">
        <v>3.1883096409999997E-7</v>
      </c>
      <c r="F4582" s="2">
        <v>3.9362073047500002E-5</v>
      </c>
      <c r="H4582">
        <f t="shared" si="213"/>
        <v>1.3355732229946668E-5</v>
      </c>
      <c r="J4582">
        <v>6.3158458472799999E-4</v>
      </c>
      <c r="K4582">
        <v>1.2695197427399999E-3</v>
      </c>
      <c r="L4582">
        <v>3.0185298583600001E-3</v>
      </c>
      <c r="N4582">
        <f t="shared" si="214"/>
        <v>1.6398780619426665E-3</v>
      </c>
      <c r="P4582">
        <v>2.0661764244899999E-3</v>
      </c>
      <c r="Q4582">
        <v>1.4627218877E-3</v>
      </c>
      <c r="R4582">
        <v>1.35670878864E-3</v>
      </c>
      <c r="T4582">
        <f t="shared" si="215"/>
        <v>1.6285357002766667E-3</v>
      </c>
    </row>
    <row r="4583" spans="4:20" x14ac:dyDescent="0.3">
      <c r="D4583" s="2">
        <v>2.51991259345E-7</v>
      </c>
      <c r="E4583" s="2">
        <v>2.9088606436999997E-7</v>
      </c>
      <c r="F4583" s="2">
        <v>8.7831991333899999E-5</v>
      </c>
      <c r="H4583">
        <f t="shared" si="213"/>
        <v>2.9458289552538333E-5</v>
      </c>
      <c r="J4583">
        <v>6.3203529617299995E-4</v>
      </c>
      <c r="K4583">
        <v>1.26484661901E-3</v>
      </c>
      <c r="L4583">
        <v>3.0215814152400001E-3</v>
      </c>
      <c r="N4583">
        <f t="shared" si="214"/>
        <v>1.6394877768076668E-3</v>
      </c>
      <c r="P4583">
        <v>2.0760630980999999E-3</v>
      </c>
      <c r="Q4583">
        <v>1.4568114877099999E-3</v>
      </c>
      <c r="R4583">
        <v>1.3594247712E-3</v>
      </c>
      <c r="T4583">
        <f t="shared" si="215"/>
        <v>1.6307664523366667E-3</v>
      </c>
    </row>
    <row r="4584" spans="4:20" x14ac:dyDescent="0.3">
      <c r="D4584" s="2">
        <v>4.5983264755400002E-7</v>
      </c>
      <c r="E4584" s="2">
        <v>2.79685205099E-7</v>
      </c>
      <c r="F4584">
        <v>1.6359401467E-4</v>
      </c>
      <c r="H4584">
        <f t="shared" si="213"/>
        <v>5.4777844174217665E-5</v>
      </c>
      <c r="J4584">
        <v>6.2895724065500003E-4</v>
      </c>
      <c r="K4584">
        <v>1.2695279901500001E-3</v>
      </c>
      <c r="L4584">
        <v>3.00484523376E-3</v>
      </c>
      <c r="N4584">
        <f t="shared" si="214"/>
        <v>1.6344434881883335E-3</v>
      </c>
      <c r="P4584">
        <v>2.0796692528100001E-3</v>
      </c>
      <c r="Q4584">
        <v>1.45228672564E-3</v>
      </c>
      <c r="R4584">
        <v>1.3664242349299999E-3</v>
      </c>
      <c r="T4584">
        <f t="shared" si="215"/>
        <v>1.63279340446E-3</v>
      </c>
    </row>
    <row r="4585" spans="4:20" x14ac:dyDescent="0.3">
      <c r="D4585" s="2">
        <v>5.7292688050699998E-7</v>
      </c>
      <c r="E4585" s="2">
        <v>2.74681644397E-7</v>
      </c>
      <c r="F4585" s="2">
        <v>8.7978863678500006E-5</v>
      </c>
      <c r="H4585">
        <f t="shared" si="213"/>
        <v>2.9608824067801334E-5</v>
      </c>
      <c r="J4585">
        <v>6.3124303199999995E-4</v>
      </c>
      <c r="K4585">
        <v>1.26612824381E-3</v>
      </c>
      <c r="L4585">
        <v>2.97207316631E-3</v>
      </c>
      <c r="N4585">
        <f t="shared" si="214"/>
        <v>1.6231481473733334E-3</v>
      </c>
      <c r="P4585">
        <v>2.0543853705899998E-3</v>
      </c>
      <c r="Q4585">
        <v>1.4613874906199999E-3</v>
      </c>
      <c r="R4585">
        <v>1.34031149005E-3</v>
      </c>
      <c r="T4585">
        <f t="shared" si="215"/>
        <v>1.6186947837533332E-3</v>
      </c>
    </row>
    <row r="4586" spans="4:20" x14ac:dyDescent="0.3">
      <c r="D4586" s="2">
        <v>7.7795277254499995E-7</v>
      </c>
      <c r="E4586" s="2">
        <v>2.8108869789100001E-7</v>
      </c>
      <c r="F4586">
        <v>1.31207620439E-4</v>
      </c>
      <c r="H4586">
        <f t="shared" si="213"/>
        <v>4.4088887303145335E-5</v>
      </c>
      <c r="J4586">
        <v>6.3020517541500002E-4</v>
      </c>
      <c r="K4586">
        <v>1.2662428785100001E-3</v>
      </c>
      <c r="L4586">
        <v>2.9712543169599999E-3</v>
      </c>
      <c r="N4586">
        <f t="shared" si="214"/>
        <v>1.6225674569616665E-3</v>
      </c>
      <c r="P4586">
        <v>2.0730414604599998E-3</v>
      </c>
      <c r="Q4586">
        <v>1.43569951171E-3</v>
      </c>
      <c r="R4586">
        <v>1.3680446958400001E-3</v>
      </c>
      <c r="T4586">
        <f t="shared" si="215"/>
        <v>1.6255952226699999E-3</v>
      </c>
    </row>
    <row r="4587" spans="4:20" x14ac:dyDescent="0.3">
      <c r="D4587" s="2">
        <v>7.2013992888200005E-7</v>
      </c>
      <c r="E4587" s="2">
        <v>3.0874844186399999E-7</v>
      </c>
      <c r="F4587">
        <v>1.6165619606800001E-4</v>
      </c>
      <c r="H4587">
        <f t="shared" si="213"/>
        <v>5.4228361479582002E-5</v>
      </c>
      <c r="J4587">
        <v>6.2927489841699995E-4</v>
      </c>
      <c r="K4587">
        <v>1.26358137035E-3</v>
      </c>
      <c r="L4587">
        <v>2.9901616244600001E-3</v>
      </c>
      <c r="N4587">
        <f t="shared" si="214"/>
        <v>1.6276726310756667E-3</v>
      </c>
      <c r="P4587">
        <v>2.0605221729500002E-3</v>
      </c>
      <c r="Q4587">
        <v>1.4592657698400001E-3</v>
      </c>
      <c r="R4587">
        <v>1.3725769142799999E-3</v>
      </c>
      <c r="T4587">
        <f t="shared" si="215"/>
        <v>1.6307882856900003E-3</v>
      </c>
    </row>
    <row r="4588" spans="4:20" x14ac:dyDescent="0.3">
      <c r="D4588" s="2">
        <v>1.1287549908099999E-6</v>
      </c>
      <c r="E4588" s="2">
        <v>3.1389042822600001E-7</v>
      </c>
      <c r="F4588">
        <v>1.4835195043799999E-4</v>
      </c>
      <c r="H4588">
        <f t="shared" si="213"/>
        <v>4.9931531952345332E-5</v>
      </c>
      <c r="J4588">
        <v>6.2663377199400001E-4</v>
      </c>
      <c r="K4588">
        <v>1.25402167878E-3</v>
      </c>
      <c r="L4588">
        <v>2.9848102934000001E-3</v>
      </c>
      <c r="N4588">
        <f t="shared" si="214"/>
        <v>1.6218219147246665E-3</v>
      </c>
      <c r="P4588">
        <v>2.04684250134E-3</v>
      </c>
      <c r="Q4588">
        <v>1.42186966612E-3</v>
      </c>
      <c r="R4588">
        <v>1.34672930925E-3</v>
      </c>
      <c r="T4588">
        <f t="shared" si="215"/>
        <v>1.6051471589033333E-3</v>
      </c>
    </row>
    <row r="4589" spans="4:20" x14ac:dyDescent="0.3">
      <c r="D4589" s="2">
        <v>6.1228047440099996E-7</v>
      </c>
      <c r="E4589" s="2">
        <v>2.6373402081299997E-7</v>
      </c>
      <c r="F4589">
        <v>1.13803433115E-4</v>
      </c>
      <c r="H4589">
        <f t="shared" si="213"/>
        <v>3.8226482536738E-5</v>
      </c>
      <c r="J4589">
        <v>6.2918928486899997E-4</v>
      </c>
      <c r="K4589">
        <v>1.2677972184099999E-3</v>
      </c>
      <c r="L4589">
        <v>2.98957745254E-3</v>
      </c>
      <c r="N4589">
        <f t="shared" si="214"/>
        <v>1.6288546519396669E-3</v>
      </c>
      <c r="P4589">
        <v>2.0516011448899999E-3</v>
      </c>
      <c r="Q4589">
        <v>1.46975088119E-3</v>
      </c>
      <c r="R4589">
        <v>1.3726829961199999E-3</v>
      </c>
      <c r="T4589">
        <f t="shared" si="215"/>
        <v>1.6313450074000001E-3</v>
      </c>
    </row>
    <row r="4590" spans="4:20" x14ac:dyDescent="0.3">
      <c r="D4590" s="2">
        <v>5.6572899403900002E-7</v>
      </c>
      <c r="E4590" s="2">
        <v>2.5209578825599999E-7</v>
      </c>
      <c r="F4590">
        <v>1.0415829813500001E-4</v>
      </c>
      <c r="H4590">
        <f t="shared" si="213"/>
        <v>3.4992040972431665E-5</v>
      </c>
      <c r="J4590">
        <v>6.2780236052300002E-4</v>
      </c>
      <c r="K4590">
        <v>1.2590981306400001E-3</v>
      </c>
      <c r="L4590">
        <v>3.0043867562000001E-3</v>
      </c>
      <c r="N4590">
        <f t="shared" si="214"/>
        <v>1.6304290824543334E-3</v>
      </c>
      <c r="P4590">
        <v>2.06615233939E-3</v>
      </c>
      <c r="Q4590">
        <v>1.45977813606E-3</v>
      </c>
      <c r="R4590">
        <v>1.35670375447E-3</v>
      </c>
      <c r="T4590">
        <f t="shared" si="215"/>
        <v>1.6275447433066667E-3</v>
      </c>
    </row>
    <row r="4591" spans="4:20" x14ac:dyDescent="0.3">
      <c r="D4591" s="2">
        <v>6.8902072844399996E-7</v>
      </c>
      <c r="E4591" s="2">
        <v>3.3576426154600001E-7</v>
      </c>
      <c r="F4591" s="2">
        <v>9.1857320085399997E-5</v>
      </c>
      <c r="H4591">
        <f t="shared" si="213"/>
        <v>3.0960701691796663E-5</v>
      </c>
      <c r="J4591">
        <v>6.2720521239600002E-4</v>
      </c>
      <c r="K4591">
        <v>1.25660516884E-3</v>
      </c>
      <c r="L4591">
        <v>2.9203653112099999E-3</v>
      </c>
      <c r="N4591">
        <f t="shared" si="214"/>
        <v>1.6013918974819999E-3</v>
      </c>
      <c r="P4591">
        <v>2.0691151778100001E-3</v>
      </c>
      <c r="Q4591">
        <v>1.4568173768000001E-3</v>
      </c>
      <c r="R4591">
        <v>1.36240339756E-3</v>
      </c>
      <c r="T4591">
        <f t="shared" si="215"/>
        <v>1.6294453173899999E-3</v>
      </c>
    </row>
    <row r="4592" spans="4:20" x14ac:dyDescent="0.3">
      <c r="D4592" s="2">
        <v>9.4315135083999998E-7</v>
      </c>
      <c r="E4592" s="2">
        <v>3.1915554800899999E-7</v>
      </c>
      <c r="F4592" s="2">
        <v>8.2970263584099995E-5</v>
      </c>
      <c r="H4592">
        <f t="shared" si="213"/>
        <v>2.8077523494316332E-5</v>
      </c>
      <c r="J4592">
        <v>6.2969976908399999E-4</v>
      </c>
      <c r="K4592">
        <v>1.2630682471400001E-3</v>
      </c>
      <c r="L4592">
        <v>2.9903868192300001E-3</v>
      </c>
      <c r="N4592">
        <f t="shared" si="214"/>
        <v>1.6277182784846668E-3</v>
      </c>
      <c r="P4592">
        <v>2.0651743098199999E-3</v>
      </c>
      <c r="Q4592">
        <v>1.46135043481E-3</v>
      </c>
      <c r="R4592">
        <v>1.3441159881400001E-3</v>
      </c>
      <c r="T4592">
        <f t="shared" si="215"/>
        <v>1.6235469109233333E-3</v>
      </c>
    </row>
    <row r="4593" spans="4:20" x14ac:dyDescent="0.3">
      <c r="D4593" s="2">
        <v>4.1103302331700002E-7</v>
      </c>
      <c r="E4593" s="2">
        <v>2.2846612099899999E-7</v>
      </c>
      <c r="F4593">
        <v>1.3360014009000001E-4</v>
      </c>
      <c r="H4593">
        <f t="shared" si="213"/>
        <v>4.4746546411438667E-5</v>
      </c>
      <c r="J4593">
        <v>6.3048443929800005E-4</v>
      </c>
      <c r="K4593">
        <v>1.2542902591000001E-3</v>
      </c>
      <c r="L4593">
        <v>2.9386427981500001E-3</v>
      </c>
      <c r="N4593">
        <f t="shared" si="214"/>
        <v>1.6078058321826669E-3</v>
      </c>
      <c r="P4593">
        <v>2.0437655763500002E-3</v>
      </c>
      <c r="Q4593">
        <v>1.44945996392E-3</v>
      </c>
      <c r="R4593">
        <v>1.35452115612E-3</v>
      </c>
      <c r="T4593">
        <f t="shared" si="215"/>
        <v>1.6159155654633334E-3</v>
      </c>
    </row>
    <row r="4594" spans="4:20" x14ac:dyDescent="0.3">
      <c r="D4594" s="2">
        <v>2.70222813347E-7</v>
      </c>
      <c r="E4594" s="2">
        <v>2.6756334880700002E-7</v>
      </c>
      <c r="F4594" s="2">
        <v>8.9444907069900005E-5</v>
      </c>
      <c r="H4594">
        <f t="shared" si="213"/>
        <v>2.9994231077351333E-5</v>
      </c>
      <c r="J4594">
        <v>6.2451877001200003E-4</v>
      </c>
      <c r="K4594">
        <v>1.2643547478599999E-3</v>
      </c>
      <c r="L4594">
        <v>3.0073581330100001E-3</v>
      </c>
      <c r="N4594">
        <f t="shared" si="214"/>
        <v>1.6320772169606667E-3</v>
      </c>
      <c r="P4594">
        <v>2.0693575508899998E-3</v>
      </c>
      <c r="Q4594">
        <v>1.41313793977E-3</v>
      </c>
      <c r="R4594">
        <v>1.3606287237099999E-3</v>
      </c>
      <c r="T4594">
        <f t="shared" si="215"/>
        <v>1.6143747381233333E-3</v>
      </c>
    </row>
    <row r="4595" spans="4:20" x14ac:dyDescent="0.3">
      <c r="D4595" s="2">
        <v>2.34777345693E-7</v>
      </c>
      <c r="E4595" s="2">
        <v>2.5770628108199999E-7</v>
      </c>
      <c r="F4595">
        <v>1.5463597746000001E-4</v>
      </c>
      <c r="H4595">
        <f t="shared" si="213"/>
        <v>5.1709487028924997E-5</v>
      </c>
      <c r="J4595">
        <v>6.2581534877899998E-4</v>
      </c>
      <c r="K4595">
        <v>1.25580497108E-3</v>
      </c>
      <c r="L4595">
        <v>2.9448056235499998E-3</v>
      </c>
      <c r="N4595">
        <f t="shared" si="214"/>
        <v>1.608808647803E-3</v>
      </c>
      <c r="P4595">
        <v>2.06542412589E-3</v>
      </c>
      <c r="Q4595">
        <v>1.45923623043E-3</v>
      </c>
      <c r="R4595">
        <v>1.35188541558E-3</v>
      </c>
      <c r="T4595">
        <f t="shared" si="215"/>
        <v>1.6255152573E-3</v>
      </c>
    </row>
    <row r="4596" spans="4:20" x14ac:dyDescent="0.3">
      <c r="D4596" s="2">
        <v>2.3552688781000001E-7</v>
      </c>
      <c r="E4596" s="2">
        <v>3.4192473776200001E-7</v>
      </c>
      <c r="F4596">
        <v>2.7772264181600003E-4</v>
      </c>
      <c r="H4596">
        <f t="shared" si="213"/>
        <v>9.2766697813857342E-5</v>
      </c>
      <c r="J4596">
        <v>6.2689539031499997E-4</v>
      </c>
      <c r="K4596">
        <v>1.2530360375300001E-3</v>
      </c>
      <c r="L4596">
        <v>2.9930056253000001E-3</v>
      </c>
      <c r="N4596">
        <f t="shared" si="214"/>
        <v>1.6243123510483331E-3</v>
      </c>
      <c r="P4596">
        <v>2.0646993815900002E-3</v>
      </c>
      <c r="Q4596">
        <v>1.4656417018200001E-3</v>
      </c>
      <c r="R4596">
        <v>1.35952109596E-3</v>
      </c>
      <c r="T4596">
        <f t="shared" si="215"/>
        <v>1.6299540597900003E-3</v>
      </c>
    </row>
    <row r="4597" spans="4:20" x14ac:dyDescent="0.3">
      <c r="D4597" s="2">
        <v>2.0315788447999999E-7</v>
      </c>
      <c r="E4597" s="2">
        <v>2.0110582647699999E-7</v>
      </c>
      <c r="F4597" s="2">
        <v>9.4660368192900002E-5</v>
      </c>
      <c r="H4597">
        <f t="shared" si="213"/>
        <v>3.1688210634618998E-5</v>
      </c>
      <c r="J4597">
        <v>6.2597092963300003E-4</v>
      </c>
      <c r="K4597">
        <v>1.25922585179E-3</v>
      </c>
      <c r="L4597">
        <v>2.9977652510599999E-3</v>
      </c>
      <c r="N4597">
        <f t="shared" si="214"/>
        <v>1.6276540108276668E-3</v>
      </c>
      <c r="P4597">
        <v>2.0696996964200002E-3</v>
      </c>
      <c r="Q4597">
        <v>1.44983052174E-3</v>
      </c>
      <c r="R4597">
        <v>1.3509505859299999E-3</v>
      </c>
      <c r="T4597">
        <f t="shared" si="215"/>
        <v>1.6234936013633334E-3</v>
      </c>
    </row>
    <row r="4598" spans="4:20" x14ac:dyDescent="0.3">
      <c r="D4598" s="2">
        <v>2.3179286850900001E-7</v>
      </c>
      <c r="E4598" s="2">
        <v>2.9189076289599999E-7</v>
      </c>
      <c r="F4598" s="2">
        <v>5.52837216777E-5</v>
      </c>
      <c r="H4598">
        <f t="shared" si="213"/>
        <v>1.8602468436368334E-5</v>
      </c>
      <c r="J4598">
        <v>6.2543477294599997E-4</v>
      </c>
      <c r="K4598">
        <v>1.25590800922E-3</v>
      </c>
      <c r="L4598">
        <v>2.99846001979E-3</v>
      </c>
      <c r="N4598">
        <f t="shared" si="214"/>
        <v>1.6266009339853333E-3</v>
      </c>
      <c r="P4598">
        <v>2.0602835622799999E-3</v>
      </c>
      <c r="Q4598">
        <v>1.4405260306600001E-3</v>
      </c>
      <c r="R4598">
        <v>1.35472711121E-3</v>
      </c>
      <c r="T4598">
        <f t="shared" si="215"/>
        <v>1.6185122347166664E-3</v>
      </c>
    </row>
    <row r="4599" spans="4:20" x14ac:dyDescent="0.3">
      <c r="D4599" s="2">
        <v>3.1292328934399998E-7</v>
      </c>
      <c r="E4599" s="2">
        <v>3.0121672096300002E-7</v>
      </c>
      <c r="F4599" s="2">
        <v>7.3224930327500003E-5</v>
      </c>
      <c r="H4599">
        <f t="shared" si="213"/>
        <v>2.4613023445935666E-5</v>
      </c>
      <c r="J4599">
        <v>6.2403195347900001E-4</v>
      </c>
      <c r="K4599">
        <v>1.2553982573600001E-3</v>
      </c>
      <c r="L4599">
        <v>2.9899073683300002E-3</v>
      </c>
      <c r="N4599">
        <f t="shared" si="214"/>
        <v>1.6231125263896668E-3</v>
      </c>
      <c r="P4599">
        <v>2.0517366815699998E-3</v>
      </c>
      <c r="Q4599">
        <v>1.41936779987E-3</v>
      </c>
      <c r="R4599">
        <v>1.3558340968199999E-3</v>
      </c>
      <c r="T4599">
        <f t="shared" si="215"/>
        <v>1.6089795260866666E-3</v>
      </c>
    </row>
    <row r="4600" spans="4:20" x14ac:dyDescent="0.3">
      <c r="D4600" s="2">
        <v>7.0662532937999996E-7</v>
      </c>
      <c r="E4600" s="2">
        <v>2.1871180718999999E-7</v>
      </c>
      <c r="F4600">
        <v>2.2430143311800001E-4</v>
      </c>
      <c r="H4600">
        <f t="shared" si="213"/>
        <v>7.5075590084856665E-5</v>
      </c>
      <c r="J4600">
        <v>6.2496936039000003E-4</v>
      </c>
      <c r="K4600">
        <v>1.24890593772E-3</v>
      </c>
      <c r="L4600">
        <v>2.98099540497E-3</v>
      </c>
      <c r="N4600">
        <f t="shared" si="214"/>
        <v>1.6182902343599998E-3</v>
      </c>
      <c r="P4600">
        <v>2.0643783431300001E-3</v>
      </c>
      <c r="Q4600">
        <v>1.4664019643099999E-3</v>
      </c>
      <c r="R4600">
        <v>1.36175140116E-3</v>
      </c>
      <c r="T4600">
        <f t="shared" si="215"/>
        <v>1.6308439028666667E-3</v>
      </c>
    </row>
    <row r="4601" spans="4:20" x14ac:dyDescent="0.3">
      <c r="D4601" s="2">
        <v>6.3289236211299996E-7</v>
      </c>
      <c r="E4601" s="2">
        <v>2.72619912696E-7</v>
      </c>
      <c r="F4601">
        <v>3.5556823145199999E-4</v>
      </c>
      <c r="H4601">
        <f t="shared" si="213"/>
        <v>1.1882458124226966E-4</v>
      </c>
      <c r="J4601">
        <v>6.2414250025700005E-4</v>
      </c>
      <c r="K4601">
        <v>1.2586823783500001E-3</v>
      </c>
      <c r="L4601">
        <v>2.9964060757199998E-3</v>
      </c>
      <c r="N4601">
        <f t="shared" si="214"/>
        <v>1.6264103181089999E-3</v>
      </c>
      <c r="P4601">
        <v>2.0467646007200002E-3</v>
      </c>
      <c r="Q4601">
        <v>1.4576535416E-3</v>
      </c>
      <c r="R4601">
        <v>1.36394727526E-3</v>
      </c>
      <c r="T4601">
        <f t="shared" si="215"/>
        <v>1.6227884725266665E-3</v>
      </c>
    </row>
    <row r="4602" spans="4:20" x14ac:dyDescent="0.3">
      <c r="D4602" s="2">
        <v>1.7902149407599999E-6</v>
      </c>
      <c r="E4602" s="2">
        <v>2.1027042622799999E-7</v>
      </c>
      <c r="F4602">
        <v>2.7289022492800002E-4</v>
      </c>
      <c r="H4602">
        <f t="shared" si="213"/>
        <v>9.1630236764996011E-5</v>
      </c>
      <c r="J4602">
        <v>6.2188643515599998E-4</v>
      </c>
      <c r="K4602">
        <v>1.2540234719799999E-3</v>
      </c>
      <c r="L4602">
        <v>2.9573530136100001E-3</v>
      </c>
      <c r="N4602">
        <f t="shared" si="214"/>
        <v>1.6110876402486666E-3</v>
      </c>
      <c r="P4602">
        <v>2.04688800617E-3</v>
      </c>
      <c r="Q4602">
        <v>1.4432296503699999E-3</v>
      </c>
      <c r="R4602">
        <v>1.3382290603900001E-3</v>
      </c>
      <c r="T4602">
        <f t="shared" si="215"/>
        <v>1.6094489056433334E-3</v>
      </c>
    </row>
    <row r="4603" spans="4:20" x14ac:dyDescent="0.3">
      <c r="D4603" s="2">
        <v>1.4430313768399999E-6</v>
      </c>
      <c r="E4603" s="2">
        <v>3.2010196807900002E-7</v>
      </c>
      <c r="F4603">
        <v>4.0898475676799998E-4</v>
      </c>
      <c r="H4603">
        <f t="shared" si="213"/>
        <v>1.3691596337097299E-4</v>
      </c>
      <c r="J4603">
        <v>6.2600747579500001E-4</v>
      </c>
      <c r="K4603">
        <v>1.25331714302E-3</v>
      </c>
      <c r="L4603">
        <v>2.9546114507099999E-3</v>
      </c>
      <c r="N4603">
        <f t="shared" si="214"/>
        <v>1.6113120231750001E-3</v>
      </c>
      <c r="P4603">
        <v>2.0543855346899999E-3</v>
      </c>
      <c r="Q4603">
        <v>1.46045137979E-3</v>
      </c>
      <c r="R4603">
        <v>1.35446832931E-3</v>
      </c>
      <c r="T4603">
        <f t="shared" si="215"/>
        <v>1.6231017479299999E-3</v>
      </c>
    </row>
    <row r="4604" spans="4:20" x14ac:dyDescent="0.3">
      <c r="D4604" s="2">
        <v>2.6420144231899998E-6</v>
      </c>
      <c r="E4604" s="2">
        <v>2.5673502647900001E-7</v>
      </c>
      <c r="F4604">
        <v>2.2187992477199999E-4</v>
      </c>
      <c r="H4604">
        <f t="shared" si="213"/>
        <v>7.4926224740556332E-5</v>
      </c>
      <c r="J4604">
        <v>6.2485992762900005E-4</v>
      </c>
      <c r="K4604">
        <v>1.2531587181099999E-3</v>
      </c>
      <c r="L4604">
        <v>3.0093193442099998E-3</v>
      </c>
      <c r="N4604">
        <f t="shared" si="214"/>
        <v>1.6291126633163333E-3</v>
      </c>
      <c r="P4604">
        <v>2.05162820039E-3</v>
      </c>
      <c r="Q4604">
        <v>1.446038963E-3</v>
      </c>
      <c r="R4604">
        <v>1.3425609955400001E-3</v>
      </c>
      <c r="T4604">
        <f t="shared" si="215"/>
        <v>1.6134093863099999E-3</v>
      </c>
    </row>
    <row r="4605" spans="4:20" x14ac:dyDescent="0.3">
      <c r="D4605" s="2">
        <v>1.8235230780300001E-6</v>
      </c>
      <c r="E4605" s="2">
        <v>3.1601717668999999E-7</v>
      </c>
      <c r="F4605">
        <v>1.5536394702799999E-4</v>
      </c>
      <c r="H4605">
        <f t="shared" si="213"/>
        <v>5.2501162427573329E-5</v>
      </c>
      <c r="J4605">
        <v>6.2266251593900003E-4</v>
      </c>
      <c r="K4605">
        <v>1.2522825145999999E-3</v>
      </c>
      <c r="L4605">
        <v>2.8875765139799998E-3</v>
      </c>
      <c r="N4605">
        <f t="shared" si="214"/>
        <v>1.5875071815063333E-3</v>
      </c>
      <c r="P4605">
        <v>2.0333004707300002E-3</v>
      </c>
      <c r="Q4605">
        <v>1.43601505246E-3</v>
      </c>
      <c r="R4605">
        <v>1.34707498809E-3</v>
      </c>
      <c r="T4605">
        <f t="shared" si="215"/>
        <v>1.6054635037600002E-3</v>
      </c>
    </row>
    <row r="4606" spans="4:20" x14ac:dyDescent="0.3">
      <c r="D4606" s="2">
        <v>2.7216426291500001E-6</v>
      </c>
      <c r="E4606" s="2">
        <v>2.6871144146100003E-7</v>
      </c>
      <c r="F4606">
        <v>1.75230527565E-4</v>
      </c>
      <c r="H4606">
        <f t="shared" si="213"/>
        <v>5.9406960545203666E-5</v>
      </c>
      <c r="J4606">
        <v>6.1940588911200002E-4</v>
      </c>
      <c r="K4606">
        <v>1.25161149454E-3</v>
      </c>
      <c r="L4606">
        <v>3.01888048133E-3</v>
      </c>
      <c r="N4606">
        <f t="shared" si="214"/>
        <v>1.629965954994E-3</v>
      </c>
      <c r="P4606">
        <v>2.0523230421700001E-3</v>
      </c>
      <c r="Q4606">
        <v>1.4400853236600001E-3</v>
      </c>
      <c r="R4606">
        <v>1.36092506466E-3</v>
      </c>
      <c r="T4606">
        <f t="shared" si="215"/>
        <v>1.6177778101633333E-3</v>
      </c>
    </row>
    <row r="4607" spans="4:20" x14ac:dyDescent="0.3">
      <c r="D4607" s="2">
        <v>2.4594582948600002E-6</v>
      </c>
      <c r="E4607" s="2">
        <v>3.2383282604000001E-7</v>
      </c>
      <c r="F4607" s="2">
        <v>8.9441656215600006E-5</v>
      </c>
      <c r="H4607">
        <f t="shared" si="213"/>
        <v>3.0741649112166669E-5</v>
      </c>
      <c r="J4607">
        <v>6.2399934285500001E-4</v>
      </c>
      <c r="K4607">
        <v>1.25234397394E-3</v>
      </c>
      <c r="L4607">
        <v>2.9397186681399999E-3</v>
      </c>
      <c r="N4607">
        <f t="shared" si="214"/>
        <v>1.6053539949783333E-3</v>
      </c>
      <c r="P4607">
        <v>2.0334507027500001E-3</v>
      </c>
      <c r="Q4607">
        <v>1.44616803001E-3</v>
      </c>
      <c r="R4607">
        <v>1.3507010069299999E-3</v>
      </c>
      <c r="T4607">
        <f t="shared" si="215"/>
        <v>1.6101065798966665E-3</v>
      </c>
    </row>
    <row r="4608" spans="4:20" x14ac:dyDescent="0.3">
      <c r="D4608" s="2">
        <v>8.3653369846200005E-7</v>
      </c>
      <c r="E4608" s="2">
        <v>2.5568609423300002E-7</v>
      </c>
      <c r="F4608">
        <v>1.41038903685E-4</v>
      </c>
      <c r="H4608">
        <f t="shared" si="213"/>
        <v>4.7377041159231673E-5</v>
      </c>
      <c r="J4608">
        <v>6.24241489763E-4</v>
      </c>
      <c r="K4608">
        <v>1.2468788960300001E-3</v>
      </c>
      <c r="L4608">
        <v>2.97775998451E-3</v>
      </c>
      <c r="N4608">
        <f t="shared" si="214"/>
        <v>1.6162934567676666E-3</v>
      </c>
      <c r="P4608">
        <v>2.0374672370199998E-3</v>
      </c>
      <c r="Q4608">
        <v>1.4511846409199999E-3</v>
      </c>
      <c r="R4608">
        <v>1.3521103485200001E-3</v>
      </c>
      <c r="T4608">
        <f t="shared" si="215"/>
        <v>1.6135874088200001E-3</v>
      </c>
    </row>
    <row r="4609" spans="4:20" x14ac:dyDescent="0.3">
      <c r="D4609" s="2">
        <v>9.3527617403499997E-7</v>
      </c>
      <c r="E4609" s="2">
        <v>2.8643087618000001E-7</v>
      </c>
      <c r="F4609">
        <v>2.5498941914599998E-4</v>
      </c>
      <c r="H4609">
        <f t="shared" si="213"/>
        <v>8.5403708732071669E-5</v>
      </c>
      <c r="J4609">
        <v>6.2166450594199995E-4</v>
      </c>
      <c r="K4609">
        <v>1.2518271398E-3</v>
      </c>
      <c r="L4609">
        <v>3.00425951631E-3</v>
      </c>
      <c r="N4609">
        <f t="shared" si="214"/>
        <v>1.6259170540173333E-3</v>
      </c>
      <c r="P4609">
        <v>2.0446979095800001E-3</v>
      </c>
      <c r="Q4609">
        <v>1.4379387181400001E-3</v>
      </c>
      <c r="R4609">
        <v>1.3534685737700001E-3</v>
      </c>
      <c r="T4609">
        <f t="shared" si="215"/>
        <v>1.6120350671633334E-3</v>
      </c>
    </row>
    <row r="4610" spans="4:20" x14ac:dyDescent="0.3">
      <c r="D4610" s="2">
        <v>9.2850578841799997E-7</v>
      </c>
      <c r="E4610" s="2">
        <v>2.1487027237300001E-7</v>
      </c>
      <c r="F4610">
        <v>1.3926779273700001E-4</v>
      </c>
      <c r="H4610">
        <f t="shared" si="213"/>
        <v>4.6803722932597004E-5</v>
      </c>
      <c r="J4610">
        <v>6.2197672534900004E-4</v>
      </c>
      <c r="K4610">
        <v>1.24890811231E-3</v>
      </c>
      <c r="L4610">
        <v>2.9799077706999999E-3</v>
      </c>
      <c r="N4610">
        <f t="shared" si="214"/>
        <v>1.616930869453E-3</v>
      </c>
      <c r="P4610">
        <v>2.04530418019E-3</v>
      </c>
      <c r="Q4610">
        <v>1.44732050253E-3</v>
      </c>
      <c r="R4610">
        <v>1.3261778166000001E-3</v>
      </c>
      <c r="T4610">
        <f t="shared" si="215"/>
        <v>1.6062674997733334E-3</v>
      </c>
    </row>
    <row r="4611" spans="4:20" x14ac:dyDescent="0.3">
      <c r="D4611" s="2">
        <v>1.68816216758E-6</v>
      </c>
      <c r="E4611" s="2">
        <v>2.2076397627599999E-7</v>
      </c>
      <c r="F4611">
        <v>3.06023692653E-4</v>
      </c>
      <c r="H4611">
        <f t="shared" si="213"/>
        <v>1.0264420626561867E-4</v>
      </c>
      <c r="J4611">
        <v>6.2172006664000003E-4</v>
      </c>
      <c r="K4611">
        <v>1.2510702771399999E-3</v>
      </c>
      <c r="L4611">
        <v>2.9453664590800002E-3</v>
      </c>
      <c r="N4611">
        <f t="shared" si="214"/>
        <v>1.6060522676200001E-3</v>
      </c>
      <c r="P4611">
        <v>2.04260907677E-3</v>
      </c>
      <c r="Q4611">
        <v>1.43968782564E-3</v>
      </c>
      <c r="R4611">
        <v>1.34202159083E-3</v>
      </c>
      <c r="T4611">
        <f t="shared" si="215"/>
        <v>1.6081061644133334E-3</v>
      </c>
    </row>
    <row r="4612" spans="4:20" x14ac:dyDescent="0.3">
      <c r="D4612" s="2">
        <v>1.6625702907300001E-6</v>
      </c>
      <c r="E4612" s="2">
        <v>2.4593895684299997E-7</v>
      </c>
      <c r="F4612">
        <v>1.35495408245E-4</v>
      </c>
      <c r="H4612">
        <f t="shared" si="213"/>
        <v>4.5801305830857666E-5</v>
      </c>
      <c r="J4612">
        <v>6.1857264089799999E-4</v>
      </c>
      <c r="K4612">
        <v>1.2475497010599999E-3</v>
      </c>
      <c r="L4612">
        <v>2.9840280613699999E-3</v>
      </c>
      <c r="N4612">
        <f t="shared" si="214"/>
        <v>1.6167168011093332E-3</v>
      </c>
      <c r="P4612">
        <v>2.0366601524899998E-3</v>
      </c>
      <c r="Q4612">
        <v>1.45911236906E-3</v>
      </c>
      <c r="R4612">
        <v>1.3397541461200001E-3</v>
      </c>
      <c r="T4612">
        <f t="shared" si="215"/>
        <v>1.6118422225566665E-3</v>
      </c>
    </row>
    <row r="4613" spans="4:20" x14ac:dyDescent="0.3">
      <c r="D4613" s="2">
        <v>8.5719823566999997E-7</v>
      </c>
      <c r="E4613" s="2">
        <v>2.3270277807400001E-7</v>
      </c>
      <c r="F4613">
        <v>1.2603466217600001E-4</v>
      </c>
      <c r="H4613">
        <f t="shared" si="213"/>
        <v>4.2374854396581335E-5</v>
      </c>
      <c r="J4613">
        <v>6.1966333640899995E-4</v>
      </c>
      <c r="K4613">
        <v>1.2439387859499999E-3</v>
      </c>
      <c r="L4613">
        <v>2.9957126135200002E-3</v>
      </c>
      <c r="N4613">
        <f t="shared" si="214"/>
        <v>1.6197715786263334E-3</v>
      </c>
      <c r="P4613">
        <v>2.0442257670000002E-3</v>
      </c>
      <c r="Q4613">
        <v>1.4485918701100001E-3</v>
      </c>
      <c r="R4613">
        <v>1.34781093784E-3</v>
      </c>
      <c r="T4613">
        <f t="shared" si="215"/>
        <v>1.6135428583166668E-3</v>
      </c>
    </row>
    <row r="4614" spans="4:20" x14ac:dyDescent="0.3">
      <c r="D4614" s="2">
        <v>8.8852959639099998E-7</v>
      </c>
      <c r="E4614" s="2">
        <v>2.5089812569299998E-7</v>
      </c>
      <c r="F4614">
        <v>2.2760441572500001E-4</v>
      </c>
      <c r="H4614">
        <f t="shared" si="213"/>
        <v>7.6247947815694667E-5</v>
      </c>
      <c r="J4614">
        <v>6.2080768398399999E-4</v>
      </c>
      <c r="K4614">
        <v>1.2480795125400001E-3</v>
      </c>
      <c r="L4614">
        <v>2.9740748161399999E-3</v>
      </c>
      <c r="N4614">
        <f t="shared" si="214"/>
        <v>1.6143206708880001E-3</v>
      </c>
      <c r="P4614">
        <v>2.03141585458E-3</v>
      </c>
      <c r="Q4614">
        <v>1.4407187154300001E-3</v>
      </c>
      <c r="R4614">
        <v>1.3432184766099999E-3</v>
      </c>
      <c r="T4614">
        <f t="shared" si="215"/>
        <v>1.6051176822066667E-3</v>
      </c>
    </row>
    <row r="4615" spans="4:20" x14ac:dyDescent="0.3">
      <c r="D4615" s="2">
        <v>6.8370457292899998E-7</v>
      </c>
      <c r="E4615" s="2">
        <v>2.0350273307800001E-7</v>
      </c>
      <c r="F4615">
        <v>1.7064183526700001E-4</v>
      </c>
      <c r="H4615">
        <f t="shared" si="213"/>
        <v>5.7176347524335673E-5</v>
      </c>
      <c r="J4615">
        <v>6.1930024171399998E-4</v>
      </c>
      <c r="K4615">
        <v>1.2476155871E-3</v>
      </c>
      <c r="L4615">
        <v>2.93567656341E-3</v>
      </c>
      <c r="N4615">
        <f t="shared" si="214"/>
        <v>1.6008641307413331E-3</v>
      </c>
      <c r="P4615">
        <v>2.04187548277E-3</v>
      </c>
      <c r="Q4615">
        <v>1.4576791816400001E-3</v>
      </c>
      <c r="R4615">
        <v>1.35356955995E-3</v>
      </c>
      <c r="T4615">
        <f t="shared" si="215"/>
        <v>1.6177080747866669E-3</v>
      </c>
    </row>
    <row r="4616" spans="4:20" x14ac:dyDescent="0.3">
      <c r="D4616" s="2">
        <v>7.8952814969999995E-7</v>
      </c>
      <c r="E4616" s="2">
        <v>3.1405561195700001E-7</v>
      </c>
      <c r="F4616" s="2">
        <v>7.4632527312899996E-5</v>
      </c>
      <c r="H4616">
        <f t="shared" si="213"/>
        <v>2.5245370358185665E-5</v>
      </c>
      <c r="J4616">
        <v>6.1810100967400001E-4</v>
      </c>
      <c r="K4616">
        <v>1.24303686538E-3</v>
      </c>
      <c r="L4616">
        <v>2.9965077021600001E-3</v>
      </c>
      <c r="N4616">
        <f t="shared" si="214"/>
        <v>1.6192151924046664E-3</v>
      </c>
      <c r="P4616">
        <v>2.0319148528E-3</v>
      </c>
      <c r="Q4616">
        <v>1.4507005188300001E-3</v>
      </c>
      <c r="R4616">
        <v>1.3120783534300001E-3</v>
      </c>
      <c r="T4616">
        <f t="shared" si="215"/>
        <v>1.5982312416866666E-3</v>
      </c>
    </row>
    <row r="4617" spans="4:20" x14ac:dyDescent="0.3">
      <c r="D4617" s="2">
        <v>1.37319751431E-6</v>
      </c>
      <c r="E4617" s="2">
        <v>2.0756336253299999E-7</v>
      </c>
      <c r="F4617" s="2">
        <v>7.7494084110400001E-5</v>
      </c>
      <c r="H4617">
        <f t="shared" si="213"/>
        <v>2.6358281662414333E-5</v>
      </c>
      <c r="J4617">
        <v>6.16796054112E-4</v>
      </c>
      <c r="K4617">
        <v>1.24642744928E-3</v>
      </c>
      <c r="L4617">
        <v>2.9480567675699999E-3</v>
      </c>
      <c r="N4617">
        <f t="shared" si="214"/>
        <v>1.6037600903206666E-3</v>
      </c>
      <c r="P4617">
        <v>2.0113014660499999E-3</v>
      </c>
      <c r="Q4617">
        <v>1.4494815008199999E-3</v>
      </c>
      <c r="R4617">
        <v>1.33478626472E-3</v>
      </c>
      <c r="T4617">
        <f t="shared" si="215"/>
        <v>1.5985230771966667E-3</v>
      </c>
    </row>
    <row r="4618" spans="4:20" x14ac:dyDescent="0.3">
      <c r="D4618" s="2">
        <v>1.8377400529000001E-6</v>
      </c>
      <c r="E4618" s="2">
        <v>2.3698072868400001E-7</v>
      </c>
      <c r="F4618" s="2">
        <v>6.6767647537699994E-5</v>
      </c>
      <c r="H4618">
        <f t="shared" si="213"/>
        <v>2.2947456106427999E-5</v>
      </c>
      <c r="J4618">
        <v>6.1920613836299995E-4</v>
      </c>
      <c r="K4618">
        <v>1.2394117606100001E-3</v>
      </c>
      <c r="L4618">
        <v>3.0094657977999999E-3</v>
      </c>
      <c r="N4618">
        <f t="shared" si="214"/>
        <v>1.6226945655910001E-3</v>
      </c>
      <c r="P4618">
        <v>2.0394777022200001E-3</v>
      </c>
      <c r="Q4618">
        <v>1.4426546768599999E-3</v>
      </c>
      <c r="R4618">
        <v>1.3267334146299999E-3</v>
      </c>
      <c r="T4618">
        <f t="shared" si="215"/>
        <v>1.6029552645699999E-3</v>
      </c>
    </row>
    <row r="4619" spans="4:20" x14ac:dyDescent="0.3">
      <c r="D4619" s="2">
        <v>8.0924486531199996E-7</v>
      </c>
      <c r="E4619" s="2">
        <v>2.52703587898E-7</v>
      </c>
      <c r="F4619" s="2">
        <v>4.8829198890999999E-5</v>
      </c>
      <c r="H4619">
        <f t="shared" si="213"/>
        <v>1.663038244807E-5</v>
      </c>
      <c r="J4619">
        <v>6.1687176755299996E-4</v>
      </c>
      <c r="K4619">
        <v>1.24337215942E-3</v>
      </c>
      <c r="L4619">
        <v>3.0081920589399998E-3</v>
      </c>
      <c r="N4619">
        <f t="shared" si="214"/>
        <v>1.6228119953043331E-3</v>
      </c>
      <c r="P4619">
        <v>2.03022302822E-3</v>
      </c>
      <c r="Q4619">
        <v>1.4507424973600001E-3</v>
      </c>
      <c r="R4619">
        <v>1.34369626523E-3</v>
      </c>
      <c r="T4619">
        <f t="shared" si="215"/>
        <v>1.6082205969366666E-3</v>
      </c>
    </row>
    <row r="4620" spans="4:20" x14ac:dyDescent="0.3">
      <c r="D4620" s="2">
        <v>7.9897959536500003E-7</v>
      </c>
      <c r="E4620" s="2">
        <v>2.6211176204600003E-7</v>
      </c>
      <c r="F4620" s="2">
        <v>8.2246549689900001E-5</v>
      </c>
      <c r="H4620">
        <f t="shared" si="213"/>
        <v>2.7769213682437001E-5</v>
      </c>
      <c r="J4620">
        <v>6.1856678380800003E-4</v>
      </c>
      <c r="K4620">
        <v>1.2437368570600001E-3</v>
      </c>
      <c r="L4620">
        <v>2.96056210358E-3</v>
      </c>
      <c r="N4620">
        <f t="shared" si="214"/>
        <v>1.6076219148160001E-3</v>
      </c>
      <c r="P4620">
        <v>2.0115520736299999E-3</v>
      </c>
      <c r="Q4620">
        <v>1.4492375323900001E-3</v>
      </c>
      <c r="R4620">
        <v>1.3503034256700001E-3</v>
      </c>
      <c r="T4620">
        <f t="shared" si="215"/>
        <v>1.60369767723E-3</v>
      </c>
    </row>
    <row r="4621" spans="4:20" x14ac:dyDescent="0.3">
      <c r="D4621" s="2">
        <v>1.31609819967E-6</v>
      </c>
      <c r="E4621" s="2">
        <v>2.09758547169E-7</v>
      </c>
      <c r="F4621">
        <v>1.24021621926E-4</v>
      </c>
      <c r="H4621">
        <f t="shared" si="213"/>
        <v>4.1849159557612997E-5</v>
      </c>
      <c r="J4621">
        <v>6.1545944253099997E-4</v>
      </c>
      <c r="K4621">
        <v>1.2413740398800001E-3</v>
      </c>
      <c r="L4621">
        <v>2.9675947242499999E-3</v>
      </c>
      <c r="N4621">
        <f t="shared" si="214"/>
        <v>1.6081427355536665E-3</v>
      </c>
      <c r="P4621">
        <v>2.0063652249900001E-3</v>
      </c>
      <c r="Q4621">
        <v>1.4307302185100001E-3</v>
      </c>
      <c r="R4621">
        <v>1.3258381675500001E-3</v>
      </c>
      <c r="T4621">
        <f t="shared" si="215"/>
        <v>1.5876445370166666E-3</v>
      </c>
    </row>
    <row r="4622" spans="4:20" x14ac:dyDescent="0.3">
      <c r="D4622" s="2">
        <v>9.0067837553500001E-7</v>
      </c>
      <c r="E4622" s="2">
        <v>2.6031518692000002E-7</v>
      </c>
      <c r="F4622">
        <v>1.15442099518E-4</v>
      </c>
      <c r="H4622">
        <f t="shared" si="213"/>
        <v>3.8867697693485002E-5</v>
      </c>
      <c r="J4622">
        <v>6.1696263280099995E-4</v>
      </c>
      <c r="K4622">
        <v>1.2394933370600001E-3</v>
      </c>
      <c r="L4622">
        <v>2.9850927361499999E-3</v>
      </c>
      <c r="N4622">
        <f t="shared" si="214"/>
        <v>1.6138495686703334E-3</v>
      </c>
      <c r="P4622">
        <v>2.0299770162500001E-3</v>
      </c>
      <c r="Q4622">
        <v>1.4360517522299999E-3</v>
      </c>
      <c r="R4622">
        <v>1.3334194475600001E-3</v>
      </c>
      <c r="T4622">
        <f t="shared" si="215"/>
        <v>1.5998160720133332E-3</v>
      </c>
    </row>
    <row r="4623" spans="4:20" x14ac:dyDescent="0.3">
      <c r="D4623" s="2">
        <v>4.3572063134599999E-7</v>
      </c>
      <c r="E4623" s="2">
        <v>2.4552528654500001E-7</v>
      </c>
      <c r="F4623">
        <v>1.8346098717500001E-4</v>
      </c>
      <c r="H4623">
        <f t="shared" si="213"/>
        <v>6.1380744364297006E-5</v>
      </c>
      <c r="J4623">
        <v>6.1812832980699998E-4</v>
      </c>
      <c r="K4623">
        <v>1.2416553463799999E-3</v>
      </c>
      <c r="L4623">
        <v>2.9819618271799998E-3</v>
      </c>
      <c r="N4623">
        <f t="shared" si="214"/>
        <v>1.613915167789E-3</v>
      </c>
      <c r="P4623">
        <v>2.0172216820100002E-3</v>
      </c>
      <c r="Q4623">
        <v>1.4257185017599999E-3</v>
      </c>
      <c r="R4623">
        <v>1.34504781592E-3</v>
      </c>
      <c r="T4623">
        <f t="shared" si="215"/>
        <v>1.5959959998966668E-3</v>
      </c>
    </row>
    <row r="4624" spans="4:20" x14ac:dyDescent="0.3">
      <c r="D4624" s="2">
        <v>3.4852007588099998E-7</v>
      </c>
      <c r="E4624" s="2">
        <v>2.70154828711E-7</v>
      </c>
      <c r="F4624">
        <v>2.9190908184899999E-4</v>
      </c>
      <c r="H4624">
        <f t="shared" si="213"/>
        <v>9.7509252251197324E-5</v>
      </c>
      <c r="J4624">
        <v>6.1716429480100003E-4</v>
      </c>
      <c r="K4624">
        <v>1.23936265351E-3</v>
      </c>
      <c r="L4624">
        <v>2.97207599715E-3</v>
      </c>
      <c r="N4624">
        <f t="shared" si="214"/>
        <v>1.6095343151536665E-3</v>
      </c>
      <c r="P4624">
        <v>2.0306012946500001E-3</v>
      </c>
      <c r="Q4624">
        <v>1.4518699565800001E-3</v>
      </c>
      <c r="R4624">
        <v>1.34166514157E-3</v>
      </c>
      <c r="T4624">
        <f t="shared" si="215"/>
        <v>1.6080454642666668E-3</v>
      </c>
    </row>
    <row r="4625" spans="4:20" x14ac:dyDescent="0.3">
      <c r="D4625" s="2">
        <v>3.7174100943299999E-7</v>
      </c>
      <c r="E4625" s="2">
        <v>2.36660302124E-7</v>
      </c>
      <c r="F4625">
        <v>2.8774373922499998E-4</v>
      </c>
      <c r="H4625">
        <f t="shared" si="213"/>
        <v>9.6117380178852322E-5</v>
      </c>
      <c r="J4625">
        <v>6.1618345421200001E-4</v>
      </c>
      <c r="K4625">
        <v>1.2355356236200001E-3</v>
      </c>
      <c r="L4625">
        <v>3.0108644011100001E-3</v>
      </c>
      <c r="N4625">
        <f t="shared" si="214"/>
        <v>1.6208611596473332E-3</v>
      </c>
      <c r="P4625">
        <v>2.0156421440099999E-3</v>
      </c>
      <c r="Q4625">
        <v>1.4285052092E-3</v>
      </c>
      <c r="R4625">
        <v>1.32539296565E-3</v>
      </c>
      <c r="T4625">
        <f t="shared" si="215"/>
        <v>1.5898467729533333E-3</v>
      </c>
    </row>
    <row r="4626" spans="4:20" x14ac:dyDescent="0.3">
      <c r="D4626" s="2">
        <v>3.0634682722800001E-7</v>
      </c>
      <c r="E4626" s="2">
        <v>2.15135868267E-7</v>
      </c>
      <c r="F4626">
        <v>5.51245944783E-4</v>
      </c>
      <c r="H4626">
        <f t="shared" si="213"/>
        <v>1.83922475826165E-4</v>
      </c>
      <c r="J4626">
        <v>6.1414376774200001E-4</v>
      </c>
      <c r="K4626">
        <v>1.2339812267300001E-3</v>
      </c>
      <c r="L4626">
        <v>2.98189825965E-3</v>
      </c>
      <c r="N4626">
        <f t="shared" si="214"/>
        <v>1.6100077513740002E-3</v>
      </c>
      <c r="P4626">
        <v>2.0283328339900002E-3</v>
      </c>
      <c r="Q4626">
        <v>1.4361330081199999E-3</v>
      </c>
      <c r="R4626">
        <v>1.3377907632700001E-3</v>
      </c>
      <c r="T4626">
        <f t="shared" si="215"/>
        <v>1.6007522017933333E-3</v>
      </c>
    </row>
    <row r="4627" spans="4:20" x14ac:dyDescent="0.3">
      <c r="D4627" s="2">
        <v>3.0144828052399999E-7</v>
      </c>
      <c r="E4627" s="2">
        <v>2.29592311106E-7</v>
      </c>
      <c r="F4627">
        <v>2.50909925672E-4</v>
      </c>
      <c r="H4627">
        <f t="shared" si="213"/>
        <v>8.381365542121E-5</v>
      </c>
      <c r="J4627">
        <v>6.1242879191799997E-4</v>
      </c>
      <c r="K4627">
        <v>1.23003793853E-3</v>
      </c>
      <c r="L4627">
        <v>2.9853203772400002E-3</v>
      </c>
      <c r="N4627">
        <f t="shared" si="214"/>
        <v>1.6092623692293333E-3</v>
      </c>
      <c r="P4627">
        <v>2.0280749746400002E-3</v>
      </c>
      <c r="Q4627">
        <v>1.4529790964299999E-3</v>
      </c>
      <c r="R4627">
        <v>1.31413015479E-3</v>
      </c>
      <c r="T4627">
        <f t="shared" si="215"/>
        <v>1.5983947419533334E-3</v>
      </c>
    </row>
    <row r="4628" spans="4:20" x14ac:dyDescent="0.3">
      <c r="D4628" s="2">
        <v>3.1141380420399999E-7</v>
      </c>
      <c r="E4628" s="2">
        <v>2.5687367837500001E-7</v>
      </c>
      <c r="F4628">
        <v>2.8745071397800001E-4</v>
      </c>
      <c r="H4628">
        <f t="shared" si="213"/>
        <v>9.6006333820192994E-5</v>
      </c>
      <c r="J4628">
        <v>6.1375123280699997E-4</v>
      </c>
      <c r="K4628">
        <v>1.2362147794000001E-3</v>
      </c>
      <c r="L4628">
        <v>2.9494986331299999E-3</v>
      </c>
      <c r="N4628">
        <f t="shared" si="214"/>
        <v>1.5998215484456667E-3</v>
      </c>
      <c r="P4628">
        <v>2.0213712653600001E-3</v>
      </c>
      <c r="Q4628">
        <v>1.4486440855899999E-3</v>
      </c>
      <c r="R4628">
        <v>1.3207388577500001E-3</v>
      </c>
      <c r="T4628">
        <f t="shared" si="215"/>
        <v>1.5969180695666666E-3</v>
      </c>
    </row>
    <row r="4629" spans="4:20" x14ac:dyDescent="0.3">
      <c r="D4629" s="2">
        <v>1.7802623355900001E-7</v>
      </c>
      <c r="E4629" s="2">
        <v>2.5766893443900003E-7</v>
      </c>
      <c r="F4629">
        <v>4.2728055320800001E-4</v>
      </c>
      <c r="H4629">
        <f t="shared" si="213"/>
        <v>1.4257208279199935E-4</v>
      </c>
      <c r="J4629">
        <v>6.1737839271299995E-4</v>
      </c>
      <c r="K4629">
        <v>1.2347197394499999E-3</v>
      </c>
      <c r="L4629">
        <v>2.9736543058299998E-3</v>
      </c>
      <c r="N4629">
        <f t="shared" si="214"/>
        <v>1.6085841459976666E-3</v>
      </c>
      <c r="P4629">
        <v>2.0249938574200001E-3</v>
      </c>
      <c r="Q4629">
        <v>1.4483691673599999E-3</v>
      </c>
      <c r="R4629">
        <v>1.3327093466999999E-3</v>
      </c>
      <c r="T4629">
        <f t="shared" si="215"/>
        <v>1.6020241238266667E-3</v>
      </c>
    </row>
    <row r="4630" spans="4:20" x14ac:dyDescent="0.3">
      <c r="D4630" s="2">
        <v>2.36604994795E-7</v>
      </c>
      <c r="E4630" s="2">
        <v>2.8744567571500002E-7</v>
      </c>
      <c r="F4630">
        <v>1.4550733829099999E-4</v>
      </c>
      <c r="H4630">
        <f t="shared" si="213"/>
        <v>4.8677129653836666E-5</v>
      </c>
      <c r="J4630">
        <v>6.1428084746400005E-4</v>
      </c>
      <c r="K4630">
        <v>1.23707272937E-3</v>
      </c>
      <c r="L4630">
        <v>2.9836725596500001E-3</v>
      </c>
      <c r="N4630">
        <f t="shared" si="214"/>
        <v>1.6116753788280001E-3</v>
      </c>
      <c r="P4630">
        <v>2.0168728576799998E-3</v>
      </c>
      <c r="Q4630">
        <v>1.4387038115400001E-3</v>
      </c>
      <c r="R4630">
        <v>1.3438719085300001E-3</v>
      </c>
      <c r="T4630">
        <f t="shared" si="215"/>
        <v>1.5998161925833334E-3</v>
      </c>
    </row>
    <row r="4631" spans="4:20" x14ac:dyDescent="0.3">
      <c r="D4631" s="2">
        <v>2.22197804737E-7</v>
      </c>
      <c r="E4631" s="2">
        <v>2.33565171308E-7</v>
      </c>
      <c r="F4631">
        <v>1.175497699E-4</v>
      </c>
      <c r="H4631">
        <f t="shared" ref="H4631:H4694" si="216">AVERAGE(D4631,E4631,F4631)</f>
        <v>3.9335177625348331E-5</v>
      </c>
      <c r="J4631">
        <v>6.1405520178399995E-4</v>
      </c>
      <c r="K4631">
        <v>1.23419158544E-3</v>
      </c>
      <c r="L4631">
        <v>2.99934558362E-3</v>
      </c>
      <c r="N4631">
        <f t="shared" ref="N4631:N4694" si="217">AVERAGE(J4631,K4631,L4631)</f>
        <v>1.6158641236146667E-3</v>
      </c>
      <c r="P4631">
        <v>2.00874513398E-3</v>
      </c>
      <c r="Q4631">
        <v>1.43559609629E-3</v>
      </c>
      <c r="R4631">
        <v>1.3280625958799999E-3</v>
      </c>
      <c r="T4631">
        <f t="shared" ref="T4631:T4694" si="218">AVERAGE(P4631,Q4631,R4631)</f>
        <v>1.5908012753833335E-3</v>
      </c>
    </row>
    <row r="4632" spans="4:20" x14ac:dyDescent="0.3">
      <c r="D4632" s="2">
        <v>2.05237132485E-7</v>
      </c>
      <c r="E4632" s="2">
        <v>2.2428824545100001E-7</v>
      </c>
      <c r="F4632" s="2">
        <v>8.5231099401300001E-5</v>
      </c>
      <c r="H4632">
        <f t="shared" si="216"/>
        <v>2.8553541593078666E-5</v>
      </c>
      <c r="J4632">
        <v>6.1398500536199996E-4</v>
      </c>
      <c r="K4632">
        <v>1.23515269163E-3</v>
      </c>
      <c r="L4632">
        <v>2.9518939283600001E-3</v>
      </c>
      <c r="N4632">
        <f t="shared" si="217"/>
        <v>1.6003438751173334E-3</v>
      </c>
      <c r="P4632">
        <v>2.0164010190299999E-3</v>
      </c>
      <c r="Q4632">
        <v>1.4402540068499999E-3</v>
      </c>
      <c r="R4632">
        <v>1.3244094334999999E-3</v>
      </c>
      <c r="T4632">
        <f t="shared" si="218"/>
        <v>1.5936881531266667E-3</v>
      </c>
    </row>
    <row r="4633" spans="4:20" x14ac:dyDescent="0.3">
      <c r="D4633" s="2">
        <v>2.9769500375599999E-7</v>
      </c>
      <c r="E4633" s="2">
        <v>2.2402213133300001E-7</v>
      </c>
      <c r="F4633" s="2">
        <v>8.0907273026300004E-5</v>
      </c>
      <c r="H4633">
        <f t="shared" si="216"/>
        <v>2.7142996720463003E-5</v>
      </c>
      <c r="J4633">
        <v>6.1446105148699995E-4</v>
      </c>
      <c r="K4633">
        <v>1.2350620858499999E-3</v>
      </c>
      <c r="L4633">
        <v>2.95472467275E-3</v>
      </c>
      <c r="N4633">
        <f t="shared" si="217"/>
        <v>1.6014159366956667E-3</v>
      </c>
      <c r="P4633">
        <v>2.01626134786E-3</v>
      </c>
      <c r="Q4633">
        <v>1.44809921708E-3</v>
      </c>
      <c r="R4633">
        <v>1.34330026457E-3</v>
      </c>
      <c r="T4633">
        <f t="shared" si="218"/>
        <v>1.6025536098366667E-3</v>
      </c>
    </row>
    <row r="4634" spans="4:20" x14ac:dyDescent="0.3">
      <c r="D4634" s="2">
        <v>2.12258822022E-7</v>
      </c>
      <c r="E4634" s="2">
        <v>2.3872882703699999E-7</v>
      </c>
      <c r="F4634" s="2">
        <v>8.0960536781099994E-5</v>
      </c>
      <c r="H4634">
        <f t="shared" si="216"/>
        <v>2.7137174810052997E-5</v>
      </c>
      <c r="J4634">
        <v>6.1211959570599999E-4</v>
      </c>
      <c r="K4634">
        <v>1.2334346934300001E-3</v>
      </c>
      <c r="L4634">
        <v>2.9767031380799999E-3</v>
      </c>
      <c r="N4634">
        <f t="shared" si="217"/>
        <v>1.6074191424053335E-3</v>
      </c>
      <c r="P4634">
        <v>2.0114276681699999E-3</v>
      </c>
      <c r="Q4634">
        <v>1.4444630361500001E-3</v>
      </c>
      <c r="R4634">
        <v>1.3374233551799999E-3</v>
      </c>
      <c r="T4634">
        <f t="shared" si="218"/>
        <v>1.5977713531666667E-3</v>
      </c>
    </row>
    <row r="4635" spans="4:20" x14ac:dyDescent="0.3">
      <c r="D4635" s="2">
        <v>2.1378570916799999E-7</v>
      </c>
      <c r="E4635" s="2">
        <v>2.5737516359300001E-7</v>
      </c>
      <c r="F4635" s="2">
        <v>4.98893204958E-5</v>
      </c>
      <c r="H4635">
        <f t="shared" si="216"/>
        <v>1.6786827122853666E-5</v>
      </c>
      <c r="J4635">
        <v>6.0852503520899995E-4</v>
      </c>
      <c r="K4635">
        <v>1.23093431178E-3</v>
      </c>
      <c r="L4635">
        <v>2.9990024097500002E-3</v>
      </c>
      <c r="N4635">
        <f t="shared" si="217"/>
        <v>1.6128205855796666E-3</v>
      </c>
      <c r="P4635">
        <v>2.0134534080699998E-3</v>
      </c>
      <c r="Q4635">
        <v>1.43817954704E-3</v>
      </c>
      <c r="R4635">
        <v>1.3115051407300001E-3</v>
      </c>
      <c r="T4635">
        <f t="shared" si="218"/>
        <v>1.5877126986133334E-3</v>
      </c>
    </row>
    <row r="4636" spans="4:20" x14ac:dyDescent="0.3">
      <c r="D4636" s="2">
        <v>2.0797695564700001E-7</v>
      </c>
      <c r="E4636" s="2">
        <v>2.52963534709E-7</v>
      </c>
      <c r="F4636" s="2">
        <v>5.56487680701E-5</v>
      </c>
      <c r="H4636">
        <f t="shared" si="216"/>
        <v>1.8703236186818669E-5</v>
      </c>
      <c r="J4636">
        <v>6.1374436819300001E-4</v>
      </c>
      <c r="K4636">
        <v>1.2279796800900001E-3</v>
      </c>
      <c r="L4636">
        <v>3.00835510518E-3</v>
      </c>
      <c r="N4636">
        <f t="shared" si="217"/>
        <v>1.6166930511543334E-3</v>
      </c>
      <c r="P4636">
        <v>1.98308847153E-3</v>
      </c>
      <c r="Q4636">
        <v>1.43552002661E-3</v>
      </c>
      <c r="R4636">
        <v>1.34660549483E-3</v>
      </c>
      <c r="T4636">
        <f t="shared" si="218"/>
        <v>1.5884046643233332E-3</v>
      </c>
    </row>
    <row r="4637" spans="4:20" x14ac:dyDescent="0.3">
      <c r="D4637" s="2">
        <v>1.4631030142199999E-7</v>
      </c>
      <c r="E4637" s="2">
        <v>2.3190008498000001E-7</v>
      </c>
      <c r="F4637" s="2">
        <v>6.9615134871399995E-5</v>
      </c>
      <c r="H4637">
        <f t="shared" si="216"/>
        <v>2.3331115085933998E-5</v>
      </c>
      <c r="J4637">
        <v>6.1023252844099999E-4</v>
      </c>
      <c r="K4637">
        <v>1.2219403392399999E-3</v>
      </c>
      <c r="L4637">
        <v>2.9649695146300001E-3</v>
      </c>
      <c r="N4637">
        <f t="shared" si="217"/>
        <v>1.5990474607703333E-3</v>
      </c>
      <c r="P4637">
        <v>2.01281338271E-3</v>
      </c>
      <c r="Q4637">
        <v>1.4413409664700001E-3</v>
      </c>
      <c r="R4637">
        <v>1.33024094658E-3</v>
      </c>
      <c r="T4637">
        <f t="shared" si="218"/>
        <v>1.5947984319200001E-3</v>
      </c>
    </row>
    <row r="4638" spans="4:20" x14ac:dyDescent="0.3">
      <c r="D4638" s="2">
        <v>1.60726193666E-7</v>
      </c>
      <c r="E4638" s="2">
        <v>2.5101111048499997E-7</v>
      </c>
      <c r="F4638">
        <v>1.11579104764E-4</v>
      </c>
      <c r="H4638">
        <f t="shared" si="216"/>
        <v>3.7330280689383666E-5</v>
      </c>
      <c r="J4638">
        <v>6.0788220244500002E-4</v>
      </c>
      <c r="K4638">
        <v>1.2290775957E-3</v>
      </c>
      <c r="L4638">
        <v>2.9716897960499998E-3</v>
      </c>
      <c r="N4638">
        <f t="shared" si="217"/>
        <v>1.6028831980650002E-3</v>
      </c>
      <c r="P4638">
        <v>2.0046217735999999E-3</v>
      </c>
      <c r="Q4638">
        <v>1.44369879942E-3</v>
      </c>
      <c r="R4638">
        <v>1.3210237591100001E-3</v>
      </c>
      <c r="T4638">
        <f t="shared" si="218"/>
        <v>1.5897814440433333E-3</v>
      </c>
    </row>
    <row r="4639" spans="4:20" x14ac:dyDescent="0.3">
      <c r="D4639" s="2">
        <v>1.18397442575E-7</v>
      </c>
      <c r="E4639" s="2">
        <v>2.5774811299200001E-7</v>
      </c>
      <c r="F4639" s="2">
        <v>3.9599940568300001E-5</v>
      </c>
      <c r="H4639">
        <f t="shared" si="216"/>
        <v>1.3325362041289001E-5</v>
      </c>
      <c r="J4639">
        <v>6.1021776671099995E-4</v>
      </c>
      <c r="K4639">
        <v>1.22738308759E-3</v>
      </c>
      <c r="L4639">
        <v>2.9510739139199998E-3</v>
      </c>
      <c r="N4639">
        <f t="shared" si="217"/>
        <v>1.5962249227403332E-3</v>
      </c>
      <c r="P4639">
        <v>2.0078767571300002E-3</v>
      </c>
      <c r="Q4639">
        <v>1.4456641566999999E-3</v>
      </c>
      <c r="R4639">
        <v>1.31865956947E-3</v>
      </c>
      <c r="T4639">
        <f t="shared" si="218"/>
        <v>1.5907334944333332E-3</v>
      </c>
    </row>
    <row r="4640" spans="4:20" x14ac:dyDescent="0.3">
      <c r="D4640" s="2">
        <v>1.69199355748E-7</v>
      </c>
      <c r="E4640" s="2">
        <v>2.1406297000600001E-7</v>
      </c>
      <c r="F4640" s="2">
        <v>4.76798646294E-5</v>
      </c>
      <c r="H4640">
        <f t="shared" si="216"/>
        <v>1.6021042318384668E-5</v>
      </c>
      <c r="J4640">
        <v>6.0980442449699997E-4</v>
      </c>
      <c r="K4640">
        <v>1.2286263695999999E-3</v>
      </c>
      <c r="L4640">
        <v>2.9557512283999998E-3</v>
      </c>
      <c r="N4640">
        <f t="shared" si="217"/>
        <v>1.5980606741656668E-3</v>
      </c>
      <c r="P4640">
        <v>1.9905970768500001E-3</v>
      </c>
      <c r="Q4640">
        <v>1.43542979997E-3</v>
      </c>
      <c r="R4640">
        <v>1.3364043632100001E-3</v>
      </c>
      <c r="T4640">
        <f t="shared" si="218"/>
        <v>1.58747708001E-3</v>
      </c>
    </row>
    <row r="4641" spans="4:20" x14ac:dyDescent="0.3">
      <c r="D4641" s="2">
        <v>2.1832684517699999E-7</v>
      </c>
      <c r="E4641" s="2">
        <v>2.2324617907700001E-7</v>
      </c>
      <c r="F4641" s="2">
        <v>6.9658131221299996E-5</v>
      </c>
      <c r="H4641">
        <f t="shared" si="216"/>
        <v>2.3366568081851331E-5</v>
      </c>
      <c r="J4641">
        <v>6.0984789332300005E-4</v>
      </c>
      <c r="K4641">
        <v>1.2280595430199999E-3</v>
      </c>
      <c r="L4641">
        <v>3.00634025263E-3</v>
      </c>
      <c r="N4641">
        <f t="shared" si="217"/>
        <v>1.6147492296576665E-3</v>
      </c>
      <c r="P4641">
        <v>2.0053271201599999E-3</v>
      </c>
      <c r="Q4641">
        <v>1.43389153396E-3</v>
      </c>
      <c r="R4641">
        <v>1.3261230937200001E-3</v>
      </c>
      <c r="T4641">
        <f t="shared" si="218"/>
        <v>1.5884472492800001E-3</v>
      </c>
    </row>
    <row r="4642" spans="4:20" x14ac:dyDescent="0.3">
      <c r="D4642" s="2">
        <v>1.69464352739E-7</v>
      </c>
      <c r="E4642" s="2">
        <v>2.53774248025E-7</v>
      </c>
      <c r="F4642" s="2">
        <v>5.8708786808700001E-5</v>
      </c>
      <c r="H4642">
        <f t="shared" si="216"/>
        <v>1.9710675136488002E-5</v>
      </c>
      <c r="J4642">
        <v>6.0748272508799996E-4</v>
      </c>
      <c r="K4642">
        <v>1.2138075530199999E-3</v>
      </c>
      <c r="L4642">
        <v>2.9944910394600001E-3</v>
      </c>
      <c r="N4642">
        <f t="shared" si="217"/>
        <v>1.6052604391893332E-3</v>
      </c>
      <c r="P4642">
        <v>2.00030431896E-3</v>
      </c>
      <c r="Q4642">
        <v>1.42890386276E-3</v>
      </c>
      <c r="R4642">
        <v>1.3146104950600001E-3</v>
      </c>
      <c r="T4642">
        <f t="shared" si="218"/>
        <v>1.5812728922599999E-3</v>
      </c>
    </row>
    <row r="4643" spans="4:20" x14ac:dyDescent="0.3">
      <c r="D4643" s="2">
        <v>2.0204172994799999E-7</v>
      </c>
      <c r="E4643" s="2">
        <v>2.4173984389399998E-7</v>
      </c>
      <c r="F4643" s="2">
        <v>6.5424600827800004E-5</v>
      </c>
      <c r="H4643">
        <f t="shared" si="216"/>
        <v>2.1956127467214004E-5</v>
      </c>
      <c r="J4643">
        <v>6.09371459649E-4</v>
      </c>
      <c r="K4643">
        <v>1.2238342871000001E-3</v>
      </c>
      <c r="L4643">
        <v>2.9779979713400002E-3</v>
      </c>
      <c r="N4643">
        <f t="shared" si="217"/>
        <v>1.6037345726963332E-3</v>
      </c>
      <c r="P4643">
        <v>1.99678429234E-3</v>
      </c>
      <c r="Q4643">
        <v>1.38529539726E-3</v>
      </c>
      <c r="R4643">
        <v>1.31794884677E-3</v>
      </c>
      <c r="T4643">
        <f t="shared" si="218"/>
        <v>1.5666761787899999E-3</v>
      </c>
    </row>
    <row r="4644" spans="4:20" x14ac:dyDescent="0.3">
      <c r="D4644" s="2">
        <v>2.01630913124E-7</v>
      </c>
      <c r="E4644" s="2">
        <v>1.9468865872100001E-7</v>
      </c>
      <c r="F4644" s="2">
        <v>6.5552594234700006E-5</v>
      </c>
      <c r="H4644">
        <f t="shared" si="216"/>
        <v>2.1982971268848332E-5</v>
      </c>
      <c r="J4644">
        <v>6.0745220656200001E-4</v>
      </c>
      <c r="K4644">
        <v>1.2261923034700001E-3</v>
      </c>
      <c r="L4644">
        <v>2.9417580113999999E-3</v>
      </c>
      <c r="N4644">
        <f t="shared" si="217"/>
        <v>1.5918008404773333E-3</v>
      </c>
      <c r="P4644">
        <v>2.008411622E-3</v>
      </c>
      <c r="Q4644">
        <v>1.44650891562E-3</v>
      </c>
      <c r="R4644">
        <v>1.3266863279499999E-3</v>
      </c>
      <c r="T4644">
        <f t="shared" si="218"/>
        <v>1.59386895519E-3</v>
      </c>
    </row>
    <row r="4645" spans="4:20" x14ac:dyDescent="0.3">
      <c r="D4645" s="2">
        <v>2.18571058847E-7</v>
      </c>
      <c r="E4645" s="2">
        <v>2.2644007084E-7</v>
      </c>
      <c r="F4645" s="2">
        <v>5.4917090982400002E-5</v>
      </c>
      <c r="H4645">
        <f t="shared" si="216"/>
        <v>1.8454034037362335E-5</v>
      </c>
      <c r="J4645">
        <v>6.0950498653399997E-4</v>
      </c>
      <c r="K4645">
        <v>1.22492229415E-3</v>
      </c>
      <c r="L4645">
        <v>2.99090486344E-3</v>
      </c>
      <c r="N4645">
        <f t="shared" si="217"/>
        <v>1.6084440480413334E-3</v>
      </c>
      <c r="P4645">
        <v>2.00068334365E-3</v>
      </c>
      <c r="Q4645">
        <v>1.4283003507399999E-3</v>
      </c>
      <c r="R4645">
        <v>1.3277714470899999E-3</v>
      </c>
      <c r="T4645">
        <f t="shared" si="218"/>
        <v>1.5855850471600001E-3</v>
      </c>
    </row>
    <row r="4646" spans="4:20" x14ac:dyDescent="0.3">
      <c r="D4646" s="2">
        <v>1.7716819644399999E-7</v>
      </c>
      <c r="E4646" s="2">
        <v>2.7612954866499998E-7</v>
      </c>
      <c r="F4646" s="2">
        <v>4.0083963769E-5</v>
      </c>
      <c r="H4646">
        <f t="shared" si="216"/>
        <v>1.3512420504703E-5</v>
      </c>
      <c r="J4646">
        <v>6.0563237716E-4</v>
      </c>
      <c r="K4646">
        <v>1.21959113764E-3</v>
      </c>
      <c r="L4646">
        <v>2.9941741238199999E-3</v>
      </c>
      <c r="N4646">
        <f t="shared" si="217"/>
        <v>1.6064658795400001E-3</v>
      </c>
      <c r="P4646">
        <v>1.9870900238700001E-3</v>
      </c>
      <c r="Q4646">
        <v>1.42668952193E-3</v>
      </c>
      <c r="R4646">
        <v>1.3309742938099999E-3</v>
      </c>
      <c r="T4646">
        <f t="shared" si="218"/>
        <v>1.5815846132033334E-3</v>
      </c>
    </row>
    <row r="4647" spans="4:20" x14ac:dyDescent="0.3">
      <c r="D4647" s="2">
        <v>1.9884387394600001E-7</v>
      </c>
      <c r="E4647" s="2">
        <v>2.45927566077E-7</v>
      </c>
      <c r="F4647" s="2">
        <v>9.5175619511399993E-5</v>
      </c>
      <c r="H4647">
        <f t="shared" si="216"/>
        <v>3.1873463650474328E-5</v>
      </c>
      <c r="J4647">
        <v>6.0799930533800002E-4</v>
      </c>
      <c r="K4647">
        <v>1.2210568599299999E-3</v>
      </c>
      <c r="L4647">
        <v>2.9605087216400001E-3</v>
      </c>
      <c r="N4647">
        <f t="shared" si="217"/>
        <v>1.5965216289693333E-3</v>
      </c>
      <c r="P4647">
        <v>1.9924853100700001E-3</v>
      </c>
      <c r="Q4647">
        <v>1.4469125947800001E-3</v>
      </c>
      <c r="R4647">
        <v>1.32347398753E-3</v>
      </c>
      <c r="T4647">
        <f t="shared" si="218"/>
        <v>1.5876239641266666E-3</v>
      </c>
    </row>
    <row r="4648" spans="4:20" x14ac:dyDescent="0.3">
      <c r="D4648" s="2">
        <v>2.1482334755099999E-7</v>
      </c>
      <c r="E4648" s="2">
        <v>2.3488951557199999E-7</v>
      </c>
      <c r="F4648" s="2">
        <v>8.5951654803500001E-5</v>
      </c>
      <c r="H4648">
        <f t="shared" si="216"/>
        <v>2.8800455888874335E-5</v>
      </c>
      <c r="J4648">
        <v>6.0681290534200002E-4</v>
      </c>
      <c r="K4648">
        <v>1.22531489398E-3</v>
      </c>
      <c r="L4648">
        <v>2.9329387820199999E-3</v>
      </c>
      <c r="N4648">
        <f t="shared" si="217"/>
        <v>1.5883555271139999E-3</v>
      </c>
      <c r="P4648">
        <v>2.0058600442100002E-3</v>
      </c>
      <c r="Q4648">
        <v>1.4310551685800001E-3</v>
      </c>
      <c r="R4648">
        <v>1.32978117904E-3</v>
      </c>
      <c r="T4648">
        <f t="shared" si="218"/>
        <v>1.5888987972766668E-3</v>
      </c>
    </row>
    <row r="4649" spans="4:20" x14ac:dyDescent="0.3">
      <c r="D4649" s="2">
        <v>1.95840419852E-7</v>
      </c>
      <c r="E4649" s="2">
        <v>1.90342008557E-7</v>
      </c>
      <c r="F4649" s="2">
        <v>8.5005875085199999E-5</v>
      </c>
      <c r="H4649">
        <f t="shared" si="216"/>
        <v>2.8464019171203E-5</v>
      </c>
      <c r="J4649">
        <v>6.0823812512900003E-4</v>
      </c>
      <c r="K4649">
        <v>1.2206819944399999E-3</v>
      </c>
      <c r="L4649">
        <v>2.99640624832E-3</v>
      </c>
      <c r="N4649">
        <f t="shared" si="217"/>
        <v>1.6084421226296667E-3</v>
      </c>
      <c r="P4649">
        <v>1.9821694846099999E-3</v>
      </c>
      <c r="Q4649">
        <v>1.43296973703E-3</v>
      </c>
      <c r="R4649">
        <v>1.3168616178999999E-3</v>
      </c>
      <c r="T4649">
        <f t="shared" si="218"/>
        <v>1.57733361318E-3</v>
      </c>
    </row>
    <row r="4650" spans="4:20" x14ac:dyDescent="0.3">
      <c r="D4650" s="2">
        <v>2.50852382771E-7</v>
      </c>
      <c r="E4650" s="2">
        <v>2.1876826825499999E-7</v>
      </c>
      <c r="F4650" s="2">
        <v>5.49968567221E-5</v>
      </c>
      <c r="H4650">
        <f t="shared" si="216"/>
        <v>1.8488825791041999E-5</v>
      </c>
      <c r="J4650">
        <v>6.0661142357899996E-4</v>
      </c>
      <c r="K4650">
        <v>1.2169393356800001E-3</v>
      </c>
      <c r="L4650">
        <v>2.9969806402999999E-3</v>
      </c>
      <c r="N4650">
        <f t="shared" si="217"/>
        <v>1.606843799853E-3</v>
      </c>
      <c r="P4650">
        <v>1.9987786611100002E-3</v>
      </c>
      <c r="Q4650">
        <v>1.4423252518899999E-3</v>
      </c>
      <c r="R4650">
        <v>1.31993392468E-3</v>
      </c>
      <c r="T4650">
        <f t="shared" si="218"/>
        <v>1.58701261256E-3</v>
      </c>
    </row>
    <row r="4651" spans="4:20" x14ac:dyDescent="0.3">
      <c r="D4651" s="2">
        <v>2.7923312464300002E-7</v>
      </c>
      <c r="E4651" s="2">
        <v>1.9858526680600001E-7</v>
      </c>
      <c r="F4651">
        <v>1.7431370770699999E-4</v>
      </c>
      <c r="H4651">
        <f t="shared" si="216"/>
        <v>5.8263842032816331E-5</v>
      </c>
      <c r="J4651">
        <v>6.0471736639500001E-4</v>
      </c>
      <c r="K4651">
        <v>1.21853014726E-3</v>
      </c>
      <c r="L4651">
        <v>2.9895590944799999E-3</v>
      </c>
      <c r="N4651">
        <f t="shared" si="217"/>
        <v>1.6042688693783333E-3</v>
      </c>
      <c r="P4651">
        <v>1.9984017188499998E-3</v>
      </c>
      <c r="Q4651">
        <v>1.3854766215300001E-3</v>
      </c>
      <c r="R4651">
        <v>1.32814535512E-3</v>
      </c>
      <c r="T4651">
        <f t="shared" si="218"/>
        <v>1.5706745651666669E-3</v>
      </c>
    </row>
    <row r="4652" spans="4:20" x14ac:dyDescent="0.3">
      <c r="D4652" s="2">
        <v>2.4806704604700001E-7</v>
      </c>
      <c r="E4652" s="2">
        <v>2.1446052674900001E-7</v>
      </c>
      <c r="F4652" s="2">
        <v>8.0978940894699998E-5</v>
      </c>
      <c r="H4652">
        <f t="shared" si="216"/>
        <v>2.7147156155832002E-5</v>
      </c>
      <c r="J4652">
        <v>6.0310172646700004E-4</v>
      </c>
      <c r="K4652">
        <v>1.22270373114E-3</v>
      </c>
      <c r="L4652">
        <v>2.98946433929E-3</v>
      </c>
      <c r="N4652">
        <f t="shared" si="217"/>
        <v>1.605089932299E-3</v>
      </c>
      <c r="P4652">
        <v>1.97557981312E-3</v>
      </c>
      <c r="Q4652">
        <v>1.4456146009799999E-3</v>
      </c>
      <c r="R4652">
        <v>1.3208166573899999E-3</v>
      </c>
      <c r="T4652">
        <f t="shared" si="218"/>
        <v>1.5806703571633331E-3</v>
      </c>
    </row>
    <row r="4653" spans="4:20" x14ac:dyDescent="0.3">
      <c r="D4653" s="2">
        <v>2.2034466892000001E-7</v>
      </c>
      <c r="E4653" s="2">
        <v>2.14273853792E-7</v>
      </c>
      <c r="F4653">
        <v>3.9348605468400002E-4</v>
      </c>
      <c r="H4653">
        <f t="shared" si="216"/>
        <v>1.31306891068904E-4</v>
      </c>
      <c r="J4653">
        <v>6.0400630208600002E-4</v>
      </c>
      <c r="K4653">
        <v>1.2212151702299999E-3</v>
      </c>
      <c r="L4653">
        <v>2.9989710657599999E-3</v>
      </c>
      <c r="N4653">
        <f t="shared" si="217"/>
        <v>1.6080641793586668E-3</v>
      </c>
      <c r="P4653">
        <v>1.9872251942199999E-3</v>
      </c>
      <c r="Q4653">
        <v>1.42307667163E-3</v>
      </c>
      <c r="R4653">
        <v>1.32851899484E-3</v>
      </c>
      <c r="T4653">
        <f t="shared" si="218"/>
        <v>1.5796069535633332E-3</v>
      </c>
    </row>
    <row r="4654" spans="4:20" x14ac:dyDescent="0.3">
      <c r="D4654" s="2">
        <v>2.1077674682000001E-7</v>
      </c>
      <c r="E4654" s="2">
        <v>1.93702825997E-7</v>
      </c>
      <c r="F4654">
        <v>3.0004443781499998E-4</v>
      </c>
      <c r="H4654">
        <f t="shared" si="216"/>
        <v>1.0014963912927234E-4</v>
      </c>
      <c r="J4654">
        <v>6.0722967122700002E-4</v>
      </c>
      <c r="K4654">
        <v>1.22078775011E-3</v>
      </c>
      <c r="L4654">
        <v>2.9608860310799999E-3</v>
      </c>
      <c r="N4654">
        <f t="shared" si="217"/>
        <v>1.5963011508056668E-3</v>
      </c>
      <c r="P4654">
        <v>1.9917422309E-3</v>
      </c>
      <c r="Q4654">
        <v>1.4266898341899999E-3</v>
      </c>
      <c r="R4654">
        <v>1.32923817874E-3</v>
      </c>
      <c r="T4654">
        <f t="shared" si="218"/>
        <v>1.5825567479433335E-3</v>
      </c>
    </row>
    <row r="4655" spans="4:20" x14ac:dyDescent="0.3">
      <c r="D4655" s="2">
        <v>2.6421787756499998E-7</v>
      </c>
      <c r="E4655" s="2">
        <v>2.2437932260500001E-7</v>
      </c>
      <c r="F4655" s="2">
        <v>5.6234577938600003E-5</v>
      </c>
      <c r="H4655">
        <f t="shared" si="216"/>
        <v>1.8907725046256666E-5</v>
      </c>
      <c r="J4655">
        <v>6.0634842434199995E-4</v>
      </c>
      <c r="K4655">
        <v>1.2153454084899999E-3</v>
      </c>
      <c r="L4655">
        <v>2.95722030647E-3</v>
      </c>
      <c r="N4655">
        <f t="shared" si="217"/>
        <v>1.5929713797673333E-3</v>
      </c>
      <c r="P4655">
        <v>1.9577064539400002E-3</v>
      </c>
      <c r="Q4655">
        <v>1.4378846234400001E-3</v>
      </c>
      <c r="R4655">
        <v>1.3287184042899999E-3</v>
      </c>
      <c r="T4655">
        <f t="shared" si="218"/>
        <v>1.5747698272233334E-3</v>
      </c>
    </row>
    <row r="4656" spans="4:20" x14ac:dyDescent="0.3">
      <c r="D4656" s="2">
        <v>2.8863034432599999E-7</v>
      </c>
      <c r="E4656" s="2">
        <v>2.5240612402000003E-7</v>
      </c>
      <c r="F4656">
        <v>1.08514911526E-4</v>
      </c>
      <c r="H4656">
        <f t="shared" si="216"/>
        <v>3.6351982664781995E-5</v>
      </c>
      <c r="J4656">
        <v>6.0645922316599995E-4</v>
      </c>
      <c r="K4656">
        <v>1.21302898748E-3</v>
      </c>
      <c r="L4656">
        <v>2.9956152436200001E-3</v>
      </c>
      <c r="N4656">
        <f t="shared" si="217"/>
        <v>1.6050344847553333E-3</v>
      </c>
      <c r="P4656">
        <v>1.9697238404400002E-3</v>
      </c>
      <c r="Q4656">
        <v>1.4185081652600001E-3</v>
      </c>
      <c r="R4656">
        <v>1.3120275653100001E-3</v>
      </c>
      <c r="T4656">
        <f t="shared" si="218"/>
        <v>1.5667531903366665E-3</v>
      </c>
    </row>
    <row r="4657" spans="4:20" x14ac:dyDescent="0.3">
      <c r="D4657" s="2">
        <v>3.59570830632E-7</v>
      </c>
      <c r="E4657" s="2">
        <v>2.2351166584499999E-7</v>
      </c>
      <c r="F4657" s="2">
        <v>2.8453482860600001E-5</v>
      </c>
      <c r="H4657">
        <f t="shared" si="216"/>
        <v>9.6788551190256678E-6</v>
      </c>
      <c r="J4657">
        <v>6.0484244873600004E-4</v>
      </c>
      <c r="K4657">
        <v>1.2178545399799999E-3</v>
      </c>
      <c r="L4657">
        <v>2.9947202863600001E-3</v>
      </c>
      <c r="N4657">
        <f t="shared" si="217"/>
        <v>1.6058057583586667E-3</v>
      </c>
      <c r="P4657">
        <v>1.9782874757300001E-3</v>
      </c>
      <c r="Q4657">
        <v>1.4396207071200001E-3</v>
      </c>
      <c r="R4657">
        <v>1.31823534316E-3</v>
      </c>
      <c r="T4657">
        <f t="shared" si="218"/>
        <v>1.5787145086700002E-3</v>
      </c>
    </row>
    <row r="4658" spans="4:20" x14ac:dyDescent="0.3">
      <c r="D4658" s="2">
        <v>4.5234629906700001E-7</v>
      </c>
      <c r="E4658" s="2">
        <v>1.77774192853E-7</v>
      </c>
      <c r="F4658" s="2">
        <v>3.1947390577E-5</v>
      </c>
      <c r="H4658">
        <f t="shared" si="216"/>
        <v>1.0859170356306668E-5</v>
      </c>
      <c r="J4658">
        <v>6.03727013146E-4</v>
      </c>
      <c r="K4658">
        <v>1.21773229523E-3</v>
      </c>
      <c r="L4658">
        <v>2.97323115084E-3</v>
      </c>
      <c r="N4658">
        <f t="shared" si="217"/>
        <v>1.5982301530720001E-3</v>
      </c>
      <c r="P4658">
        <v>1.99091420425E-3</v>
      </c>
      <c r="Q4658">
        <v>1.43791776574E-3</v>
      </c>
      <c r="R4658">
        <v>1.3235493133099999E-3</v>
      </c>
      <c r="T4658">
        <f t="shared" si="218"/>
        <v>1.5841270944333332E-3</v>
      </c>
    </row>
    <row r="4659" spans="4:20" x14ac:dyDescent="0.3">
      <c r="D4659" s="2">
        <v>3.0031758193399998E-7</v>
      </c>
      <c r="E4659" s="2">
        <v>2.0859624404799999E-7</v>
      </c>
      <c r="F4659" s="2">
        <v>2.50684045132E-5</v>
      </c>
      <c r="H4659">
        <f t="shared" si="216"/>
        <v>8.5257727797273339E-6</v>
      </c>
      <c r="J4659">
        <v>6.0343591634500003E-4</v>
      </c>
      <c r="K4659">
        <v>1.21064580299E-3</v>
      </c>
      <c r="L4659">
        <v>2.9501250331500002E-3</v>
      </c>
      <c r="N4659">
        <f t="shared" si="217"/>
        <v>1.5880689174949999E-3</v>
      </c>
      <c r="P4659">
        <v>1.9792585624599998E-3</v>
      </c>
      <c r="Q4659">
        <v>1.4384874068599999E-3</v>
      </c>
      <c r="R4659">
        <v>1.3145324469000001E-3</v>
      </c>
      <c r="T4659">
        <f t="shared" si="218"/>
        <v>1.57742613874E-3</v>
      </c>
    </row>
    <row r="4660" spans="4:20" x14ac:dyDescent="0.3">
      <c r="D4660" s="2">
        <v>3.2358576558900002E-7</v>
      </c>
      <c r="E4660" s="2">
        <v>1.7949068995400001E-7</v>
      </c>
      <c r="F4660" s="2">
        <v>2.7047310545100001E-5</v>
      </c>
      <c r="H4660">
        <f t="shared" si="216"/>
        <v>9.1834623335476668E-6</v>
      </c>
      <c r="J4660">
        <v>6.0466442140300004E-4</v>
      </c>
      <c r="K4660">
        <v>1.2119424370699999E-3</v>
      </c>
      <c r="L4660">
        <v>2.9785382578499998E-3</v>
      </c>
      <c r="N4660">
        <f t="shared" si="217"/>
        <v>1.5983817054409999E-3</v>
      </c>
      <c r="P4660">
        <v>1.96327763104E-3</v>
      </c>
      <c r="Q4660">
        <v>1.4337542654500001E-3</v>
      </c>
      <c r="R4660">
        <v>1.3267451512000001E-3</v>
      </c>
      <c r="T4660">
        <f t="shared" si="218"/>
        <v>1.5745923492300003E-3</v>
      </c>
    </row>
    <row r="4661" spans="4:20" x14ac:dyDescent="0.3">
      <c r="D4661" s="2">
        <v>3.34562345008E-7</v>
      </c>
      <c r="E4661" s="2">
        <v>1.99946611777E-7</v>
      </c>
      <c r="F4661" s="2">
        <v>1.48215778247E-5</v>
      </c>
      <c r="H4661">
        <f t="shared" si="216"/>
        <v>5.1186955938283332E-6</v>
      </c>
      <c r="J4661">
        <v>6.0398593000500001E-4</v>
      </c>
      <c r="K4661">
        <v>1.2156881052799999E-3</v>
      </c>
      <c r="L4661">
        <v>2.9720332324799999E-3</v>
      </c>
      <c r="N4661">
        <f t="shared" si="217"/>
        <v>1.5972357559216669E-3</v>
      </c>
      <c r="P4661">
        <v>1.96659437445E-3</v>
      </c>
      <c r="Q4661">
        <v>1.43124968244E-3</v>
      </c>
      <c r="R4661">
        <v>1.3077579222700001E-3</v>
      </c>
      <c r="T4661">
        <f t="shared" si="218"/>
        <v>1.5685339930533334E-3</v>
      </c>
    </row>
    <row r="4662" spans="4:20" x14ac:dyDescent="0.3">
      <c r="D4662" s="2">
        <v>4.1137770462099999E-7</v>
      </c>
      <c r="E4662" s="2">
        <v>2.1635921927900001E-7</v>
      </c>
      <c r="F4662" s="2">
        <v>1.3197757820999999E-5</v>
      </c>
      <c r="H4662">
        <f t="shared" si="216"/>
        <v>4.6084982483E-6</v>
      </c>
      <c r="J4662">
        <v>6.0349000467899996E-4</v>
      </c>
      <c r="K4662">
        <v>1.21450570663E-3</v>
      </c>
      <c r="L4662">
        <v>2.98033019662E-3</v>
      </c>
      <c r="N4662">
        <f t="shared" si="217"/>
        <v>1.5994419693096667E-3</v>
      </c>
      <c r="P4662">
        <v>1.9892359315399999E-3</v>
      </c>
      <c r="Q4662">
        <v>1.43437173903E-3</v>
      </c>
      <c r="R4662">
        <v>1.3043773124300001E-3</v>
      </c>
      <c r="T4662">
        <f t="shared" si="218"/>
        <v>1.5759949943333334E-3</v>
      </c>
    </row>
    <row r="4663" spans="4:20" x14ac:dyDescent="0.3">
      <c r="D4663" s="2">
        <v>4.7245965028600002E-7</v>
      </c>
      <c r="E4663" s="2">
        <v>1.7676623773299999E-7</v>
      </c>
      <c r="F4663" s="2">
        <v>8.9764927125499999E-6</v>
      </c>
      <c r="H4663">
        <f t="shared" si="216"/>
        <v>3.2085728668563335E-6</v>
      </c>
      <c r="J4663">
        <v>6.0225148472600005E-4</v>
      </c>
      <c r="K4663">
        <v>1.2111801353200001E-3</v>
      </c>
      <c r="L4663">
        <v>2.9348763438999999E-3</v>
      </c>
      <c r="N4663">
        <f t="shared" si="217"/>
        <v>1.5827693213153332E-3</v>
      </c>
      <c r="P4663">
        <v>1.9836263174999999E-3</v>
      </c>
      <c r="Q4663">
        <v>1.42746702619E-3</v>
      </c>
      <c r="R4663">
        <v>1.3115083408299999E-3</v>
      </c>
      <c r="T4663">
        <f t="shared" si="218"/>
        <v>1.5742005615066665E-3</v>
      </c>
    </row>
    <row r="4664" spans="4:20" x14ac:dyDescent="0.3">
      <c r="D4664" s="2">
        <v>5.1235003939E-7</v>
      </c>
      <c r="E4664" s="2">
        <v>1.6032804924699999E-7</v>
      </c>
      <c r="F4664" s="2">
        <v>9.0944676064500002E-6</v>
      </c>
      <c r="H4664">
        <f t="shared" si="216"/>
        <v>3.2557152316956668E-6</v>
      </c>
      <c r="J4664">
        <v>6.0350978723900002E-4</v>
      </c>
      <c r="K4664">
        <v>1.2122094211399999E-3</v>
      </c>
      <c r="L4664">
        <v>2.9807218768000002E-3</v>
      </c>
      <c r="N4664">
        <f t="shared" si="217"/>
        <v>1.5988136950596669E-3</v>
      </c>
      <c r="P4664">
        <v>1.97335828448E-3</v>
      </c>
      <c r="Q4664">
        <v>1.4415667806999999E-3</v>
      </c>
      <c r="R4664">
        <v>1.3288572594799999E-3</v>
      </c>
      <c r="T4664">
        <f t="shared" si="218"/>
        <v>1.5812607748866665E-3</v>
      </c>
    </row>
    <row r="4665" spans="4:20" x14ac:dyDescent="0.3">
      <c r="D4665" s="2">
        <v>6.3205642925899999E-7</v>
      </c>
      <c r="E4665" s="2">
        <v>2.4131445192600001E-7</v>
      </c>
      <c r="F4665" s="2">
        <v>8.3303230018199995E-6</v>
      </c>
      <c r="H4665">
        <f t="shared" si="216"/>
        <v>3.0678979610016661E-6</v>
      </c>
      <c r="J4665">
        <v>6.0085340806599998E-4</v>
      </c>
      <c r="K4665">
        <v>1.2096277197099999E-3</v>
      </c>
      <c r="L4665">
        <v>2.8808057832699998E-3</v>
      </c>
      <c r="N4665">
        <f t="shared" si="217"/>
        <v>1.5637623036820001E-3</v>
      </c>
      <c r="P4665">
        <v>1.9710071921199999E-3</v>
      </c>
      <c r="Q4665">
        <v>1.4317496982699999E-3</v>
      </c>
      <c r="R4665">
        <v>1.31751177126E-3</v>
      </c>
      <c r="T4665">
        <f t="shared" si="218"/>
        <v>1.5734228872166668E-3</v>
      </c>
    </row>
    <row r="4666" spans="4:20" x14ac:dyDescent="0.3">
      <c r="D4666" s="2">
        <v>9.1343393969000002E-7</v>
      </c>
      <c r="E4666" s="2">
        <v>2.0014860660999999E-7</v>
      </c>
      <c r="F4666" s="2">
        <v>7.0535591835500001E-6</v>
      </c>
      <c r="H4666">
        <f t="shared" si="216"/>
        <v>2.7223805766166669E-6</v>
      </c>
      <c r="J4666">
        <v>6.0210603061099999E-4</v>
      </c>
      <c r="K4666">
        <v>1.2095692770400001E-3</v>
      </c>
      <c r="L4666">
        <v>2.9797754734500002E-3</v>
      </c>
      <c r="N4666">
        <f t="shared" si="217"/>
        <v>1.5971502603670002E-3</v>
      </c>
      <c r="P4666">
        <v>1.9773661799500001E-3</v>
      </c>
      <c r="Q4666">
        <v>1.42252310393E-3</v>
      </c>
      <c r="R4666">
        <v>1.3051629074700001E-3</v>
      </c>
      <c r="T4666">
        <f t="shared" si="218"/>
        <v>1.5683507304499998E-3</v>
      </c>
    </row>
    <row r="4667" spans="4:20" x14ac:dyDescent="0.3">
      <c r="D4667" s="2">
        <v>9.0803442061099997E-7</v>
      </c>
      <c r="E4667" s="2">
        <v>2.0446602455900001E-7</v>
      </c>
      <c r="F4667" s="2">
        <v>6.6498025389499999E-6</v>
      </c>
      <c r="H4667">
        <f t="shared" si="216"/>
        <v>2.5874343280399999E-6</v>
      </c>
      <c r="J4667">
        <v>6.0273917833700004E-4</v>
      </c>
      <c r="K4667">
        <v>1.2094789439E-3</v>
      </c>
      <c r="L4667">
        <v>3.01229327992E-3</v>
      </c>
      <c r="N4667">
        <f t="shared" si="217"/>
        <v>1.6081704673856668E-3</v>
      </c>
      <c r="P4667">
        <v>1.94468481639E-3</v>
      </c>
      <c r="Q4667">
        <v>1.43617669881E-3</v>
      </c>
      <c r="R4667">
        <v>1.2920191370800001E-3</v>
      </c>
      <c r="T4667">
        <f t="shared" si="218"/>
        <v>1.5576268840933334E-3</v>
      </c>
    </row>
    <row r="4668" spans="4:20" x14ac:dyDescent="0.3">
      <c r="D4668" s="2">
        <v>6.7609057784199997E-7</v>
      </c>
      <c r="E4668" s="2">
        <v>2.18214002113E-7</v>
      </c>
      <c r="F4668" s="2">
        <v>7.2715422782800003E-6</v>
      </c>
      <c r="H4668">
        <f t="shared" si="216"/>
        <v>2.721948952745E-6</v>
      </c>
      <c r="J4668">
        <v>5.9958366700199996E-4</v>
      </c>
      <c r="K4668">
        <v>1.20854835674E-3</v>
      </c>
      <c r="L4668">
        <v>2.9701493510499999E-3</v>
      </c>
      <c r="N4668">
        <f t="shared" si="217"/>
        <v>1.592760458264E-3</v>
      </c>
      <c r="P4668">
        <v>1.96049651984E-3</v>
      </c>
      <c r="Q4668">
        <v>1.40931998371E-3</v>
      </c>
      <c r="R4668">
        <v>1.3172632357399999E-3</v>
      </c>
      <c r="T4668">
        <f t="shared" si="218"/>
        <v>1.5623599130966663E-3</v>
      </c>
    </row>
    <row r="4669" spans="4:20" x14ac:dyDescent="0.3">
      <c r="D4669" s="2">
        <v>6.3634874984699998E-7</v>
      </c>
      <c r="E4669" s="2">
        <v>1.83125142744E-7</v>
      </c>
      <c r="F4669" s="2">
        <v>5.6584541015700002E-6</v>
      </c>
      <c r="H4669">
        <f t="shared" si="216"/>
        <v>2.1593093313869999E-6</v>
      </c>
      <c r="J4669">
        <v>5.9630243850699997E-4</v>
      </c>
      <c r="K4669">
        <v>1.21091407411E-3</v>
      </c>
      <c r="L4669">
        <v>2.9552508920100001E-3</v>
      </c>
      <c r="N4669">
        <f t="shared" si="217"/>
        <v>1.5874891348756665E-3</v>
      </c>
      <c r="P4669">
        <v>1.9769923548400002E-3</v>
      </c>
      <c r="Q4669">
        <v>1.43479546383E-3</v>
      </c>
      <c r="R4669">
        <v>1.31392691607E-3</v>
      </c>
      <c r="T4669">
        <f t="shared" si="218"/>
        <v>1.5752382449133334E-3</v>
      </c>
    </row>
    <row r="4670" spans="4:20" x14ac:dyDescent="0.3">
      <c r="D4670" s="2">
        <v>5.3301994481200003E-7</v>
      </c>
      <c r="E4670" s="2">
        <v>1.9784433554999999E-7</v>
      </c>
      <c r="F4670" s="2">
        <v>4.8388022536099998E-6</v>
      </c>
      <c r="H4670">
        <f t="shared" si="216"/>
        <v>1.8565555113239999E-6</v>
      </c>
      <c r="J4670">
        <v>6.0033805814199996E-4</v>
      </c>
      <c r="K4670">
        <v>1.2082323793099999E-3</v>
      </c>
      <c r="L4670">
        <v>2.9855043323999998E-3</v>
      </c>
      <c r="N4670">
        <f t="shared" si="217"/>
        <v>1.5980249232839998E-3</v>
      </c>
      <c r="P4670">
        <v>1.96984812847E-3</v>
      </c>
      <c r="Q4670">
        <v>1.4397529158599999E-3</v>
      </c>
      <c r="R4670">
        <v>1.30459074362E-3</v>
      </c>
      <c r="T4670">
        <f t="shared" si="218"/>
        <v>1.57139726265E-3</v>
      </c>
    </row>
    <row r="4671" spans="4:20" x14ac:dyDescent="0.3">
      <c r="D4671" s="2">
        <v>4.39569084003E-7</v>
      </c>
      <c r="E4671" s="2">
        <v>1.8017440394199999E-7</v>
      </c>
      <c r="F4671" s="2">
        <v>5.3433247146899996E-6</v>
      </c>
      <c r="H4671">
        <f t="shared" si="216"/>
        <v>1.9876894008783331E-6</v>
      </c>
      <c r="J4671">
        <v>6.0184909267600002E-4</v>
      </c>
      <c r="K4671">
        <v>1.2055600940099999E-3</v>
      </c>
      <c r="L4671">
        <v>2.97466545644E-3</v>
      </c>
      <c r="N4671">
        <f t="shared" si="217"/>
        <v>1.5940248810419999E-3</v>
      </c>
      <c r="P4671">
        <v>1.9657721136800001E-3</v>
      </c>
      <c r="Q4671">
        <v>1.3900819604399999E-3</v>
      </c>
      <c r="R4671">
        <v>1.3057850160399999E-3</v>
      </c>
      <c r="T4671">
        <f t="shared" si="218"/>
        <v>1.5538796967199998E-3</v>
      </c>
    </row>
    <row r="4672" spans="4:20" x14ac:dyDescent="0.3">
      <c r="D4672" s="2">
        <v>6.2842517364499996E-7</v>
      </c>
      <c r="E4672" s="2">
        <v>2.1767132349200001E-7</v>
      </c>
      <c r="F4672" s="2">
        <v>6.6973366194900003E-6</v>
      </c>
      <c r="H4672">
        <f t="shared" si="216"/>
        <v>2.5144777055423333E-6</v>
      </c>
      <c r="J4672">
        <v>6.0082688154000001E-4</v>
      </c>
      <c r="K4672">
        <v>1.2085556157500001E-3</v>
      </c>
      <c r="L4672">
        <v>2.9104497150099998E-3</v>
      </c>
      <c r="N4672">
        <f t="shared" si="217"/>
        <v>1.5732774040999999E-3</v>
      </c>
      <c r="P4672">
        <v>1.97326506227E-3</v>
      </c>
      <c r="Q4672">
        <v>1.4356352557399999E-3</v>
      </c>
      <c r="R4672">
        <v>1.31706652406E-3</v>
      </c>
      <c r="T4672">
        <f t="shared" si="218"/>
        <v>1.5753222806899998E-3</v>
      </c>
    </row>
    <row r="4673" spans="4:20" x14ac:dyDescent="0.3">
      <c r="D4673" s="2">
        <v>6.4741173080100002E-7</v>
      </c>
      <c r="E4673" s="2">
        <v>2.03082796123E-7</v>
      </c>
      <c r="F4673" s="2">
        <v>5.3338511763799999E-6</v>
      </c>
      <c r="H4673">
        <f t="shared" si="216"/>
        <v>2.0614485677680001E-6</v>
      </c>
      <c r="J4673">
        <v>5.9760874657100002E-4</v>
      </c>
      <c r="K4673">
        <v>1.2040156083500001E-3</v>
      </c>
      <c r="L4673">
        <v>2.98452336142E-3</v>
      </c>
      <c r="N4673">
        <f t="shared" si="217"/>
        <v>1.5953825721136666E-3</v>
      </c>
      <c r="P4673">
        <v>1.9693429763300001E-3</v>
      </c>
      <c r="Q4673">
        <v>1.42620458737E-3</v>
      </c>
      <c r="R4673">
        <v>1.31374737067E-3</v>
      </c>
      <c r="T4673">
        <f t="shared" si="218"/>
        <v>1.5697649781233336E-3</v>
      </c>
    </row>
    <row r="4674" spans="4:20" x14ac:dyDescent="0.3">
      <c r="D4674" s="2">
        <v>7.7655129613199996E-7</v>
      </c>
      <c r="E4674" s="2">
        <v>1.9323560089800001E-7</v>
      </c>
      <c r="F4674" s="2">
        <v>6.3570742354500001E-6</v>
      </c>
      <c r="H4674">
        <f t="shared" si="216"/>
        <v>2.4422870441600002E-6</v>
      </c>
      <c r="J4674">
        <v>5.9871378442699998E-4</v>
      </c>
      <c r="K4674">
        <v>1.2003012918400001E-3</v>
      </c>
      <c r="L4674">
        <v>2.9251611956200001E-3</v>
      </c>
      <c r="N4674">
        <f t="shared" si="217"/>
        <v>1.5747254239623332E-3</v>
      </c>
      <c r="P4674">
        <v>1.95872845836E-3</v>
      </c>
      <c r="Q4674">
        <v>1.41215743714E-3</v>
      </c>
      <c r="R4674">
        <v>1.3054404089E-3</v>
      </c>
      <c r="T4674">
        <f t="shared" si="218"/>
        <v>1.5587754347999999E-3</v>
      </c>
    </row>
    <row r="4675" spans="4:20" x14ac:dyDescent="0.3">
      <c r="D4675" s="2">
        <v>1.0101391900500001E-6</v>
      </c>
      <c r="E4675" s="2">
        <v>1.8144971524499999E-7</v>
      </c>
      <c r="F4675" s="2">
        <v>5.1940365116999996E-6</v>
      </c>
      <c r="H4675">
        <f t="shared" si="216"/>
        <v>2.128541805665E-6</v>
      </c>
      <c r="J4675">
        <v>5.9851912061599998E-4</v>
      </c>
      <c r="K4675">
        <v>1.1952015750300001E-3</v>
      </c>
      <c r="L4675">
        <v>2.9541531515199998E-3</v>
      </c>
      <c r="N4675">
        <f t="shared" si="217"/>
        <v>1.582624615722E-3</v>
      </c>
      <c r="P4675">
        <v>1.9689060029299999E-3</v>
      </c>
      <c r="Q4675">
        <v>1.43040551153E-3</v>
      </c>
      <c r="R4675">
        <v>1.2913809568199999E-3</v>
      </c>
      <c r="T4675">
        <f t="shared" si="218"/>
        <v>1.5635641570933333E-3</v>
      </c>
    </row>
    <row r="4676" spans="4:20" x14ac:dyDescent="0.3">
      <c r="D4676" s="2">
        <v>1.02038864754E-6</v>
      </c>
      <c r="E4676" s="2">
        <v>2.15116474203E-7</v>
      </c>
      <c r="F4676" s="2">
        <v>4.56709567698E-6</v>
      </c>
      <c r="H4676">
        <f t="shared" si="216"/>
        <v>1.9342002662409999E-6</v>
      </c>
      <c r="J4676">
        <v>5.9662668662199998E-4</v>
      </c>
      <c r="K4676">
        <v>1.2084044792699999E-3</v>
      </c>
      <c r="L4676">
        <v>3.0008830056699998E-3</v>
      </c>
      <c r="N4676">
        <f t="shared" si="217"/>
        <v>1.6019713905206666E-3</v>
      </c>
      <c r="P4676">
        <v>1.9562445507500001E-3</v>
      </c>
      <c r="Q4676">
        <v>1.4249849246199999E-3</v>
      </c>
      <c r="R4676">
        <v>1.3264917322299999E-3</v>
      </c>
      <c r="T4676">
        <f t="shared" si="218"/>
        <v>1.5692404025333332E-3</v>
      </c>
    </row>
    <row r="4677" spans="4:20" x14ac:dyDescent="0.3">
      <c r="D4677" s="2">
        <v>5.7332153502299997E-7</v>
      </c>
      <c r="E4677" s="2">
        <v>1.89655779669E-7</v>
      </c>
      <c r="F4677" s="2">
        <v>4.9152291879299999E-6</v>
      </c>
      <c r="H4677">
        <f t="shared" si="216"/>
        <v>1.8927355008740001E-6</v>
      </c>
      <c r="J4677">
        <v>5.9676980946300002E-4</v>
      </c>
      <c r="K4677">
        <v>1.20481209519E-3</v>
      </c>
      <c r="L4677">
        <v>2.9540447110799999E-3</v>
      </c>
      <c r="N4677">
        <f t="shared" si="217"/>
        <v>1.5852088719110001E-3</v>
      </c>
      <c r="P4677">
        <v>1.9724317398700001E-3</v>
      </c>
      <c r="Q4677">
        <v>1.38595533189E-3</v>
      </c>
      <c r="R4677">
        <v>1.30770097917E-3</v>
      </c>
      <c r="T4677">
        <f t="shared" si="218"/>
        <v>1.5553626836433334E-3</v>
      </c>
    </row>
    <row r="4678" spans="4:20" x14ac:dyDescent="0.3">
      <c r="D4678" s="2">
        <v>7.0530982659600003E-7</v>
      </c>
      <c r="E4678" s="2">
        <v>1.7323157759799999E-7</v>
      </c>
      <c r="F4678" s="2">
        <v>3.4918431634299998E-6</v>
      </c>
      <c r="H4678">
        <f t="shared" si="216"/>
        <v>1.4567948558746666E-6</v>
      </c>
      <c r="J4678">
        <v>5.9603410029299999E-4</v>
      </c>
      <c r="K4678">
        <v>1.2023956581399999E-3</v>
      </c>
      <c r="L4678">
        <v>2.9691402981100001E-3</v>
      </c>
      <c r="N4678">
        <f t="shared" si="217"/>
        <v>1.5891900188476666E-3</v>
      </c>
      <c r="P4678">
        <v>1.94858347818E-3</v>
      </c>
      <c r="Q4678">
        <v>1.4348550973400001E-3</v>
      </c>
      <c r="R4678">
        <v>1.3003552326800001E-3</v>
      </c>
      <c r="T4678">
        <f t="shared" si="218"/>
        <v>1.5612646027333334E-3</v>
      </c>
    </row>
    <row r="4679" spans="4:20" x14ac:dyDescent="0.3">
      <c r="D4679" s="2">
        <v>6.1427608922099997E-7</v>
      </c>
      <c r="E4679" s="2">
        <v>1.6153238386800001E-7</v>
      </c>
      <c r="F4679" s="2">
        <v>2.8907464258899998E-6</v>
      </c>
      <c r="H4679">
        <f t="shared" si="216"/>
        <v>1.2221849663263332E-6</v>
      </c>
      <c r="J4679">
        <v>5.9773419426199998E-4</v>
      </c>
      <c r="K4679">
        <v>1.19203462497E-3</v>
      </c>
      <c r="L4679">
        <v>2.95674697566E-3</v>
      </c>
      <c r="N4679">
        <f t="shared" si="217"/>
        <v>1.5821719316306668E-3</v>
      </c>
      <c r="P4679">
        <v>1.93602800959E-3</v>
      </c>
      <c r="Q4679">
        <v>1.4159476308399999E-3</v>
      </c>
      <c r="R4679">
        <v>1.3110250080099999E-3</v>
      </c>
      <c r="T4679">
        <f t="shared" si="218"/>
        <v>1.5543335494800001E-3</v>
      </c>
    </row>
    <row r="4680" spans="4:20" x14ac:dyDescent="0.3">
      <c r="D4680" s="2">
        <v>7.5139667571399999E-7</v>
      </c>
      <c r="E4680" s="2">
        <v>2.1469106142E-7</v>
      </c>
      <c r="F4680" s="2">
        <v>2.8375394652E-6</v>
      </c>
      <c r="H4680">
        <f t="shared" si="216"/>
        <v>1.2678757341113334E-6</v>
      </c>
      <c r="J4680">
        <v>5.9594958580500002E-4</v>
      </c>
      <c r="K4680">
        <v>1.20181955578E-3</v>
      </c>
      <c r="L4680">
        <v>2.9656348544299998E-3</v>
      </c>
      <c r="N4680">
        <f t="shared" si="217"/>
        <v>1.5878013320049999E-3</v>
      </c>
      <c r="P4680">
        <v>1.9662637754099999E-3</v>
      </c>
      <c r="Q4680">
        <v>1.42788376308E-3</v>
      </c>
      <c r="R4680">
        <v>1.3074906004900001E-3</v>
      </c>
      <c r="T4680">
        <f t="shared" si="218"/>
        <v>1.5672127129933335E-3</v>
      </c>
    </row>
    <row r="4681" spans="4:20" x14ac:dyDescent="0.3">
      <c r="D4681" s="2">
        <v>8.9549624605800003E-7</v>
      </c>
      <c r="E4681" s="2">
        <v>1.51873915816E-7</v>
      </c>
      <c r="F4681" s="2">
        <v>2.5818043613200002E-6</v>
      </c>
      <c r="H4681">
        <f t="shared" si="216"/>
        <v>1.2097248410646668E-6</v>
      </c>
      <c r="J4681">
        <v>5.9517945056699998E-4</v>
      </c>
      <c r="K4681">
        <v>1.20017595398E-3</v>
      </c>
      <c r="L4681">
        <v>2.9666315762E-3</v>
      </c>
      <c r="N4681">
        <f t="shared" si="217"/>
        <v>1.5873289935823334E-3</v>
      </c>
      <c r="P4681">
        <v>1.9607351096400001E-3</v>
      </c>
      <c r="Q4681">
        <v>1.41482331858E-3</v>
      </c>
      <c r="R4681">
        <v>1.31181498011E-3</v>
      </c>
      <c r="T4681">
        <f t="shared" si="218"/>
        <v>1.5624578027766667E-3</v>
      </c>
    </row>
    <row r="4682" spans="4:20" x14ac:dyDescent="0.3">
      <c r="D4682" s="2">
        <v>7.6368039102000004E-7</v>
      </c>
      <c r="E4682" s="2">
        <v>1.7960546939600001E-7</v>
      </c>
      <c r="F4682" s="2">
        <v>3.8062631742600001E-6</v>
      </c>
      <c r="H4682">
        <f t="shared" si="216"/>
        <v>1.5831830115586665E-6</v>
      </c>
      <c r="J4682">
        <v>5.9758121819699999E-4</v>
      </c>
      <c r="K4682">
        <v>1.19882388227E-3</v>
      </c>
      <c r="L4682">
        <v>2.9472773694200001E-3</v>
      </c>
      <c r="N4682">
        <f t="shared" si="217"/>
        <v>1.5812274899623332E-3</v>
      </c>
      <c r="P4682">
        <v>1.9497113513400001E-3</v>
      </c>
      <c r="Q4682">
        <v>1.4283806474100001E-3</v>
      </c>
      <c r="R4682">
        <v>1.30423663639E-3</v>
      </c>
      <c r="T4682">
        <f t="shared" si="218"/>
        <v>1.5607762117133333E-3</v>
      </c>
    </row>
    <row r="4683" spans="4:20" x14ac:dyDescent="0.3">
      <c r="D4683" s="2">
        <v>6.4346522170699998E-7</v>
      </c>
      <c r="E4683" s="2">
        <v>1.4070303540099999E-7</v>
      </c>
      <c r="F4683" s="2">
        <v>4.1230315198199997E-6</v>
      </c>
      <c r="H4683">
        <f t="shared" si="216"/>
        <v>1.6357332589759999E-6</v>
      </c>
      <c r="J4683">
        <v>5.94135326338E-4</v>
      </c>
      <c r="K4683">
        <v>1.2014457872900001E-3</v>
      </c>
      <c r="L4683">
        <v>2.9700087809200002E-3</v>
      </c>
      <c r="N4683">
        <f t="shared" si="217"/>
        <v>1.5885299648493334E-3</v>
      </c>
      <c r="P4683">
        <v>1.9509895699399999E-3</v>
      </c>
      <c r="Q4683">
        <v>1.40771600092E-3</v>
      </c>
      <c r="R4683">
        <v>1.30733760493E-3</v>
      </c>
      <c r="T4683">
        <f t="shared" si="218"/>
        <v>1.5553477252633332E-3</v>
      </c>
    </row>
    <row r="4684" spans="4:20" x14ac:dyDescent="0.3">
      <c r="D4684" s="2">
        <v>6.7547639465100004E-7</v>
      </c>
      <c r="E4684" s="2">
        <v>1.9381887366000001E-7</v>
      </c>
      <c r="F4684" s="2">
        <v>5.2801542229600001E-6</v>
      </c>
      <c r="H4684">
        <f t="shared" si="216"/>
        <v>2.0498164970903334E-6</v>
      </c>
      <c r="J4684">
        <v>5.9239796267199999E-4</v>
      </c>
      <c r="K4684">
        <v>1.1989123541700001E-3</v>
      </c>
      <c r="L4684">
        <v>2.9261377783299999E-3</v>
      </c>
      <c r="N4684">
        <f t="shared" si="217"/>
        <v>1.5724826983906665E-3</v>
      </c>
      <c r="P4684">
        <v>1.95041267665E-3</v>
      </c>
      <c r="Q4684">
        <v>1.4157501188500001E-3</v>
      </c>
      <c r="R4684">
        <v>1.2916723734400001E-3</v>
      </c>
      <c r="T4684">
        <f t="shared" si="218"/>
        <v>1.5526117229800001E-3</v>
      </c>
    </row>
    <row r="4685" spans="4:20" x14ac:dyDescent="0.3">
      <c r="D4685" s="2">
        <v>7.2802112084700004E-7</v>
      </c>
      <c r="E4685" s="2">
        <v>1.86594404343E-7</v>
      </c>
      <c r="F4685" s="2">
        <v>6.1842562390299998E-6</v>
      </c>
      <c r="H4685">
        <f t="shared" si="216"/>
        <v>2.366290588073333E-6</v>
      </c>
      <c r="J4685">
        <v>5.9256330886899998E-4</v>
      </c>
      <c r="K4685">
        <v>1.1982953461800001E-3</v>
      </c>
      <c r="L4685">
        <v>2.9587886558199998E-3</v>
      </c>
      <c r="N4685">
        <f t="shared" si="217"/>
        <v>1.5832157702896667E-3</v>
      </c>
      <c r="P4685">
        <v>1.94831494815E-3</v>
      </c>
      <c r="Q4685">
        <v>1.4233291193000001E-3</v>
      </c>
      <c r="R4685">
        <v>1.30791618098E-3</v>
      </c>
      <c r="T4685">
        <f t="shared" si="218"/>
        <v>1.5598534161433333E-3</v>
      </c>
    </row>
    <row r="4686" spans="4:20" x14ac:dyDescent="0.3">
      <c r="D4686" s="2">
        <v>1.0417060846400001E-6</v>
      </c>
      <c r="E4686" s="2">
        <v>1.78263754722E-7</v>
      </c>
      <c r="F4686" s="2">
        <v>4.3616431618800004E-6</v>
      </c>
      <c r="H4686">
        <f t="shared" si="216"/>
        <v>1.8605376670806669E-6</v>
      </c>
      <c r="J4686">
        <v>5.9386425542299996E-4</v>
      </c>
      <c r="K4686">
        <v>1.1968223184899999E-3</v>
      </c>
      <c r="L4686">
        <v>2.99741386349E-3</v>
      </c>
      <c r="N4686">
        <f t="shared" si="217"/>
        <v>1.5960334791343333E-3</v>
      </c>
      <c r="P4686">
        <v>1.93327118058E-3</v>
      </c>
      <c r="Q4686">
        <v>1.4250977902399999E-3</v>
      </c>
      <c r="R4686">
        <v>1.2964648670300001E-3</v>
      </c>
      <c r="T4686">
        <f t="shared" si="218"/>
        <v>1.5516112792833333E-3</v>
      </c>
    </row>
    <row r="4687" spans="4:20" x14ac:dyDescent="0.3">
      <c r="D4687" s="2">
        <v>1.0332480261899999E-6</v>
      </c>
      <c r="E4687" s="2">
        <v>2.0122902743599999E-7</v>
      </c>
      <c r="F4687" s="2">
        <v>4.2359475544799999E-6</v>
      </c>
      <c r="H4687">
        <f t="shared" si="216"/>
        <v>1.8234748693686666E-6</v>
      </c>
      <c r="J4687">
        <v>5.9621680621000002E-4</v>
      </c>
      <c r="K4687">
        <v>1.1967006076299999E-3</v>
      </c>
      <c r="L4687">
        <v>2.9847583681500002E-3</v>
      </c>
      <c r="N4687">
        <f t="shared" si="217"/>
        <v>1.5925585939966667E-3</v>
      </c>
      <c r="P4687">
        <v>1.9293504160600001E-3</v>
      </c>
      <c r="Q4687">
        <v>1.40621149282E-3</v>
      </c>
      <c r="R4687">
        <v>1.3046860485100001E-3</v>
      </c>
      <c r="T4687">
        <f t="shared" si="218"/>
        <v>1.54674931913E-3</v>
      </c>
    </row>
    <row r="4688" spans="4:20" x14ac:dyDescent="0.3">
      <c r="D4688" s="2">
        <v>1.2359215375500001E-6</v>
      </c>
      <c r="E4688" s="2">
        <v>1.7766271894499999E-7</v>
      </c>
      <c r="F4688" s="2">
        <v>3.4767690042400001E-6</v>
      </c>
      <c r="H4688">
        <f t="shared" si="216"/>
        <v>1.6301177535783333E-6</v>
      </c>
      <c r="J4688">
        <v>5.9593631399100001E-4</v>
      </c>
      <c r="K4688">
        <v>1.19601249965E-3</v>
      </c>
      <c r="L4688">
        <v>2.9309282467099998E-3</v>
      </c>
      <c r="N4688">
        <f t="shared" si="217"/>
        <v>1.5742923534503332E-3</v>
      </c>
      <c r="P4688">
        <v>1.95236162629E-3</v>
      </c>
      <c r="Q4688">
        <v>1.4317007500499999E-3</v>
      </c>
      <c r="R4688">
        <v>1.3000320177699999E-3</v>
      </c>
      <c r="T4688">
        <f t="shared" si="218"/>
        <v>1.5613647980366665E-3</v>
      </c>
    </row>
    <row r="4689" spans="4:20" x14ac:dyDescent="0.3">
      <c r="D4689" s="2">
        <v>1.26769457198E-6</v>
      </c>
      <c r="E4689" s="2">
        <v>1.5519834139700001E-7</v>
      </c>
      <c r="F4689" s="2">
        <v>3.3935794147900002E-6</v>
      </c>
      <c r="H4689">
        <f t="shared" si="216"/>
        <v>1.6054907760556667E-6</v>
      </c>
      <c r="J4689">
        <v>5.9441312368299995E-4</v>
      </c>
      <c r="K4689">
        <v>1.19373874555E-3</v>
      </c>
      <c r="L4689">
        <v>2.9912843062700001E-3</v>
      </c>
      <c r="N4689">
        <f t="shared" si="217"/>
        <v>1.5931453918343332E-3</v>
      </c>
      <c r="P4689">
        <v>1.94387314948E-3</v>
      </c>
      <c r="Q4689">
        <v>1.41465793911E-3</v>
      </c>
      <c r="R4689">
        <v>1.3044490392899999E-3</v>
      </c>
      <c r="T4689">
        <f t="shared" si="218"/>
        <v>1.5543267092933332E-3</v>
      </c>
    </row>
    <row r="4690" spans="4:20" x14ac:dyDescent="0.3">
      <c r="D4690" s="2">
        <v>7.5586130084699996E-7</v>
      </c>
      <c r="E4690" s="2">
        <v>1.9564047873400001E-7</v>
      </c>
      <c r="F4690" s="2">
        <v>4.1293590215199996E-6</v>
      </c>
      <c r="H4690">
        <f t="shared" si="216"/>
        <v>1.6936202670336665E-6</v>
      </c>
      <c r="J4690">
        <v>5.9280135728499998E-4</v>
      </c>
      <c r="K4690">
        <v>1.1946652098300001E-3</v>
      </c>
      <c r="L4690">
        <v>2.9821523967700002E-3</v>
      </c>
      <c r="N4690">
        <f t="shared" si="217"/>
        <v>1.5898729879616667E-3</v>
      </c>
      <c r="P4690">
        <v>1.9428190975599999E-3</v>
      </c>
      <c r="Q4690">
        <v>1.4260151438300001E-3</v>
      </c>
      <c r="R4690">
        <v>1.2871996952400001E-3</v>
      </c>
      <c r="T4690">
        <f t="shared" si="218"/>
        <v>1.5520113122100001E-3</v>
      </c>
    </row>
    <row r="4691" spans="4:20" x14ac:dyDescent="0.3">
      <c r="D4691" s="2">
        <v>6.9632204601900005E-7</v>
      </c>
      <c r="E4691" s="2">
        <v>2.11368555857E-7</v>
      </c>
      <c r="F4691" s="2">
        <v>3.7733469216500002E-6</v>
      </c>
      <c r="H4691">
        <f t="shared" si="216"/>
        <v>1.5603458411753334E-6</v>
      </c>
      <c r="J4691">
        <v>5.90460371622E-4</v>
      </c>
      <c r="K4691">
        <v>1.19158378397E-3</v>
      </c>
      <c r="L4691">
        <v>2.9604587397599998E-3</v>
      </c>
      <c r="N4691">
        <f t="shared" si="217"/>
        <v>1.5808342984506667E-3</v>
      </c>
      <c r="P4691">
        <v>1.94800441742E-3</v>
      </c>
      <c r="Q4691">
        <v>1.42383539929E-3</v>
      </c>
      <c r="R4691">
        <v>1.30941150804E-3</v>
      </c>
      <c r="T4691">
        <f t="shared" si="218"/>
        <v>1.5604171082499998E-3</v>
      </c>
    </row>
    <row r="4692" spans="4:20" x14ac:dyDescent="0.3">
      <c r="D4692" s="2">
        <v>9.2691387585500004E-7</v>
      </c>
      <c r="E4692" s="2">
        <v>2.0084940488000001E-7</v>
      </c>
      <c r="F4692" s="2">
        <v>3.8038177687599999E-6</v>
      </c>
      <c r="H4692">
        <f t="shared" si="216"/>
        <v>1.6438603498316666E-6</v>
      </c>
      <c r="J4692">
        <v>5.92595686185E-4</v>
      </c>
      <c r="K4692">
        <v>1.1897864239699999E-3</v>
      </c>
      <c r="L4692">
        <v>2.9637579651499999E-3</v>
      </c>
      <c r="N4692">
        <f t="shared" si="217"/>
        <v>1.5820466917683331E-3</v>
      </c>
      <c r="P4692">
        <v>1.9225293426700001E-3</v>
      </c>
      <c r="Q4692">
        <v>1.4245492967000001E-3</v>
      </c>
      <c r="R4692">
        <v>1.2941666635400001E-3</v>
      </c>
      <c r="T4692">
        <f t="shared" si="218"/>
        <v>1.5470817676366668E-3</v>
      </c>
    </row>
    <row r="4693" spans="4:20" x14ac:dyDescent="0.3">
      <c r="D4693" s="2">
        <v>8.73523814312E-7</v>
      </c>
      <c r="E4693" s="2">
        <v>1.16263514857E-7</v>
      </c>
      <c r="F4693" s="2">
        <v>2.5269607132200001E-6</v>
      </c>
      <c r="H4693">
        <f t="shared" si="216"/>
        <v>1.172249347463E-6</v>
      </c>
      <c r="J4693">
        <v>5.9171651834700003E-4</v>
      </c>
      <c r="K4693">
        <v>1.1958347651800001E-3</v>
      </c>
      <c r="L4693">
        <v>2.9800946091400001E-3</v>
      </c>
      <c r="N4693">
        <f t="shared" si="217"/>
        <v>1.5892152975556667E-3</v>
      </c>
      <c r="P4693">
        <v>1.9460156437599999E-3</v>
      </c>
      <c r="Q4693">
        <v>1.40893523342E-3</v>
      </c>
      <c r="R4693">
        <v>1.3010199162399999E-3</v>
      </c>
      <c r="T4693">
        <f t="shared" si="218"/>
        <v>1.5519902644733333E-3</v>
      </c>
    </row>
    <row r="4694" spans="4:20" x14ac:dyDescent="0.3">
      <c r="D4694" s="2">
        <v>6.9261957070299996E-7</v>
      </c>
      <c r="E4694" s="2">
        <v>2.0802718630199999E-7</v>
      </c>
      <c r="F4694" s="2">
        <v>3.64804667583E-6</v>
      </c>
      <c r="H4694">
        <f t="shared" si="216"/>
        <v>1.5162311442783334E-6</v>
      </c>
      <c r="J4694">
        <v>5.8832169996900002E-4</v>
      </c>
      <c r="K4694">
        <v>1.1905450971900001E-3</v>
      </c>
      <c r="L4694">
        <v>2.9673880444399999E-3</v>
      </c>
      <c r="N4694">
        <f t="shared" si="217"/>
        <v>1.5820849471996667E-3</v>
      </c>
      <c r="P4694">
        <v>1.9371506178100001E-3</v>
      </c>
      <c r="Q4694">
        <v>1.42806604357E-3</v>
      </c>
      <c r="R4694">
        <v>1.30488418223E-3</v>
      </c>
      <c r="T4694">
        <f t="shared" si="218"/>
        <v>1.5567002812033335E-3</v>
      </c>
    </row>
    <row r="4695" spans="4:20" x14ac:dyDescent="0.3">
      <c r="D4695" s="2">
        <v>5.6623596188200004E-7</v>
      </c>
      <c r="E4695" s="2">
        <v>1.8975931882199999E-7</v>
      </c>
      <c r="F4695" s="2">
        <v>3.9499526275500002E-6</v>
      </c>
      <c r="H4695">
        <f t="shared" ref="H4695:H4758" si="219">AVERAGE(D4695,E4695,F4695)</f>
        <v>1.5686493027513335E-6</v>
      </c>
      <c r="J4695">
        <v>5.8792764712900004E-4</v>
      </c>
      <c r="K4695">
        <v>1.1930783188999999E-3</v>
      </c>
      <c r="L4695">
        <v>2.9510118679799999E-3</v>
      </c>
      <c r="N4695">
        <f t="shared" ref="N4695:N4758" si="220">AVERAGE(J4695,K4695,L4695)</f>
        <v>1.5773392780029998E-3</v>
      </c>
      <c r="P4695">
        <v>1.94501373145E-3</v>
      </c>
      <c r="Q4695">
        <v>1.4177576505400001E-3</v>
      </c>
      <c r="R4695">
        <v>1.2853954415699999E-3</v>
      </c>
      <c r="T4695">
        <f t="shared" ref="T4695:T4758" si="221">AVERAGE(P4695,Q4695,R4695)</f>
        <v>1.5493889411866666E-3</v>
      </c>
    </row>
    <row r="4696" spans="4:20" x14ac:dyDescent="0.3">
      <c r="D4696" s="2">
        <v>5.4831923521000001E-7</v>
      </c>
      <c r="E4696" s="2">
        <v>1.87873086161E-7</v>
      </c>
      <c r="F4696" s="2">
        <v>3.1357466978800001E-6</v>
      </c>
      <c r="H4696">
        <f t="shared" si="219"/>
        <v>1.2906463397503334E-6</v>
      </c>
      <c r="J4696">
        <v>5.92910144273E-4</v>
      </c>
      <c r="K4696">
        <v>1.1804584360099999E-3</v>
      </c>
      <c r="L4696">
        <v>2.85295748323E-3</v>
      </c>
      <c r="N4696">
        <f t="shared" si="220"/>
        <v>1.5421086878376667E-3</v>
      </c>
      <c r="P4696">
        <v>1.9298748142200001E-3</v>
      </c>
      <c r="Q4696">
        <v>1.4158230576500001E-3</v>
      </c>
      <c r="R4696">
        <v>1.2752904892899999E-3</v>
      </c>
      <c r="T4696">
        <f t="shared" si="221"/>
        <v>1.5403294537199999E-3</v>
      </c>
    </row>
    <row r="4697" spans="4:20" x14ac:dyDescent="0.3">
      <c r="D4697" s="2">
        <v>5.3449173070600005E-7</v>
      </c>
      <c r="E4697" s="2">
        <v>1.82257039076E-7</v>
      </c>
      <c r="F4697" s="2">
        <v>3.6916056488599999E-6</v>
      </c>
      <c r="H4697">
        <f t="shared" si="219"/>
        <v>1.4694514728806665E-6</v>
      </c>
      <c r="J4697">
        <v>5.8921472865600003E-4</v>
      </c>
      <c r="K4697">
        <v>1.19322176644E-3</v>
      </c>
      <c r="L4697">
        <v>2.9958626929000001E-3</v>
      </c>
      <c r="N4697">
        <f t="shared" si="220"/>
        <v>1.5927663959986668E-3</v>
      </c>
      <c r="P4697">
        <v>1.9336620021600001E-3</v>
      </c>
      <c r="Q4697">
        <v>1.37375059421E-3</v>
      </c>
      <c r="R4697">
        <v>1.2844921551399999E-3</v>
      </c>
      <c r="T4697">
        <f t="shared" si="221"/>
        <v>1.53063491717E-3</v>
      </c>
    </row>
    <row r="4698" spans="4:20" x14ac:dyDescent="0.3">
      <c r="D4698" s="2">
        <v>5.1837985960299998E-7</v>
      </c>
      <c r="E4698" s="2">
        <v>1.5791345591300001E-7</v>
      </c>
      <c r="F4698" s="2">
        <v>4.0362350799300001E-6</v>
      </c>
      <c r="H4698">
        <f t="shared" si="219"/>
        <v>1.570842798482E-6</v>
      </c>
      <c r="J4698">
        <v>5.9033866080699998E-4</v>
      </c>
      <c r="K4698">
        <v>1.18882257047E-3</v>
      </c>
      <c r="L4698">
        <v>2.95087779214E-3</v>
      </c>
      <c r="N4698">
        <f t="shared" si="220"/>
        <v>1.5766796744723333E-3</v>
      </c>
      <c r="P4698">
        <v>1.9397319611999999E-3</v>
      </c>
      <c r="Q4698">
        <v>1.41841224683E-3</v>
      </c>
      <c r="R4698">
        <v>1.29577288777E-3</v>
      </c>
      <c r="T4698">
        <f t="shared" si="221"/>
        <v>1.5513056986000001E-3</v>
      </c>
    </row>
    <row r="4699" spans="4:20" x14ac:dyDescent="0.3">
      <c r="D4699" s="2">
        <v>4.3154233434700002E-7</v>
      </c>
      <c r="E4699" s="2">
        <v>1.4918154406299999E-7</v>
      </c>
      <c r="F4699" s="2">
        <v>4.4827888894600002E-6</v>
      </c>
      <c r="H4699">
        <f t="shared" si="219"/>
        <v>1.6878375892900002E-6</v>
      </c>
      <c r="J4699">
        <v>5.8930899708800003E-4</v>
      </c>
      <c r="K4699">
        <v>1.1870663903899999E-3</v>
      </c>
      <c r="L4699">
        <v>2.9621246476200002E-3</v>
      </c>
      <c r="N4699">
        <f t="shared" si="220"/>
        <v>1.5795000116993335E-3</v>
      </c>
      <c r="P4699">
        <v>1.93739171089E-3</v>
      </c>
      <c r="Q4699">
        <v>1.38786849301E-3</v>
      </c>
      <c r="R4699">
        <v>1.29680473264E-3</v>
      </c>
      <c r="T4699">
        <f t="shared" si="221"/>
        <v>1.5406883121800001E-3</v>
      </c>
    </row>
    <row r="4700" spans="4:20" x14ac:dyDescent="0.3">
      <c r="D4700" s="2">
        <v>3.6161833922600003E-7</v>
      </c>
      <c r="E4700" s="2">
        <v>1.6081065420999999E-7</v>
      </c>
      <c r="F4700" s="2">
        <v>4.7976963028700004E-6</v>
      </c>
      <c r="H4700">
        <f t="shared" si="219"/>
        <v>1.7733750987686669E-6</v>
      </c>
      <c r="J4700">
        <v>5.90303572678E-4</v>
      </c>
      <c r="K4700">
        <v>1.1876615137899999E-3</v>
      </c>
      <c r="L4700">
        <v>2.9358082502100001E-3</v>
      </c>
      <c r="N4700">
        <f t="shared" si="220"/>
        <v>1.5712577788926667E-3</v>
      </c>
      <c r="P4700">
        <v>1.93527760965E-3</v>
      </c>
      <c r="Q4700">
        <v>1.4117504051499999E-3</v>
      </c>
      <c r="R4700">
        <v>1.2731066703400001E-3</v>
      </c>
      <c r="T4700">
        <f t="shared" si="221"/>
        <v>1.5400448950466667E-3</v>
      </c>
    </row>
    <row r="4701" spans="4:20" x14ac:dyDescent="0.3">
      <c r="D4701" s="2">
        <v>4.19880430884E-7</v>
      </c>
      <c r="E4701" s="2">
        <v>1.7035185672600001E-7</v>
      </c>
      <c r="F4701" s="2">
        <v>4.2955241269799996E-6</v>
      </c>
      <c r="H4701">
        <f t="shared" si="219"/>
        <v>1.6285854715299998E-6</v>
      </c>
      <c r="J4701">
        <v>5.8748123004500003E-4</v>
      </c>
      <c r="K4701">
        <v>1.1878594507599999E-3</v>
      </c>
      <c r="L4701">
        <v>2.96808735938E-3</v>
      </c>
      <c r="N4701">
        <f t="shared" si="220"/>
        <v>1.5811426800616667E-3</v>
      </c>
      <c r="P4701">
        <v>1.9303195575400001E-3</v>
      </c>
      <c r="Q4701">
        <v>1.405169365E-3</v>
      </c>
      <c r="R4701">
        <v>1.2960978396500001E-3</v>
      </c>
      <c r="T4701">
        <f t="shared" si="221"/>
        <v>1.5438622540633335E-3</v>
      </c>
    </row>
    <row r="4702" spans="4:20" x14ac:dyDescent="0.3">
      <c r="D4702" s="2">
        <v>4.7656097778899999E-7</v>
      </c>
      <c r="E4702" s="2">
        <v>1.7074885971900001E-7</v>
      </c>
      <c r="F4702" s="2">
        <v>5.02635035234E-6</v>
      </c>
      <c r="H4702">
        <f t="shared" si="219"/>
        <v>1.8912200632826668E-6</v>
      </c>
      <c r="J4702">
        <v>5.8779372342299997E-4</v>
      </c>
      <c r="K4702">
        <v>1.18773193807E-3</v>
      </c>
      <c r="L4702">
        <v>2.9539442112199998E-3</v>
      </c>
      <c r="N4702">
        <f t="shared" si="220"/>
        <v>1.5764899575710001E-3</v>
      </c>
      <c r="P4702">
        <v>1.9239308573399999E-3</v>
      </c>
      <c r="Q4702">
        <v>1.4192514346400001E-3</v>
      </c>
      <c r="R4702">
        <v>1.2922304217699999E-3</v>
      </c>
      <c r="T4702">
        <f t="shared" si="221"/>
        <v>1.54513757125E-3</v>
      </c>
    </row>
    <row r="4703" spans="4:20" x14ac:dyDescent="0.3">
      <c r="D4703" s="2">
        <v>3.7714579662099999E-7</v>
      </c>
      <c r="E4703" s="2">
        <v>1.62962688378E-7</v>
      </c>
      <c r="F4703" s="2">
        <v>4.7520601008100001E-6</v>
      </c>
      <c r="H4703">
        <f t="shared" si="219"/>
        <v>1.7640561952696667E-6</v>
      </c>
      <c r="J4703">
        <v>5.8983013686499997E-4</v>
      </c>
      <c r="K4703">
        <v>1.18734653044E-3</v>
      </c>
      <c r="L4703">
        <v>2.9875271180199998E-3</v>
      </c>
      <c r="N4703">
        <f t="shared" si="220"/>
        <v>1.5882345951083333E-3</v>
      </c>
      <c r="P4703">
        <v>1.9174775543099999E-3</v>
      </c>
      <c r="Q4703">
        <v>1.4000396229199999E-3</v>
      </c>
      <c r="R4703">
        <v>1.27740524465E-3</v>
      </c>
      <c r="T4703">
        <f t="shared" si="221"/>
        <v>1.531640807293333E-3</v>
      </c>
    </row>
    <row r="4704" spans="4:20" x14ac:dyDescent="0.3">
      <c r="D4704" s="2">
        <v>2.9982081069800001E-7</v>
      </c>
      <c r="E4704" s="2">
        <v>1.5548598062200001E-7</v>
      </c>
      <c r="F4704" s="2">
        <v>2.8779835973900001E-6</v>
      </c>
      <c r="H4704">
        <f t="shared" si="219"/>
        <v>1.1110967962366668E-6</v>
      </c>
      <c r="J4704">
        <v>5.8927565523800003E-4</v>
      </c>
      <c r="K4704">
        <v>1.1807154901499999E-3</v>
      </c>
      <c r="L4704">
        <v>2.9081928517E-3</v>
      </c>
      <c r="N4704">
        <f t="shared" si="220"/>
        <v>1.5593946656959998E-3</v>
      </c>
      <c r="P4704">
        <v>1.9335953130800001E-3</v>
      </c>
      <c r="Q4704">
        <v>1.4111066612E-3</v>
      </c>
      <c r="R4704">
        <v>1.2964556549299999E-3</v>
      </c>
      <c r="T4704">
        <f t="shared" si="221"/>
        <v>1.5470525430699999E-3</v>
      </c>
    </row>
    <row r="4705" spans="4:20" x14ac:dyDescent="0.3">
      <c r="D4705" s="2">
        <v>2.9265401264299998E-7</v>
      </c>
      <c r="E4705" s="2">
        <v>1.5763206049100001E-7</v>
      </c>
      <c r="F4705" s="2">
        <v>2.0135726486100001E-6</v>
      </c>
      <c r="H4705">
        <f t="shared" si="219"/>
        <v>8.2128624058133336E-7</v>
      </c>
      <c r="J4705">
        <v>5.85780564972E-4</v>
      </c>
      <c r="K4705">
        <v>1.18082613944E-3</v>
      </c>
      <c r="L4705">
        <v>2.9568667454100001E-3</v>
      </c>
      <c r="N4705">
        <f t="shared" si="220"/>
        <v>1.5744911499406666E-3</v>
      </c>
      <c r="P4705">
        <v>1.93232923268E-3</v>
      </c>
      <c r="Q4705">
        <v>1.4146611843499999E-3</v>
      </c>
      <c r="R4705">
        <v>1.2905121536800001E-3</v>
      </c>
      <c r="T4705">
        <f t="shared" si="221"/>
        <v>1.5458341902366668E-3</v>
      </c>
    </row>
    <row r="4706" spans="4:20" x14ac:dyDescent="0.3">
      <c r="D4706" s="2">
        <v>2.9950608281399997E-7</v>
      </c>
      <c r="E4706" s="2">
        <v>1.44580575319E-7</v>
      </c>
      <c r="F4706" s="2">
        <v>2.6740331210499998E-6</v>
      </c>
      <c r="H4706">
        <f t="shared" si="219"/>
        <v>1.0393732597276666E-6</v>
      </c>
      <c r="J4706">
        <v>5.8494283928499998E-4</v>
      </c>
      <c r="K4706">
        <v>1.18443783182E-3</v>
      </c>
      <c r="L4706">
        <v>2.9853920338099998E-3</v>
      </c>
      <c r="N4706">
        <f t="shared" si="220"/>
        <v>1.5849242349716666E-3</v>
      </c>
      <c r="P4706">
        <v>1.9329784957199999E-3</v>
      </c>
      <c r="Q4706">
        <v>1.4155138419200001E-3</v>
      </c>
      <c r="R4706">
        <v>1.2688441227200001E-3</v>
      </c>
      <c r="T4706">
        <f t="shared" si="221"/>
        <v>1.5391121534533332E-3</v>
      </c>
    </row>
    <row r="4707" spans="4:20" x14ac:dyDescent="0.3">
      <c r="D4707" s="2">
        <v>2.6115141843799998E-7</v>
      </c>
      <c r="E4707" s="2">
        <v>1.6232841318099999E-7</v>
      </c>
      <c r="F4707" s="2">
        <v>1.9516170252999999E-6</v>
      </c>
      <c r="H4707">
        <f t="shared" si="219"/>
        <v>7.9169895230633326E-7</v>
      </c>
      <c r="J4707">
        <v>5.8785035288100003E-4</v>
      </c>
      <c r="K4707">
        <v>1.18486727334E-3</v>
      </c>
      <c r="L4707">
        <v>2.8959737869900001E-3</v>
      </c>
      <c r="N4707">
        <f t="shared" si="220"/>
        <v>1.5562304710703334E-3</v>
      </c>
      <c r="P4707">
        <v>1.9222733150300001E-3</v>
      </c>
      <c r="Q4707">
        <v>1.41139707666E-3</v>
      </c>
      <c r="R4707">
        <v>1.2878560207999999E-3</v>
      </c>
      <c r="T4707">
        <f t="shared" si="221"/>
        <v>1.5405088041633335E-3</v>
      </c>
    </row>
    <row r="4708" spans="4:20" x14ac:dyDescent="0.3">
      <c r="D4708" s="2">
        <v>3.5466812075399998E-7</v>
      </c>
      <c r="E4708" s="2">
        <v>1.2121500067200001E-7</v>
      </c>
      <c r="F4708" s="2">
        <v>1.8141608046300001E-6</v>
      </c>
      <c r="H4708">
        <f t="shared" si="219"/>
        <v>7.6334797535200013E-7</v>
      </c>
      <c r="J4708">
        <v>5.8622392633100005E-4</v>
      </c>
      <c r="K4708">
        <v>1.1828019102100001E-3</v>
      </c>
      <c r="L4708">
        <v>2.94416436092E-3</v>
      </c>
      <c r="N4708">
        <f t="shared" si="220"/>
        <v>1.5710633991536666E-3</v>
      </c>
      <c r="P4708">
        <v>1.91815812686E-3</v>
      </c>
      <c r="Q4708">
        <v>1.38596641113E-3</v>
      </c>
      <c r="R4708">
        <v>1.2654655632399999E-3</v>
      </c>
      <c r="T4708">
        <f t="shared" si="221"/>
        <v>1.5231967004100001E-3</v>
      </c>
    </row>
    <row r="4709" spans="4:20" x14ac:dyDescent="0.3">
      <c r="D4709" s="2">
        <v>3.8158191664200001E-7</v>
      </c>
      <c r="E4709" s="2">
        <v>9.2359052099800006E-8</v>
      </c>
      <c r="F4709" s="2">
        <v>1.4043528544100001E-6</v>
      </c>
      <c r="H4709">
        <f t="shared" si="219"/>
        <v>6.2609794105060002E-7</v>
      </c>
      <c r="J4709">
        <v>5.8663479922500003E-4</v>
      </c>
      <c r="K4709">
        <v>1.1839765161599999E-3</v>
      </c>
      <c r="L4709">
        <v>2.9957565083199998E-3</v>
      </c>
      <c r="N4709">
        <f t="shared" si="220"/>
        <v>1.5887892745683333E-3</v>
      </c>
      <c r="P4709">
        <v>1.9134269259199999E-3</v>
      </c>
      <c r="Q4709">
        <v>1.4251338187399999E-3</v>
      </c>
      <c r="R4709">
        <v>1.2803829323999999E-3</v>
      </c>
      <c r="T4709">
        <f t="shared" si="221"/>
        <v>1.5396478923533333E-3</v>
      </c>
    </row>
    <row r="4710" spans="4:20" x14ac:dyDescent="0.3">
      <c r="D4710" s="2">
        <v>3.5787450061599998E-7</v>
      </c>
      <c r="E4710" s="2">
        <v>1.78791835024E-7</v>
      </c>
      <c r="F4710" s="2">
        <v>1.6313593625300001E-6</v>
      </c>
      <c r="H4710">
        <f t="shared" si="219"/>
        <v>7.2267523272333334E-7</v>
      </c>
      <c r="J4710">
        <v>5.8510058519499995E-4</v>
      </c>
      <c r="K4710">
        <v>1.1816345137700001E-3</v>
      </c>
      <c r="L4710">
        <v>2.91628722607E-3</v>
      </c>
      <c r="N4710">
        <f t="shared" si="220"/>
        <v>1.5610074416783333E-3</v>
      </c>
      <c r="P4710">
        <v>1.92719454024E-3</v>
      </c>
      <c r="Q4710">
        <v>1.4158764454999999E-3</v>
      </c>
      <c r="R4710">
        <v>1.27282165969E-3</v>
      </c>
      <c r="T4710">
        <f t="shared" si="221"/>
        <v>1.5386308818100001E-3</v>
      </c>
    </row>
    <row r="4711" spans="4:20" x14ac:dyDescent="0.3">
      <c r="D4711" s="2">
        <v>3.1806286313200001E-7</v>
      </c>
      <c r="E4711" s="2">
        <v>1.16136285373E-7</v>
      </c>
      <c r="F4711" s="2">
        <v>1.55522322893E-6</v>
      </c>
      <c r="H4711">
        <f t="shared" si="219"/>
        <v>6.6314079247833328E-7</v>
      </c>
      <c r="J4711">
        <v>5.8275189001099996E-4</v>
      </c>
      <c r="K4711">
        <v>1.1818832578399999E-3</v>
      </c>
      <c r="L4711">
        <v>2.9694684599600001E-3</v>
      </c>
      <c r="N4711">
        <f t="shared" si="220"/>
        <v>1.5780345359369997E-3</v>
      </c>
      <c r="P4711">
        <v>1.9143169681499999E-3</v>
      </c>
      <c r="Q4711">
        <v>1.3871462640699999E-3</v>
      </c>
      <c r="R4711">
        <v>1.28791627357E-3</v>
      </c>
      <c r="T4711">
        <f t="shared" si="221"/>
        <v>1.5297931685966666E-3</v>
      </c>
    </row>
    <row r="4712" spans="4:20" x14ac:dyDescent="0.3">
      <c r="D4712" s="2">
        <v>4.2884761113099999E-7</v>
      </c>
      <c r="E4712" s="2">
        <v>1.64631989086E-7</v>
      </c>
      <c r="F4712" s="2">
        <v>2.32887852116E-6</v>
      </c>
      <c r="H4712">
        <f t="shared" si="219"/>
        <v>9.7411937379233346E-7</v>
      </c>
      <c r="J4712">
        <v>5.8660273031400001E-4</v>
      </c>
      <c r="K4712">
        <v>1.17930338292E-3</v>
      </c>
      <c r="L4712">
        <v>2.9570155657700002E-3</v>
      </c>
      <c r="N4712">
        <f t="shared" si="220"/>
        <v>1.5743072263346668E-3</v>
      </c>
      <c r="P4712">
        <v>1.9010282337100001E-3</v>
      </c>
      <c r="Q4712">
        <v>1.3949459998200001E-3</v>
      </c>
      <c r="R4712">
        <v>1.2822977656200001E-3</v>
      </c>
      <c r="T4712">
        <f t="shared" si="221"/>
        <v>1.5260906663833336E-3</v>
      </c>
    </row>
    <row r="4713" spans="4:20" x14ac:dyDescent="0.3">
      <c r="D4713" s="2">
        <v>4.27184807509E-7</v>
      </c>
      <c r="E4713" s="2">
        <v>1.6410475784E-7</v>
      </c>
      <c r="F4713" s="2">
        <v>2.2894236963399999E-6</v>
      </c>
      <c r="H4713">
        <f t="shared" si="219"/>
        <v>9.6023775389633321E-7</v>
      </c>
      <c r="J4713">
        <v>5.8028022730499998E-4</v>
      </c>
      <c r="K4713">
        <v>1.18076902979E-3</v>
      </c>
      <c r="L4713">
        <v>2.9507865698099999E-3</v>
      </c>
      <c r="N4713">
        <f t="shared" si="220"/>
        <v>1.5706119423016668E-3</v>
      </c>
      <c r="P4713">
        <v>1.90451697516E-3</v>
      </c>
      <c r="Q4713">
        <v>1.4103762974199999E-3</v>
      </c>
      <c r="R4713">
        <v>1.2981958300300001E-3</v>
      </c>
      <c r="T4713">
        <f t="shared" si="221"/>
        <v>1.5376963675366668E-3</v>
      </c>
    </row>
    <row r="4714" spans="4:20" x14ac:dyDescent="0.3">
      <c r="D4714" s="2">
        <v>3.82040125778E-7</v>
      </c>
      <c r="E4714" s="2">
        <v>1.2566670740399999E-7</v>
      </c>
      <c r="F4714" s="2">
        <v>2.4316122125000001E-6</v>
      </c>
      <c r="H4714">
        <f t="shared" si="219"/>
        <v>9.7977301522733324E-7</v>
      </c>
      <c r="J4714">
        <v>5.8617686410799999E-4</v>
      </c>
      <c r="K4714">
        <v>1.17716264168E-3</v>
      </c>
      <c r="L4714">
        <v>2.96162171614E-3</v>
      </c>
      <c r="N4714">
        <f t="shared" si="220"/>
        <v>1.5749870739759999E-3</v>
      </c>
      <c r="P4714">
        <v>1.9201453442500001E-3</v>
      </c>
      <c r="Q4714">
        <v>1.4192215479099999E-3</v>
      </c>
      <c r="R4714">
        <v>1.2817146337E-3</v>
      </c>
      <c r="T4714">
        <f t="shared" si="221"/>
        <v>1.5403605086200002E-3</v>
      </c>
    </row>
    <row r="4715" spans="4:20" x14ac:dyDescent="0.3">
      <c r="D4715" s="2">
        <v>3.8288857754099998E-7</v>
      </c>
      <c r="E4715" s="2">
        <v>1.5668488165500001E-7</v>
      </c>
      <c r="F4715" s="2">
        <v>2.8045113601200001E-6</v>
      </c>
      <c r="H4715">
        <f t="shared" si="219"/>
        <v>1.1146949397720001E-6</v>
      </c>
      <c r="J4715">
        <v>5.8289593871700001E-4</v>
      </c>
      <c r="K4715">
        <v>1.17859323392E-3</v>
      </c>
      <c r="L4715">
        <v>2.9529650054E-3</v>
      </c>
      <c r="N4715">
        <f t="shared" si="220"/>
        <v>1.5714847260123333E-3</v>
      </c>
      <c r="P4715">
        <v>1.90395519042E-3</v>
      </c>
      <c r="Q4715">
        <v>1.4187917691E-3</v>
      </c>
      <c r="R4715">
        <v>1.2839286327599999E-3</v>
      </c>
      <c r="T4715">
        <f t="shared" si="221"/>
        <v>1.5355585307600002E-3</v>
      </c>
    </row>
    <row r="4716" spans="4:20" x14ac:dyDescent="0.3">
      <c r="D4716" s="2">
        <v>2.90200267028E-7</v>
      </c>
      <c r="E4716" s="2">
        <v>1.4577918109500001E-7</v>
      </c>
      <c r="F4716" s="2">
        <v>2.9007320675000001E-6</v>
      </c>
      <c r="H4716">
        <f t="shared" si="219"/>
        <v>1.1122371718743334E-6</v>
      </c>
      <c r="J4716">
        <v>5.8420027409399999E-4</v>
      </c>
      <c r="K4716">
        <v>1.1762738652399999E-3</v>
      </c>
      <c r="L4716">
        <v>2.9537933577800002E-3</v>
      </c>
      <c r="N4716">
        <f t="shared" si="220"/>
        <v>1.5714224990380002E-3</v>
      </c>
      <c r="P4716">
        <v>1.91572217226E-3</v>
      </c>
      <c r="Q4716">
        <v>1.4134068775399999E-3</v>
      </c>
      <c r="R4716">
        <v>1.28269134806E-3</v>
      </c>
      <c r="T4716">
        <f t="shared" si="221"/>
        <v>1.5372734659533335E-3</v>
      </c>
    </row>
    <row r="4717" spans="4:20" x14ac:dyDescent="0.3">
      <c r="D4717" s="2">
        <v>2.0177628546300001E-7</v>
      </c>
      <c r="E4717" s="2">
        <v>1.54759691776E-7</v>
      </c>
      <c r="F4717" s="2">
        <v>4.2350133770600003E-6</v>
      </c>
      <c r="H4717">
        <f t="shared" si="219"/>
        <v>1.5305164514330001E-6</v>
      </c>
      <c r="J4717">
        <v>5.8376548908200003E-4</v>
      </c>
      <c r="K4717">
        <v>1.17477911661E-3</v>
      </c>
      <c r="L4717">
        <v>2.9699487811699998E-3</v>
      </c>
      <c r="N4717">
        <f t="shared" si="220"/>
        <v>1.5761644622873331E-3</v>
      </c>
      <c r="P4717">
        <v>1.9093579760300001E-3</v>
      </c>
      <c r="Q4717">
        <v>1.4044402076499999E-3</v>
      </c>
      <c r="R4717">
        <v>1.2831398585399999E-3</v>
      </c>
      <c r="T4717">
        <f t="shared" si="221"/>
        <v>1.53231268074E-3</v>
      </c>
    </row>
    <row r="4718" spans="4:20" x14ac:dyDescent="0.3">
      <c r="D4718" s="2">
        <v>2.4383858126799999E-7</v>
      </c>
      <c r="E4718" s="2">
        <v>1.2936500517899999E-7</v>
      </c>
      <c r="F4718" s="2">
        <v>2.0661548483300001E-6</v>
      </c>
      <c r="H4718">
        <f t="shared" si="219"/>
        <v>8.1311947825899994E-7</v>
      </c>
      <c r="J4718">
        <v>5.8499015402799996E-4</v>
      </c>
      <c r="K4718">
        <v>1.1770515288200001E-3</v>
      </c>
      <c r="L4718">
        <v>2.9772702578800001E-3</v>
      </c>
      <c r="N4718">
        <f t="shared" si="220"/>
        <v>1.5797706469093335E-3</v>
      </c>
      <c r="P4718">
        <v>1.9108436606200001E-3</v>
      </c>
      <c r="Q4718">
        <v>1.38374467369E-3</v>
      </c>
      <c r="R4718">
        <v>1.28566998932E-3</v>
      </c>
      <c r="T4718">
        <f t="shared" si="221"/>
        <v>1.5267527745433333E-3</v>
      </c>
    </row>
    <row r="4719" spans="4:20" x14ac:dyDescent="0.3">
      <c r="D4719" s="2">
        <v>2.65693545255E-7</v>
      </c>
      <c r="E4719" s="2">
        <v>1.7037425269600001E-7</v>
      </c>
      <c r="F4719" s="2">
        <v>2.6734384122500002E-6</v>
      </c>
      <c r="H4719">
        <f t="shared" si="219"/>
        <v>1.0365020700669999E-6</v>
      </c>
      <c r="J4719">
        <v>5.8341385685200002E-4</v>
      </c>
      <c r="K4719">
        <v>1.1742940950999999E-3</v>
      </c>
      <c r="L4719">
        <v>2.87689518631E-3</v>
      </c>
      <c r="N4719">
        <f t="shared" si="220"/>
        <v>1.544867712754E-3</v>
      </c>
      <c r="P4719">
        <v>1.91355893235E-3</v>
      </c>
      <c r="Q4719">
        <v>1.41782289788E-3</v>
      </c>
      <c r="R4719">
        <v>1.2752602651E-3</v>
      </c>
      <c r="T4719">
        <f t="shared" si="221"/>
        <v>1.5355473651100001E-3</v>
      </c>
    </row>
    <row r="4720" spans="4:20" x14ac:dyDescent="0.3">
      <c r="D4720" s="2">
        <v>2.75803995228E-7</v>
      </c>
      <c r="E4720" s="2">
        <v>1.3718930017199999E-7</v>
      </c>
      <c r="F4720" s="2">
        <v>1.37327677461E-6</v>
      </c>
      <c r="H4720">
        <f t="shared" si="219"/>
        <v>5.9542335666999996E-7</v>
      </c>
      <c r="J4720">
        <v>5.81616594451E-4</v>
      </c>
      <c r="K4720">
        <v>1.1747341663300001E-3</v>
      </c>
      <c r="L4720">
        <v>2.9897118084799999E-3</v>
      </c>
      <c r="N4720">
        <f t="shared" si="220"/>
        <v>1.5820208564203333E-3</v>
      </c>
      <c r="P4720">
        <v>1.9005293389100001E-3</v>
      </c>
      <c r="Q4720">
        <v>1.3731046034799999E-3</v>
      </c>
      <c r="R4720">
        <v>1.27910597987E-3</v>
      </c>
      <c r="T4720">
        <f t="shared" si="221"/>
        <v>1.5175799740866668E-3</v>
      </c>
    </row>
    <row r="4721" spans="4:20" x14ac:dyDescent="0.3">
      <c r="D4721" s="2">
        <v>2.6747162034799999E-7</v>
      </c>
      <c r="E4721" s="2">
        <v>1.4327944091100001E-7</v>
      </c>
      <c r="F4721" s="2">
        <v>2.5321521953999999E-6</v>
      </c>
      <c r="H4721">
        <f t="shared" si="219"/>
        <v>9.8096775221966669E-7</v>
      </c>
      <c r="J4721">
        <v>5.7966608049000003E-4</v>
      </c>
      <c r="K4721">
        <v>1.1738359644300001E-3</v>
      </c>
      <c r="L4721">
        <v>2.9374604190600001E-3</v>
      </c>
      <c r="N4721">
        <f t="shared" si="220"/>
        <v>1.5636541546600001E-3</v>
      </c>
      <c r="P4721">
        <v>1.9061616397499999E-3</v>
      </c>
      <c r="Q4721">
        <v>1.4138632916299999E-3</v>
      </c>
      <c r="R4721">
        <v>1.27296132059E-3</v>
      </c>
      <c r="T4721">
        <f t="shared" si="221"/>
        <v>1.5309954173233333E-3</v>
      </c>
    </row>
    <row r="4722" spans="4:20" x14ac:dyDescent="0.3">
      <c r="D4722" s="2">
        <v>3.06157424818E-7</v>
      </c>
      <c r="E4722" s="2">
        <v>1.3773543483000001E-7</v>
      </c>
      <c r="F4722" s="2">
        <v>1.83220257913E-6</v>
      </c>
      <c r="H4722">
        <f t="shared" si="219"/>
        <v>7.5869847959266665E-7</v>
      </c>
      <c r="J4722">
        <v>5.8223363331499998E-4</v>
      </c>
      <c r="K4722">
        <v>1.17175518495E-3</v>
      </c>
      <c r="L4722">
        <v>2.89114168036E-3</v>
      </c>
      <c r="N4722">
        <f t="shared" si="220"/>
        <v>1.5483768328749998E-3</v>
      </c>
      <c r="P4722">
        <v>1.8970902056100001E-3</v>
      </c>
      <c r="Q4722">
        <v>1.40677048254E-3</v>
      </c>
      <c r="R4722">
        <v>1.28795735028E-3</v>
      </c>
      <c r="T4722">
        <f t="shared" si="221"/>
        <v>1.5306060128099999E-3</v>
      </c>
    </row>
    <row r="4723" spans="4:20" x14ac:dyDescent="0.3">
      <c r="D4723" s="2">
        <v>2.6032445554999999E-7</v>
      </c>
      <c r="E4723" s="2">
        <v>1.2289626660700001E-7</v>
      </c>
      <c r="F4723" s="2">
        <v>3.1417361107600001E-6</v>
      </c>
      <c r="H4723">
        <f t="shared" si="219"/>
        <v>1.1749856109723333E-6</v>
      </c>
      <c r="J4723">
        <v>5.8131674581399998E-4</v>
      </c>
      <c r="K4723">
        <v>1.17046306129E-3</v>
      </c>
      <c r="L4723">
        <v>2.9315173439100001E-3</v>
      </c>
      <c r="N4723">
        <f t="shared" si="220"/>
        <v>1.5610990503380001E-3</v>
      </c>
      <c r="P4723">
        <v>1.8870736184E-3</v>
      </c>
      <c r="Q4723">
        <v>1.40154698873E-3</v>
      </c>
      <c r="R4723">
        <v>1.2464199676800001E-3</v>
      </c>
      <c r="T4723">
        <f t="shared" si="221"/>
        <v>1.5116801916033333E-3</v>
      </c>
    </row>
    <row r="4724" spans="4:20" x14ac:dyDescent="0.3">
      <c r="D4724" s="2">
        <v>2.58590986898E-7</v>
      </c>
      <c r="E4724" s="2">
        <v>1.05931685986E-7</v>
      </c>
      <c r="F4724" s="2">
        <v>2.5696539486300002E-6</v>
      </c>
      <c r="H4724">
        <f t="shared" si="219"/>
        <v>9.7805887383800019E-7</v>
      </c>
      <c r="J4724">
        <v>5.8039437952100005E-4</v>
      </c>
      <c r="K4724">
        <v>1.17228827799E-3</v>
      </c>
      <c r="L4724">
        <v>2.9469606988100001E-3</v>
      </c>
      <c r="N4724">
        <f t="shared" si="220"/>
        <v>1.5665477854403334E-3</v>
      </c>
      <c r="P4724">
        <v>1.90881955561E-3</v>
      </c>
      <c r="Q4724">
        <v>1.39845683589E-3</v>
      </c>
      <c r="R4724">
        <v>1.28542255287E-3</v>
      </c>
      <c r="T4724">
        <f t="shared" si="221"/>
        <v>1.5308996481233333E-3</v>
      </c>
    </row>
    <row r="4725" spans="4:20" x14ac:dyDescent="0.3">
      <c r="D4725" s="2">
        <v>3.6180719266899998E-7</v>
      </c>
      <c r="E4725" s="2">
        <v>1.41995395806E-7</v>
      </c>
      <c r="F4725" s="2">
        <v>2.6585046008499999E-6</v>
      </c>
      <c r="H4725">
        <f t="shared" si="219"/>
        <v>1.0541023964416665E-6</v>
      </c>
      <c r="J4725">
        <v>5.8193389122099997E-4</v>
      </c>
      <c r="K4725">
        <v>1.17021158769E-3</v>
      </c>
      <c r="L4725">
        <v>2.85918183941E-3</v>
      </c>
      <c r="N4725">
        <f t="shared" si="220"/>
        <v>1.537109106107E-3</v>
      </c>
      <c r="P4725">
        <v>1.8766151046499999E-3</v>
      </c>
      <c r="Q4725">
        <v>1.41463279903E-3</v>
      </c>
      <c r="R4725">
        <v>1.2675013541100001E-3</v>
      </c>
      <c r="T4725">
        <f t="shared" si="221"/>
        <v>1.51958308593E-3</v>
      </c>
    </row>
    <row r="4726" spans="4:20" x14ac:dyDescent="0.3">
      <c r="D4726" s="2">
        <v>3.1696684829099998E-7</v>
      </c>
      <c r="E4726" s="2">
        <v>1.3060466384600001E-7</v>
      </c>
      <c r="F4726" s="2">
        <v>9.8717042902700006E-7</v>
      </c>
      <c r="H4726">
        <f t="shared" si="219"/>
        <v>4.7824731372133329E-7</v>
      </c>
      <c r="J4726">
        <v>5.7989161821199995E-4</v>
      </c>
      <c r="K4726">
        <v>1.1653338939599999E-3</v>
      </c>
      <c r="L4726">
        <v>2.9436188479400002E-3</v>
      </c>
      <c r="N4726">
        <f t="shared" si="220"/>
        <v>1.5629481200373334E-3</v>
      </c>
      <c r="P4726">
        <v>1.89974008624E-3</v>
      </c>
      <c r="Q4726">
        <v>1.39888230485E-3</v>
      </c>
      <c r="R4726">
        <v>1.2877144095300001E-3</v>
      </c>
      <c r="T4726">
        <f t="shared" si="221"/>
        <v>1.52877893354E-3</v>
      </c>
    </row>
    <row r="4727" spans="4:20" x14ac:dyDescent="0.3">
      <c r="D4727" s="2">
        <v>2.6258832916599998E-7</v>
      </c>
      <c r="E4727" s="2">
        <v>1.49673619449E-7</v>
      </c>
      <c r="F4727" s="2">
        <v>1.0045081866800001E-6</v>
      </c>
      <c r="H4727">
        <f t="shared" si="219"/>
        <v>4.7225671176500003E-7</v>
      </c>
      <c r="J4727">
        <v>5.8190444635700003E-4</v>
      </c>
      <c r="K4727">
        <v>1.1738921605400001E-3</v>
      </c>
      <c r="L4727">
        <v>2.93783653926E-3</v>
      </c>
      <c r="N4727">
        <f t="shared" si="220"/>
        <v>1.5645443820523335E-3</v>
      </c>
      <c r="P4727">
        <v>1.9014155909300001E-3</v>
      </c>
      <c r="Q4727">
        <v>1.42087394868E-3</v>
      </c>
      <c r="R4727">
        <v>1.2836036535600001E-3</v>
      </c>
      <c r="T4727">
        <f t="shared" si="221"/>
        <v>1.5352977310566665E-3</v>
      </c>
    </row>
    <row r="4728" spans="4:20" x14ac:dyDescent="0.3">
      <c r="D4728" s="2">
        <v>2.5435577801400002E-7</v>
      </c>
      <c r="E4728" s="2">
        <v>1.4491822313399999E-7</v>
      </c>
      <c r="F4728" s="2">
        <v>1.2780438642599999E-6</v>
      </c>
      <c r="H4728">
        <f t="shared" si="219"/>
        <v>5.5910595513600001E-7</v>
      </c>
      <c r="J4728">
        <v>5.8053051958399996E-4</v>
      </c>
      <c r="K4728">
        <v>1.1693010556199999E-3</v>
      </c>
      <c r="L4728">
        <v>2.9361625285199999E-3</v>
      </c>
      <c r="N4728">
        <f t="shared" si="220"/>
        <v>1.5619980345746665E-3</v>
      </c>
      <c r="P4728">
        <v>1.8862947196599999E-3</v>
      </c>
      <c r="Q4728">
        <v>1.4149452516000001E-3</v>
      </c>
      <c r="R4728">
        <v>1.2761375434E-3</v>
      </c>
      <c r="T4728">
        <f t="shared" si="221"/>
        <v>1.5257925048866668E-3</v>
      </c>
    </row>
    <row r="4729" spans="4:20" x14ac:dyDescent="0.3">
      <c r="D4729" s="2">
        <v>2.12759748504E-7</v>
      </c>
      <c r="E4729" s="2">
        <v>1.4671494874699999E-7</v>
      </c>
      <c r="F4729" s="2">
        <v>1.83454817775E-6</v>
      </c>
      <c r="H4729">
        <f t="shared" si="219"/>
        <v>7.3134095833366673E-7</v>
      </c>
      <c r="J4729">
        <v>5.7745013629299997E-4</v>
      </c>
      <c r="K4729">
        <v>1.168152547E-3</v>
      </c>
      <c r="L4729">
        <v>2.9073876004099999E-3</v>
      </c>
      <c r="N4729">
        <f t="shared" si="220"/>
        <v>1.5509967612343332E-3</v>
      </c>
      <c r="P4729">
        <v>1.8951038071199999E-3</v>
      </c>
      <c r="Q4729">
        <v>1.40290931209E-3</v>
      </c>
      <c r="R4729">
        <v>1.2624984796100001E-3</v>
      </c>
      <c r="T4729">
        <f t="shared" si="221"/>
        <v>1.52017053294E-3</v>
      </c>
    </row>
    <row r="4730" spans="4:20" x14ac:dyDescent="0.3">
      <c r="D4730" s="2">
        <v>2.0199494220800001E-7</v>
      </c>
      <c r="E4730" s="2">
        <v>1.2366056872000001E-7</v>
      </c>
      <c r="F4730" s="2">
        <v>2.1867667183000002E-6</v>
      </c>
      <c r="H4730">
        <f t="shared" si="219"/>
        <v>8.3747407640933334E-7</v>
      </c>
      <c r="J4730">
        <v>5.8008299615600002E-4</v>
      </c>
      <c r="K4730">
        <v>1.1696239219300001E-3</v>
      </c>
      <c r="L4730">
        <v>2.9807526198099999E-3</v>
      </c>
      <c r="N4730">
        <f t="shared" si="220"/>
        <v>1.5768198459653333E-3</v>
      </c>
      <c r="P4730">
        <v>1.89879756229E-3</v>
      </c>
      <c r="Q4730">
        <v>1.4022403224999999E-3</v>
      </c>
      <c r="R4730">
        <v>1.27953674513E-3</v>
      </c>
      <c r="T4730">
        <f t="shared" si="221"/>
        <v>1.5268582099733331E-3</v>
      </c>
    </row>
    <row r="4731" spans="4:20" x14ac:dyDescent="0.3">
      <c r="D4731" s="2">
        <v>1.7417654289299999E-7</v>
      </c>
      <c r="E4731" s="2">
        <v>1.2567317037400001E-7</v>
      </c>
      <c r="F4731" s="2">
        <v>2.5502263663599999E-6</v>
      </c>
      <c r="H4731">
        <f t="shared" si="219"/>
        <v>9.5002535987566657E-7</v>
      </c>
      <c r="J4731">
        <v>5.7711331121599999E-4</v>
      </c>
      <c r="K4731">
        <v>1.16719585184E-3</v>
      </c>
      <c r="L4731">
        <v>2.9271810561799999E-3</v>
      </c>
      <c r="N4731">
        <f t="shared" si="220"/>
        <v>1.5571634064119998E-3</v>
      </c>
      <c r="P4731">
        <v>1.88403010747E-3</v>
      </c>
      <c r="Q4731">
        <v>1.4040655862799999E-3</v>
      </c>
      <c r="R4731">
        <v>1.25992258474E-3</v>
      </c>
      <c r="T4731">
        <f t="shared" si="221"/>
        <v>1.5160060928299998E-3</v>
      </c>
    </row>
    <row r="4732" spans="4:20" x14ac:dyDescent="0.3">
      <c r="D4732" s="2">
        <v>2.2333872774000001E-7</v>
      </c>
      <c r="E4732" s="2">
        <v>1.4177016581500001E-7</v>
      </c>
      <c r="F4732" s="2">
        <v>1.72835807343E-6</v>
      </c>
      <c r="H4732">
        <f t="shared" si="219"/>
        <v>6.9782232232833336E-7</v>
      </c>
      <c r="J4732">
        <v>5.7844970591000003E-4</v>
      </c>
      <c r="K4732">
        <v>1.1607502644900001E-3</v>
      </c>
      <c r="L4732">
        <v>2.9734245307500001E-3</v>
      </c>
      <c r="N4732">
        <f t="shared" si="220"/>
        <v>1.5708748337166668E-3</v>
      </c>
      <c r="P4732">
        <v>1.89919087843E-3</v>
      </c>
      <c r="Q4732">
        <v>1.3978759451900001E-3</v>
      </c>
      <c r="R4732">
        <v>1.2595341179300001E-3</v>
      </c>
      <c r="T4732">
        <f t="shared" si="221"/>
        <v>1.5188669805166668E-3</v>
      </c>
    </row>
    <row r="4733" spans="4:20" x14ac:dyDescent="0.3">
      <c r="D4733" s="2">
        <v>2.4828168438799998E-7</v>
      </c>
      <c r="E4733" s="2">
        <v>1.09115317041E-7</v>
      </c>
      <c r="F4733" s="2">
        <v>1.8975789805400001E-6</v>
      </c>
      <c r="H4733">
        <f t="shared" si="219"/>
        <v>7.5165866065633344E-7</v>
      </c>
      <c r="J4733">
        <v>5.7526297136300001E-4</v>
      </c>
      <c r="K4733">
        <v>1.1645511721299999E-3</v>
      </c>
      <c r="L4733">
        <v>2.9113437417499998E-3</v>
      </c>
      <c r="N4733">
        <f t="shared" si="220"/>
        <v>1.5503859617476666E-3</v>
      </c>
      <c r="P4733">
        <v>1.8887777484800001E-3</v>
      </c>
      <c r="Q4733">
        <v>1.3961598914699999E-3</v>
      </c>
      <c r="R4733">
        <v>1.2751271219000001E-3</v>
      </c>
      <c r="T4733">
        <f t="shared" si="221"/>
        <v>1.5200215872833336E-3</v>
      </c>
    </row>
    <row r="4734" spans="4:20" x14ac:dyDescent="0.3">
      <c r="D4734" s="2">
        <v>2.3440099119500001E-7</v>
      </c>
      <c r="E4734" s="2">
        <v>1.68480685685E-7</v>
      </c>
      <c r="F4734" s="2">
        <v>2.4934972420499998E-6</v>
      </c>
      <c r="H4734">
        <f t="shared" si="219"/>
        <v>9.6545963964333331E-7</v>
      </c>
      <c r="J4734">
        <v>5.7880282630899996E-4</v>
      </c>
      <c r="K4734">
        <v>1.1666701127E-3</v>
      </c>
      <c r="L4734">
        <v>2.9409424925300001E-3</v>
      </c>
      <c r="N4734">
        <f t="shared" si="220"/>
        <v>1.5621384771796667E-3</v>
      </c>
      <c r="P4734">
        <v>1.8960412653800001E-3</v>
      </c>
      <c r="Q4734">
        <v>1.3798113714199999E-3</v>
      </c>
      <c r="R4734">
        <v>1.2668095746399999E-3</v>
      </c>
      <c r="T4734">
        <f t="shared" si="221"/>
        <v>1.5142207371466668E-3</v>
      </c>
    </row>
    <row r="4735" spans="4:20" x14ac:dyDescent="0.3">
      <c r="D4735" s="2">
        <v>2.0462997676299999E-7</v>
      </c>
      <c r="E4735" s="2">
        <v>1.29603519453E-7</v>
      </c>
      <c r="F4735" s="2">
        <v>9.681282537790001E-7</v>
      </c>
      <c r="H4735">
        <f t="shared" si="219"/>
        <v>4.3412058333166673E-7</v>
      </c>
      <c r="J4735">
        <v>5.78296368328E-4</v>
      </c>
      <c r="K4735">
        <v>1.1624964870700001E-3</v>
      </c>
      <c r="L4735">
        <v>2.94128940992E-3</v>
      </c>
      <c r="N4735">
        <f t="shared" si="220"/>
        <v>1.5606940884393334E-3</v>
      </c>
      <c r="P4735">
        <v>1.8589620887000001E-3</v>
      </c>
      <c r="Q4735">
        <v>1.4165981675399999E-3</v>
      </c>
      <c r="R4735">
        <v>1.24026498806E-3</v>
      </c>
      <c r="T4735">
        <f t="shared" si="221"/>
        <v>1.5052750814333333E-3</v>
      </c>
    </row>
    <row r="4736" spans="4:20" x14ac:dyDescent="0.3">
      <c r="D4736" s="2">
        <v>1.99004763932E-7</v>
      </c>
      <c r="E4736" s="2">
        <v>1.36626780359E-7</v>
      </c>
      <c r="F4736" s="2">
        <v>1.0407030807600001E-6</v>
      </c>
      <c r="H4736">
        <f t="shared" si="219"/>
        <v>4.5877820835033335E-7</v>
      </c>
      <c r="J4736">
        <v>5.7705342638099996E-4</v>
      </c>
      <c r="K4736">
        <v>1.16240408814E-3</v>
      </c>
      <c r="L4736">
        <v>2.9622530685000001E-3</v>
      </c>
      <c r="N4736">
        <f t="shared" si="220"/>
        <v>1.5672368610069999E-3</v>
      </c>
      <c r="P4736">
        <v>1.90294285514E-3</v>
      </c>
      <c r="Q4736">
        <v>1.36229045124E-3</v>
      </c>
      <c r="R4736">
        <v>1.28285886163E-3</v>
      </c>
      <c r="T4736">
        <f t="shared" si="221"/>
        <v>1.51603072267E-3</v>
      </c>
    </row>
    <row r="4737" spans="4:20" x14ac:dyDescent="0.3">
      <c r="D4737" s="2">
        <v>2.0748215086499999E-7</v>
      </c>
      <c r="E4737" s="2">
        <v>1.3289287985200001E-7</v>
      </c>
      <c r="F4737" s="2">
        <v>8.7341441880199999E-7</v>
      </c>
      <c r="H4737">
        <f t="shared" si="219"/>
        <v>4.0459648317300003E-7</v>
      </c>
      <c r="J4737">
        <v>5.6980091053299999E-4</v>
      </c>
      <c r="K4737">
        <v>1.1634935260199999E-3</v>
      </c>
      <c r="L4737">
        <v>2.96179783305E-3</v>
      </c>
      <c r="N4737">
        <f t="shared" si="220"/>
        <v>1.5650307565343335E-3</v>
      </c>
      <c r="P4737">
        <v>1.89146721595E-3</v>
      </c>
      <c r="Q4737">
        <v>1.4014163639699999E-3</v>
      </c>
      <c r="R4737">
        <v>1.2582887860700001E-3</v>
      </c>
      <c r="T4737">
        <f t="shared" si="221"/>
        <v>1.5170574553299999E-3</v>
      </c>
    </row>
    <row r="4738" spans="4:20" x14ac:dyDescent="0.3">
      <c r="D4738" s="2">
        <v>2.4244825074799998E-7</v>
      </c>
      <c r="E4738" s="2">
        <v>1.1224515192700001E-7</v>
      </c>
      <c r="F4738" s="2">
        <v>5.1644588436700005E-7</v>
      </c>
      <c r="H4738">
        <f t="shared" si="219"/>
        <v>2.9037976234733334E-7</v>
      </c>
      <c r="J4738">
        <v>5.7809431344500002E-4</v>
      </c>
      <c r="K4738">
        <v>1.16274391129E-3</v>
      </c>
      <c r="L4738">
        <v>2.9072203817E-3</v>
      </c>
      <c r="N4738">
        <f t="shared" si="220"/>
        <v>1.5493528688116664E-3</v>
      </c>
      <c r="P4738">
        <v>1.8830293845E-3</v>
      </c>
      <c r="Q4738">
        <v>1.39681505828E-3</v>
      </c>
      <c r="R4738">
        <v>1.27958854002E-3</v>
      </c>
      <c r="T4738">
        <f t="shared" si="221"/>
        <v>1.5198109942666665E-3</v>
      </c>
    </row>
    <row r="4739" spans="4:20" x14ac:dyDescent="0.3">
      <c r="D4739" s="2">
        <v>2.4644685109600001E-7</v>
      </c>
      <c r="E4739" s="2">
        <v>1.53967233872E-7</v>
      </c>
      <c r="F4739" s="2">
        <v>6.6897350099999998E-7</v>
      </c>
      <c r="H4739">
        <f t="shared" si="219"/>
        <v>3.5646252865599998E-7</v>
      </c>
      <c r="J4739">
        <v>5.7226183144599996E-4</v>
      </c>
      <c r="K4739">
        <v>1.16406126316E-3</v>
      </c>
      <c r="L4739">
        <v>2.93780767533E-3</v>
      </c>
      <c r="N4739">
        <f t="shared" si="220"/>
        <v>1.5580435899786667E-3</v>
      </c>
      <c r="P4739">
        <v>1.8758974182799999E-3</v>
      </c>
      <c r="Q4739">
        <v>1.3708103443000001E-3</v>
      </c>
      <c r="R4739">
        <v>1.27786669967E-3</v>
      </c>
      <c r="T4739">
        <f t="shared" si="221"/>
        <v>1.5081914874166666E-3</v>
      </c>
    </row>
    <row r="4740" spans="4:20" x14ac:dyDescent="0.3">
      <c r="D4740" s="2">
        <v>2.3057494215800001E-7</v>
      </c>
      <c r="E4740" s="2">
        <v>1.2770805079399999E-7</v>
      </c>
      <c r="F4740" s="2">
        <v>4.6849061511999999E-7</v>
      </c>
      <c r="H4740">
        <f t="shared" si="219"/>
        <v>2.7559120269066666E-7</v>
      </c>
      <c r="J4740">
        <v>5.7601353951999997E-4</v>
      </c>
      <c r="K4740">
        <v>1.15892556935E-3</v>
      </c>
      <c r="L4740">
        <v>2.9591819261E-3</v>
      </c>
      <c r="N4740">
        <f t="shared" si="220"/>
        <v>1.5647070116566666E-3</v>
      </c>
      <c r="P4740">
        <v>1.8821826312700001E-3</v>
      </c>
      <c r="Q4740">
        <v>1.41031377134E-3</v>
      </c>
      <c r="R4740">
        <v>1.2740804631000001E-3</v>
      </c>
      <c r="T4740">
        <f t="shared" si="221"/>
        <v>1.5221922885699998E-3</v>
      </c>
    </row>
    <row r="4741" spans="4:20" x14ac:dyDescent="0.3">
      <c r="D4741" s="2">
        <v>2.09569045899E-7</v>
      </c>
      <c r="E4741" s="2">
        <v>1.20819024145E-7</v>
      </c>
      <c r="F4741" s="2">
        <v>5.9453816441999995E-7</v>
      </c>
      <c r="H4741">
        <f t="shared" si="219"/>
        <v>3.0830874482133332E-7</v>
      </c>
      <c r="J4741">
        <v>5.6959237861499998E-4</v>
      </c>
      <c r="K4741">
        <v>1.1591105824700001E-3</v>
      </c>
      <c r="L4741">
        <v>2.9717915124599999E-3</v>
      </c>
      <c r="N4741">
        <f t="shared" si="220"/>
        <v>1.5668314911816666E-3</v>
      </c>
      <c r="P4741">
        <v>1.8704624214900001E-3</v>
      </c>
      <c r="Q4741">
        <v>1.39635596615E-3</v>
      </c>
      <c r="R4741">
        <v>1.2610236110500001E-3</v>
      </c>
      <c r="T4741">
        <f t="shared" si="221"/>
        <v>1.50928066623E-3</v>
      </c>
    </row>
    <row r="4742" spans="4:20" x14ac:dyDescent="0.3">
      <c r="D4742" s="2">
        <v>2.6612897815599998E-7</v>
      </c>
      <c r="E4742" s="2">
        <v>1.2994263203799999E-7</v>
      </c>
      <c r="F4742" s="2">
        <v>8.4601449801300005E-7</v>
      </c>
      <c r="H4742">
        <f t="shared" si="219"/>
        <v>4.1402870273566666E-7</v>
      </c>
      <c r="J4742">
        <v>5.7597039433900001E-4</v>
      </c>
      <c r="K4742">
        <v>1.16289939073E-3</v>
      </c>
      <c r="L4742">
        <v>2.87187449931E-3</v>
      </c>
      <c r="N4742">
        <f t="shared" si="220"/>
        <v>1.5369147614596665E-3</v>
      </c>
      <c r="P4742">
        <v>1.8716905615399999E-3</v>
      </c>
      <c r="Q4742">
        <v>1.399785092E-3</v>
      </c>
      <c r="R4742">
        <v>1.2662750248299999E-3</v>
      </c>
      <c r="T4742">
        <f t="shared" si="221"/>
        <v>1.5125835594566666E-3</v>
      </c>
    </row>
    <row r="4743" spans="4:20" x14ac:dyDescent="0.3">
      <c r="D4743" s="2">
        <v>2.1678545983699999E-7</v>
      </c>
      <c r="E4743" s="2">
        <v>1.3889783941699999E-7</v>
      </c>
      <c r="F4743" s="2">
        <v>6.4131510750800003E-7</v>
      </c>
      <c r="H4743">
        <f t="shared" si="219"/>
        <v>3.3233280225399999E-7</v>
      </c>
      <c r="J4743">
        <v>5.7173956659599997E-4</v>
      </c>
      <c r="K4743">
        <v>1.15980414977E-3</v>
      </c>
      <c r="L4743">
        <v>2.8913063112499999E-3</v>
      </c>
      <c r="N4743">
        <f t="shared" si="220"/>
        <v>1.540950009205333E-3</v>
      </c>
      <c r="P4743">
        <v>1.87380969414E-3</v>
      </c>
      <c r="Q4743">
        <v>1.4066444641200001E-3</v>
      </c>
      <c r="R4743">
        <v>1.2516157403600001E-3</v>
      </c>
      <c r="T4743">
        <f t="shared" si="221"/>
        <v>1.5106899662066667E-3</v>
      </c>
    </row>
    <row r="4744" spans="4:20" x14ac:dyDescent="0.3">
      <c r="D4744" s="2">
        <v>2.3751148782699999E-7</v>
      </c>
      <c r="E4744" s="2">
        <v>1.2924511138700001E-7</v>
      </c>
      <c r="F4744" s="2">
        <v>6.0277445697799997E-7</v>
      </c>
      <c r="H4744">
        <f t="shared" si="219"/>
        <v>3.2317701873066666E-7</v>
      </c>
      <c r="J4744">
        <v>5.7270197972099997E-4</v>
      </c>
      <c r="K4744">
        <v>1.16016097565E-3</v>
      </c>
      <c r="L4744">
        <v>2.9138344926099998E-3</v>
      </c>
      <c r="N4744">
        <f t="shared" si="220"/>
        <v>1.5488991493269998E-3</v>
      </c>
      <c r="P4744">
        <v>1.8657743764099999E-3</v>
      </c>
      <c r="Q4744">
        <v>1.3471161806900001E-3</v>
      </c>
      <c r="R4744">
        <v>1.26095243784E-3</v>
      </c>
      <c r="T4744">
        <f t="shared" si="221"/>
        <v>1.4912809983133335E-3</v>
      </c>
    </row>
    <row r="4745" spans="4:20" x14ac:dyDescent="0.3">
      <c r="D4745" s="2">
        <v>2.8138442016299999E-7</v>
      </c>
      <c r="E4745" s="2">
        <v>1.3723303698299999E-7</v>
      </c>
      <c r="F4745" s="2">
        <v>8.1615421162599995E-7</v>
      </c>
      <c r="H4745">
        <f t="shared" si="219"/>
        <v>4.1159055625733332E-7</v>
      </c>
      <c r="J4745">
        <v>5.7476575535900004E-4</v>
      </c>
      <c r="K4745">
        <v>1.1593801659699999E-3</v>
      </c>
      <c r="L4745">
        <v>2.9398106861499998E-3</v>
      </c>
      <c r="N4745">
        <f t="shared" si="220"/>
        <v>1.5579855358263332E-3</v>
      </c>
      <c r="P4745">
        <v>1.8715717671000001E-3</v>
      </c>
      <c r="Q4745">
        <v>1.41599419903E-3</v>
      </c>
      <c r="R4745">
        <v>1.24779808037E-3</v>
      </c>
      <c r="T4745">
        <f t="shared" si="221"/>
        <v>1.5117880155E-3</v>
      </c>
    </row>
    <row r="4746" spans="4:20" x14ac:dyDescent="0.3">
      <c r="D4746" s="2">
        <v>2.7611637908100002E-7</v>
      </c>
      <c r="E4746" s="2">
        <v>1.2897832088999999E-7</v>
      </c>
      <c r="F4746" s="2">
        <v>8.8372646897299997E-7</v>
      </c>
      <c r="H4746">
        <f t="shared" si="219"/>
        <v>4.2960705631466666E-7</v>
      </c>
      <c r="J4746">
        <v>5.7451577561700004E-4</v>
      </c>
      <c r="K4746">
        <v>1.15017443588E-3</v>
      </c>
      <c r="L4746">
        <v>2.8803609412700001E-3</v>
      </c>
      <c r="N4746">
        <f t="shared" si="220"/>
        <v>1.5350170509223335E-3</v>
      </c>
      <c r="P4746">
        <v>1.87541810163E-3</v>
      </c>
      <c r="Q4746">
        <v>1.4031684709400001E-3</v>
      </c>
      <c r="R4746">
        <v>1.26231867043E-3</v>
      </c>
      <c r="T4746">
        <f t="shared" si="221"/>
        <v>1.513635081E-3</v>
      </c>
    </row>
    <row r="4747" spans="4:20" x14ac:dyDescent="0.3">
      <c r="D4747" s="2">
        <v>2.4707396995999998E-7</v>
      </c>
      <c r="E4747" s="2">
        <v>1.4912959380599999E-7</v>
      </c>
      <c r="F4747" s="2">
        <v>8.68219941707E-7</v>
      </c>
      <c r="H4747">
        <f t="shared" si="219"/>
        <v>4.2147450182433331E-7</v>
      </c>
      <c r="J4747">
        <v>5.7180092224899995E-4</v>
      </c>
      <c r="K4747">
        <v>1.1579874928099999E-3</v>
      </c>
      <c r="L4747">
        <v>2.9328463488999998E-3</v>
      </c>
      <c r="N4747">
        <f t="shared" si="220"/>
        <v>1.5542115879863332E-3</v>
      </c>
      <c r="P4747">
        <v>1.8822622276399999E-3</v>
      </c>
      <c r="Q4747">
        <v>1.39922215911E-3</v>
      </c>
      <c r="R4747">
        <v>1.2671221205299999E-3</v>
      </c>
      <c r="T4747">
        <f t="shared" si="221"/>
        <v>1.5162021690933332E-3</v>
      </c>
    </row>
    <row r="4748" spans="4:20" x14ac:dyDescent="0.3">
      <c r="D4748" s="2">
        <v>2.4564511245499998E-7</v>
      </c>
      <c r="E4748" s="2">
        <v>1.28474260699E-7</v>
      </c>
      <c r="F4748" s="2">
        <v>6.3039321729199999E-7</v>
      </c>
      <c r="H4748">
        <f t="shared" si="219"/>
        <v>3.3483753014866666E-7</v>
      </c>
      <c r="J4748">
        <v>5.7374096982599999E-4</v>
      </c>
      <c r="K4748">
        <v>1.1567899454099999E-3</v>
      </c>
      <c r="L4748">
        <v>2.9385344207999999E-3</v>
      </c>
      <c r="N4748">
        <f t="shared" si="220"/>
        <v>1.5563551120119999E-3</v>
      </c>
      <c r="P4748">
        <v>1.8683827215499999E-3</v>
      </c>
      <c r="Q4748">
        <v>1.3904132833899999E-3</v>
      </c>
      <c r="R4748">
        <v>1.2702391887600001E-3</v>
      </c>
      <c r="T4748">
        <f t="shared" si="221"/>
        <v>1.5096783978999998E-3</v>
      </c>
    </row>
    <row r="4749" spans="4:20" x14ac:dyDescent="0.3">
      <c r="D4749" s="2">
        <v>2.18347770306E-7</v>
      </c>
      <c r="E4749" s="2">
        <v>1.29295222935E-7</v>
      </c>
      <c r="F4749" s="2">
        <v>5.8518824397099997E-7</v>
      </c>
      <c r="H4749">
        <f t="shared" si="219"/>
        <v>3.1094374573733332E-7</v>
      </c>
      <c r="J4749">
        <v>5.7263979000899995E-4</v>
      </c>
      <c r="K4749">
        <v>1.15618773006E-3</v>
      </c>
      <c r="L4749">
        <v>2.93739620217E-3</v>
      </c>
      <c r="N4749">
        <f t="shared" si="220"/>
        <v>1.555407907413E-3</v>
      </c>
      <c r="P4749">
        <v>1.8758519739500001E-3</v>
      </c>
      <c r="Q4749">
        <v>1.3941945342199999E-3</v>
      </c>
      <c r="R4749">
        <v>1.2662082555100001E-3</v>
      </c>
      <c r="T4749">
        <f t="shared" si="221"/>
        <v>1.5120849212266667E-3</v>
      </c>
    </row>
    <row r="4750" spans="4:20" x14ac:dyDescent="0.3">
      <c r="D4750" s="2">
        <v>2.10977815915E-7</v>
      </c>
      <c r="E4750" s="2">
        <v>1.00468804711E-7</v>
      </c>
      <c r="F4750" s="2">
        <v>5.5433542961699999E-7</v>
      </c>
      <c r="H4750">
        <f t="shared" si="219"/>
        <v>2.8859401674766664E-7</v>
      </c>
      <c r="J4750">
        <v>5.7345853201499998E-4</v>
      </c>
      <c r="K4750">
        <v>1.15346984345E-3</v>
      </c>
      <c r="L4750">
        <v>2.93517408998E-3</v>
      </c>
      <c r="N4750">
        <f t="shared" si="220"/>
        <v>1.5540341551483333E-3</v>
      </c>
      <c r="P4750">
        <v>1.83125531785E-3</v>
      </c>
      <c r="Q4750">
        <v>1.3907289106999999E-3</v>
      </c>
      <c r="R4750">
        <v>1.2725632040299999E-3</v>
      </c>
      <c r="T4750">
        <f t="shared" si="221"/>
        <v>1.4981824775266665E-3</v>
      </c>
    </row>
    <row r="4751" spans="4:20" x14ac:dyDescent="0.3">
      <c r="D4751" s="2">
        <v>2.2905239107299999E-7</v>
      </c>
      <c r="E4751" s="2">
        <v>1.2482947005599999E-7</v>
      </c>
      <c r="F4751" s="2">
        <v>3.28657274004E-7</v>
      </c>
      <c r="H4751">
        <f t="shared" si="219"/>
        <v>2.2751304504433335E-7</v>
      </c>
      <c r="J4751">
        <v>5.7083325263800001E-4</v>
      </c>
      <c r="K4751">
        <v>1.1558896015499999E-3</v>
      </c>
      <c r="L4751">
        <v>2.96980653134E-3</v>
      </c>
      <c r="N4751">
        <f t="shared" si="220"/>
        <v>1.565509795176E-3</v>
      </c>
      <c r="P4751">
        <v>1.87511934783E-3</v>
      </c>
      <c r="Q4751">
        <v>1.37220756979E-3</v>
      </c>
      <c r="R4751">
        <v>1.2660121559600001E-3</v>
      </c>
      <c r="T4751">
        <f t="shared" si="221"/>
        <v>1.5044463578599999E-3</v>
      </c>
    </row>
    <row r="4752" spans="4:20" x14ac:dyDescent="0.3">
      <c r="D4752" s="2">
        <v>2.73880353248E-7</v>
      </c>
      <c r="E4752" s="2">
        <v>1.2596849218700001E-7</v>
      </c>
      <c r="F4752" s="2">
        <v>5.7517964552099999E-7</v>
      </c>
      <c r="H4752">
        <f t="shared" si="219"/>
        <v>3.2500949698533336E-7</v>
      </c>
      <c r="J4752">
        <v>5.7112845788000004E-4</v>
      </c>
      <c r="K4752">
        <v>1.15468283553E-3</v>
      </c>
      <c r="L4752">
        <v>2.9671034063599999E-3</v>
      </c>
      <c r="N4752">
        <f t="shared" si="220"/>
        <v>1.5643048999233334E-3</v>
      </c>
      <c r="P4752">
        <v>1.86909976959E-3</v>
      </c>
      <c r="Q4752">
        <v>1.39557719608E-3</v>
      </c>
      <c r="R4752">
        <v>1.2470295365300001E-3</v>
      </c>
      <c r="T4752">
        <f t="shared" si="221"/>
        <v>1.5039021674E-3</v>
      </c>
    </row>
    <row r="4753" spans="4:20" x14ac:dyDescent="0.3">
      <c r="D4753" s="2">
        <v>2.2006642586E-7</v>
      </c>
      <c r="E4753" s="2">
        <v>1.34021226644E-7</v>
      </c>
      <c r="F4753" s="2">
        <v>4.9875716633300004E-7</v>
      </c>
      <c r="H4753">
        <f t="shared" si="219"/>
        <v>2.84281606279E-7</v>
      </c>
      <c r="J4753">
        <v>5.6863559451799999E-4</v>
      </c>
      <c r="K4753">
        <v>1.1493400066199999E-3</v>
      </c>
      <c r="L4753">
        <v>2.9359999199800001E-3</v>
      </c>
      <c r="N4753">
        <f t="shared" si="220"/>
        <v>1.551325173706E-3</v>
      </c>
      <c r="P4753">
        <v>1.8497225644899999E-3</v>
      </c>
      <c r="Q4753">
        <v>1.3938276224899999E-3</v>
      </c>
      <c r="R4753">
        <v>1.2651851237699999E-3</v>
      </c>
      <c r="T4753">
        <f t="shared" si="221"/>
        <v>1.5029117702499999E-3</v>
      </c>
    </row>
    <row r="4754" spans="4:20" x14ac:dyDescent="0.3">
      <c r="D4754" s="2">
        <v>1.9652522870700001E-7</v>
      </c>
      <c r="E4754" s="2">
        <v>1.09253564499E-7</v>
      </c>
      <c r="F4754" s="2">
        <v>3.5638547477399999E-7</v>
      </c>
      <c r="H4754">
        <f t="shared" si="219"/>
        <v>2.2072142266E-7</v>
      </c>
      <c r="J4754">
        <v>5.7059229502699998E-4</v>
      </c>
      <c r="K4754">
        <v>1.14370934719E-3</v>
      </c>
      <c r="L4754">
        <v>2.91125320437E-3</v>
      </c>
      <c r="N4754">
        <f t="shared" si="220"/>
        <v>1.5418516155289998E-3</v>
      </c>
      <c r="P4754">
        <v>1.8528925867700001E-3</v>
      </c>
      <c r="Q4754">
        <v>1.4041440779399999E-3</v>
      </c>
      <c r="R4754">
        <v>1.26846762763E-3</v>
      </c>
      <c r="T4754">
        <f t="shared" si="221"/>
        <v>1.50850143078E-3</v>
      </c>
    </row>
    <row r="4755" spans="4:20" x14ac:dyDescent="0.3">
      <c r="D4755" s="2">
        <v>1.7599058837500001E-7</v>
      </c>
      <c r="E4755" s="2">
        <v>1.26958850646E-7</v>
      </c>
      <c r="F4755" s="2">
        <v>4.22839827159E-7</v>
      </c>
      <c r="H4755">
        <f t="shared" si="219"/>
        <v>2.4192975539333336E-7</v>
      </c>
      <c r="J4755">
        <v>5.6592253033199995E-4</v>
      </c>
      <c r="K4755">
        <v>1.1514972512000001E-3</v>
      </c>
      <c r="L4755">
        <v>2.9550640296100001E-3</v>
      </c>
      <c r="N4755">
        <f t="shared" si="220"/>
        <v>1.5574946037140002E-3</v>
      </c>
      <c r="P4755">
        <v>1.8640987548199999E-3</v>
      </c>
      <c r="Q4755">
        <v>1.3867419869399999E-3</v>
      </c>
      <c r="R4755">
        <v>1.2565430219599999E-3</v>
      </c>
      <c r="T4755">
        <f t="shared" si="221"/>
        <v>1.5024612545733332E-3</v>
      </c>
    </row>
    <row r="4756" spans="4:20" x14ac:dyDescent="0.3">
      <c r="D4756" s="2">
        <v>2.6660735357599999E-7</v>
      </c>
      <c r="E4756" s="2">
        <v>1.2442044289400001E-7</v>
      </c>
      <c r="F4756" s="2">
        <v>1.08543698959E-6</v>
      </c>
      <c r="H4756">
        <f t="shared" si="219"/>
        <v>4.9215492868666675E-7</v>
      </c>
      <c r="J4756">
        <v>5.69691481858E-4</v>
      </c>
      <c r="K4756">
        <v>1.1528452999E-3</v>
      </c>
      <c r="L4756">
        <v>2.9521594205900001E-3</v>
      </c>
      <c r="N4756">
        <f t="shared" si="220"/>
        <v>1.5582320674493333E-3</v>
      </c>
      <c r="P4756">
        <v>1.84720563734E-3</v>
      </c>
      <c r="Q4756">
        <v>1.4037362291000001E-3</v>
      </c>
      <c r="R4756">
        <v>1.2564363491799999E-3</v>
      </c>
      <c r="T4756">
        <f t="shared" si="221"/>
        <v>1.5024594052066664E-3</v>
      </c>
    </row>
    <row r="4757" spans="4:20" x14ac:dyDescent="0.3">
      <c r="D4757" s="2">
        <v>3.3958623060899998E-7</v>
      </c>
      <c r="E4757" s="2">
        <v>1.3050833376500001E-7</v>
      </c>
      <c r="F4757" s="2">
        <v>1.05116765376E-6</v>
      </c>
      <c r="H4757">
        <f t="shared" si="219"/>
        <v>5.0708740604466662E-7</v>
      </c>
      <c r="J4757">
        <v>5.7084444934500005E-4</v>
      </c>
      <c r="K4757">
        <v>1.14952488723E-3</v>
      </c>
      <c r="L4757">
        <v>2.9505223866999998E-3</v>
      </c>
      <c r="N4757">
        <f t="shared" si="220"/>
        <v>1.5569639077583333E-3</v>
      </c>
      <c r="P4757">
        <v>1.86421183768E-3</v>
      </c>
      <c r="Q4757">
        <v>1.37057836688E-3</v>
      </c>
      <c r="R4757">
        <v>1.25767662513E-3</v>
      </c>
      <c r="T4757">
        <f t="shared" si="221"/>
        <v>1.4974889432299999E-3</v>
      </c>
    </row>
    <row r="4758" spans="4:20" x14ac:dyDescent="0.3">
      <c r="D4758" s="2">
        <v>3.3289071229499998E-7</v>
      </c>
      <c r="E4758" s="2">
        <v>1.4176659509800001E-7</v>
      </c>
      <c r="F4758" s="2">
        <v>3.0872859029300002E-6</v>
      </c>
      <c r="H4758">
        <f t="shared" si="219"/>
        <v>1.1873144034410002E-6</v>
      </c>
      <c r="J4758">
        <v>5.6835585474599999E-4</v>
      </c>
      <c r="K4758">
        <v>1.15233010307E-3</v>
      </c>
      <c r="L4758">
        <v>2.94608985841E-3</v>
      </c>
      <c r="N4758">
        <f t="shared" si="220"/>
        <v>1.555591938742E-3</v>
      </c>
      <c r="P4758">
        <v>1.8685917138400001E-3</v>
      </c>
      <c r="Q4758">
        <v>1.41262822603E-3</v>
      </c>
      <c r="R4758">
        <v>1.24827095867E-3</v>
      </c>
      <c r="T4758">
        <f t="shared" si="221"/>
        <v>1.5098302995133334E-3</v>
      </c>
    </row>
    <row r="4759" spans="4:20" x14ac:dyDescent="0.3">
      <c r="D4759" s="2">
        <v>2.6675294056299998E-7</v>
      </c>
      <c r="E4759" s="2">
        <v>1.17916707464E-7</v>
      </c>
      <c r="F4759" s="2">
        <v>2.5419841575000002E-6</v>
      </c>
      <c r="H4759">
        <f t="shared" ref="H4759:H4822" si="222">AVERAGE(D4759,E4759,F4759)</f>
        <v>9.7555126850899996E-7</v>
      </c>
      <c r="J4759">
        <v>5.6772890188300001E-4</v>
      </c>
      <c r="K4759">
        <v>1.1488309655100001E-3</v>
      </c>
      <c r="L4759">
        <v>2.9308608844100001E-3</v>
      </c>
      <c r="N4759">
        <f t="shared" ref="N4759:N4822" si="223">AVERAGE(J4759,K4759,L4759)</f>
        <v>1.5491402506010001E-3</v>
      </c>
      <c r="P4759">
        <v>1.8588493312100001E-3</v>
      </c>
      <c r="Q4759">
        <v>1.39182380428E-3</v>
      </c>
      <c r="R4759">
        <v>1.25570901457E-3</v>
      </c>
      <c r="T4759">
        <f t="shared" ref="T4759:T4822" si="224">AVERAGE(P4759,Q4759,R4759)</f>
        <v>1.5021273833533335E-3</v>
      </c>
    </row>
    <row r="4760" spans="4:20" x14ac:dyDescent="0.3">
      <c r="D4760" s="2">
        <v>1.84123295662E-7</v>
      </c>
      <c r="E4760" s="2">
        <v>1.4403538665499999E-7</v>
      </c>
      <c r="F4760" s="2">
        <v>5.2144848647600003E-6</v>
      </c>
      <c r="H4760">
        <f t="shared" si="222"/>
        <v>1.8475478490256667E-6</v>
      </c>
      <c r="J4760">
        <v>5.6451085830000003E-4</v>
      </c>
      <c r="K4760">
        <v>1.1465581017499999E-3</v>
      </c>
      <c r="L4760">
        <v>2.9691098811499999E-3</v>
      </c>
      <c r="N4760">
        <f t="shared" si="223"/>
        <v>1.5600596137333334E-3</v>
      </c>
      <c r="P4760">
        <v>1.84630626564E-3</v>
      </c>
      <c r="Q4760">
        <v>1.3942282039699999E-3</v>
      </c>
      <c r="R4760">
        <v>1.25465715293E-3</v>
      </c>
      <c r="T4760">
        <f t="shared" si="224"/>
        <v>1.4983972075133332E-3</v>
      </c>
    </row>
    <row r="4761" spans="4:20" x14ac:dyDescent="0.3">
      <c r="D4761" s="2">
        <v>1.8806176072299999E-7</v>
      </c>
      <c r="E4761" s="2">
        <v>1.34380128142E-7</v>
      </c>
      <c r="F4761" s="2">
        <v>3.15255186281E-6</v>
      </c>
      <c r="H4761">
        <f t="shared" si="222"/>
        <v>1.1583312505583335E-6</v>
      </c>
      <c r="J4761">
        <v>5.68297963645E-4</v>
      </c>
      <c r="K4761">
        <v>1.1481454643000001E-3</v>
      </c>
      <c r="L4761">
        <v>2.9011350590300001E-3</v>
      </c>
      <c r="N4761">
        <f t="shared" si="223"/>
        <v>1.5391928289916668E-3</v>
      </c>
      <c r="P4761">
        <v>1.8596272514E-3</v>
      </c>
      <c r="Q4761">
        <v>1.36821026416E-3</v>
      </c>
      <c r="R4761">
        <v>1.24648716717E-3</v>
      </c>
      <c r="T4761">
        <f t="shared" si="224"/>
        <v>1.4914415609100001E-3</v>
      </c>
    </row>
    <row r="4762" spans="4:20" x14ac:dyDescent="0.3">
      <c r="D4762" s="2">
        <v>1.72460316628E-7</v>
      </c>
      <c r="E4762" s="2">
        <v>1.2686331866200001E-7</v>
      </c>
      <c r="F4762" s="2">
        <v>1.82885773568E-6</v>
      </c>
      <c r="H4762">
        <f t="shared" si="222"/>
        <v>7.0939379032333329E-7</v>
      </c>
      <c r="J4762">
        <v>5.6832235802000005E-4</v>
      </c>
      <c r="K4762">
        <v>1.1492024944700001E-3</v>
      </c>
      <c r="L4762">
        <v>2.96288676342E-3</v>
      </c>
      <c r="N4762">
        <f t="shared" si="223"/>
        <v>1.5601372053033336E-3</v>
      </c>
      <c r="P4762">
        <v>1.8617691367400001E-3</v>
      </c>
      <c r="Q4762">
        <v>1.40093413734E-3</v>
      </c>
      <c r="R4762">
        <v>1.23896374481E-3</v>
      </c>
      <c r="T4762">
        <f t="shared" si="224"/>
        <v>1.5005556729633333E-3</v>
      </c>
    </row>
    <row r="4763" spans="4:20" x14ac:dyDescent="0.3">
      <c r="D4763" s="2">
        <v>2.2470378711200001E-7</v>
      </c>
      <c r="E4763" s="2">
        <v>9.9397629188699994E-8</v>
      </c>
      <c r="F4763" s="2">
        <v>5.1399533403000001E-6</v>
      </c>
      <c r="H4763">
        <f t="shared" si="222"/>
        <v>1.8213515855335667E-6</v>
      </c>
      <c r="J4763">
        <v>5.6616148099699996E-4</v>
      </c>
      <c r="K4763">
        <v>1.14496835256E-3</v>
      </c>
      <c r="L4763">
        <v>2.9063479821400001E-3</v>
      </c>
      <c r="N4763">
        <f t="shared" si="223"/>
        <v>1.5391592718989999E-3</v>
      </c>
      <c r="P4763">
        <v>1.85743141E-3</v>
      </c>
      <c r="Q4763">
        <v>1.39260204638E-3</v>
      </c>
      <c r="R4763">
        <v>1.2580440342800001E-3</v>
      </c>
      <c r="T4763">
        <f t="shared" si="224"/>
        <v>1.5026924968866665E-3</v>
      </c>
    </row>
    <row r="4764" spans="4:20" x14ac:dyDescent="0.3">
      <c r="D4764" s="2">
        <v>2.5556821466800002E-7</v>
      </c>
      <c r="E4764" s="2">
        <v>1.14908464419E-7</v>
      </c>
      <c r="F4764" s="2">
        <v>3.7870557274E-6</v>
      </c>
      <c r="H4764">
        <f t="shared" si="222"/>
        <v>1.3858441354956668E-6</v>
      </c>
      <c r="J4764">
        <v>5.6874240152799999E-4</v>
      </c>
      <c r="K4764">
        <v>1.1451206735999999E-3</v>
      </c>
      <c r="L4764">
        <v>2.9333027305299998E-3</v>
      </c>
      <c r="N4764">
        <f t="shared" si="223"/>
        <v>1.5490552685526666E-3</v>
      </c>
      <c r="P4764">
        <v>1.84605947822E-3</v>
      </c>
      <c r="Q4764">
        <v>1.3958917647599999E-3</v>
      </c>
      <c r="R4764">
        <v>1.24965223848E-3</v>
      </c>
      <c r="T4764">
        <f t="shared" si="224"/>
        <v>1.4972011604866666E-3</v>
      </c>
    </row>
    <row r="4765" spans="4:20" x14ac:dyDescent="0.3">
      <c r="D4765" s="2">
        <v>2.6359774912100002E-7</v>
      </c>
      <c r="E4765" s="2">
        <v>8.9809891349699997E-8</v>
      </c>
      <c r="F4765" s="2">
        <v>9.7209829849899993E-6</v>
      </c>
      <c r="H4765">
        <f t="shared" si="222"/>
        <v>3.3581302084868999E-6</v>
      </c>
      <c r="J4765">
        <v>5.6463720406800001E-4</v>
      </c>
      <c r="K4765">
        <v>1.1457507736600001E-3</v>
      </c>
      <c r="L4765">
        <v>2.9592214469899999E-3</v>
      </c>
      <c r="N4765">
        <f t="shared" si="223"/>
        <v>1.556536474906E-3</v>
      </c>
      <c r="P4765">
        <v>1.85999829737E-3</v>
      </c>
      <c r="Q4765">
        <v>1.38815442599E-3</v>
      </c>
      <c r="R4765">
        <v>1.2593858246899999E-3</v>
      </c>
      <c r="T4765">
        <f t="shared" si="224"/>
        <v>1.50251284935E-3</v>
      </c>
    </row>
    <row r="4766" spans="4:20" x14ac:dyDescent="0.3">
      <c r="D4766" s="2">
        <v>2.49811502716E-7</v>
      </c>
      <c r="E4766" s="2">
        <v>1.4212647833299999E-7</v>
      </c>
      <c r="F4766" s="2">
        <v>5.2286902677099999E-6</v>
      </c>
      <c r="H4766">
        <f t="shared" si="222"/>
        <v>1.8735427495863333E-6</v>
      </c>
      <c r="J4766">
        <v>5.6549118727299995E-4</v>
      </c>
      <c r="K4766">
        <v>1.1413396480699999E-3</v>
      </c>
      <c r="L4766">
        <v>2.87265665311E-3</v>
      </c>
      <c r="N4766">
        <f t="shared" si="223"/>
        <v>1.5264958294843335E-3</v>
      </c>
      <c r="P4766">
        <v>1.83670369589E-3</v>
      </c>
      <c r="Q4766">
        <v>1.3840002889600001E-3</v>
      </c>
      <c r="R4766">
        <v>1.2464587562500001E-3</v>
      </c>
      <c r="T4766">
        <f t="shared" si="224"/>
        <v>1.4890542470333333E-3</v>
      </c>
    </row>
    <row r="4767" spans="4:20" x14ac:dyDescent="0.3">
      <c r="D4767" s="2">
        <v>3.0940897134700001E-7</v>
      </c>
      <c r="E4767" s="2">
        <v>1.01925430166E-7</v>
      </c>
      <c r="F4767" s="2">
        <v>2.9118835071499998E-6</v>
      </c>
      <c r="H4767">
        <f t="shared" si="222"/>
        <v>1.1077393028876667E-6</v>
      </c>
      <c r="J4767">
        <v>5.6743611899499999E-4</v>
      </c>
      <c r="K4767">
        <v>1.1443822037399999E-3</v>
      </c>
      <c r="L4767">
        <v>2.9561559514199999E-3</v>
      </c>
      <c r="N4767">
        <f t="shared" si="223"/>
        <v>1.5559914247183333E-3</v>
      </c>
      <c r="P4767">
        <v>1.8531522767E-3</v>
      </c>
      <c r="Q4767">
        <v>1.3836926755800001E-3</v>
      </c>
      <c r="R4767">
        <v>1.2506144982899999E-3</v>
      </c>
      <c r="T4767">
        <f t="shared" si="224"/>
        <v>1.4958198168566665E-3</v>
      </c>
    </row>
    <row r="4768" spans="4:20" x14ac:dyDescent="0.3">
      <c r="D4768" s="2">
        <v>3.0235826514999997E-7</v>
      </c>
      <c r="E4768" s="2">
        <v>1.26395528869E-7</v>
      </c>
      <c r="F4768" s="2">
        <v>5.7762234778999998E-6</v>
      </c>
      <c r="H4768">
        <f t="shared" si="222"/>
        <v>2.0683257573063332E-6</v>
      </c>
      <c r="J4768">
        <v>5.64851164336E-4</v>
      </c>
      <c r="K4768">
        <v>1.1441152057E-3</v>
      </c>
      <c r="L4768">
        <v>2.97419786621E-3</v>
      </c>
      <c r="N4768">
        <f t="shared" si="223"/>
        <v>1.5610547454153335E-3</v>
      </c>
      <c r="P4768">
        <v>1.8501967054E-3</v>
      </c>
      <c r="Q4768">
        <v>1.3669535460500001E-3</v>
      </c>
      <c r="R4768">
        <v>1.24651298967E-3</v>
      </c>
      <c r="T4768">
        <f t="shared" si="224"/>
        <v>1.4878877470400002E-3</v>
      </c>
    </row>
    <row r="4769" spans="4:20" x14ac:dyDescent="0.3">
      <c r="D4769" s="2">
        <v>3.3128469101300001E-7</v>
      </c>
      <c r="E4769" s="2">
        <v>1.2115231152400001E-7</v>
      </c>
      <c r="F4769" s="2">
        <v>3.0453121852899999E-6</v>
      </c>
      <c r="H4769">
        <f t="shared" si="222"/>
        <v>1.1659163959423333E-6</v>
      </c>
      <c r="J4769">
        <v>5.6294802037500005E-4</v>
      </c>
      <c r="K4769">
        <v>1.14495091984E-3</v>
      </c>
      <c r="L4769">
        <v>2.9221274327400001E-3</v>
      </c>
      <c r="N4769">
        <f t="shared" si="223"/>
        <v>1.5433421243183333E-3</v>
      </c>
      <c r="P4769">
        <v>1.8486438920599999E-3</v>
      </c>
      <c r="Q4769">
        <v>1.40331675179E-3</v>
      </c>
      <c r="R4769">
        <v>1.2500780526999999E-3</v>
      </c>
      <c r="T4769">
        <f t="shared" si="224"/>
        <v>1.5006795655166667E-3</v>
      </c>
    </row>
    <row r="4770" spans="4:20" x14ac:dyDescent="0.3">
      <c r="D4770" s="2">
        <v>4.17715513974E-7</v>
      </c>
      <c r="E4770" s="2">
        <v>1.0643837949400001E-7</v>
      </c>
      <c r="F4770" s="2">
        <v>1.9277402069699998E-6</v>
      </c>
      <c r="H4770">
        <f t="shared" si="222"/>
        <v>8.1729803347933325E-7</v>
      </c>
      <c r="J4770">
        <v>5.6401895604599997E-4</v>
      </c>
      <c r="K4770">
        <v>1.14294090224E-3</v>
      </c>
      <c r="L4770">
        <v>2.9513230664700001E-3</v>
      </c>
      <c r="N4770">
        <f t="shared" si="223"/>
        <v>1.5527609749186669E-3</v>
      </c>
      <c r="P4770">
        <v>1.84026439492E-3</v>
      </c>
      <c r="Q4770">
        <v>1.3851006372E-3</v>
      </c>
      <c r="R4770">
        <v>1.2621344541299999E-3</v>
      </c>
      <c r="T4770">
        <f t="shared" si="224"/>
        <v>1.4958331620833333E-3</v>
      </c>
    </row>
    <row r="4771" spans="4:20" x14ac:dyDescent="0.3">
      <c r="D4771" s="2">
        <v>3.5571224728799999E-7</v>
      </c>
      <c r="E4771" s="2">
        <v>9.6717007036299998E-8</v>
      </c>
      <c r="F4771" s="2">
        <v>8.0968568126399994E-6</v>
      </c>
      <c r="H4771">
        <f t="shared" si="222"/>
        <v>2.8497620223214332E-6</v>
      </c>
      <c r="J4771">
        <v>5.6691374063700002E-4</v>
      </c>
      <c r="K4771">
        <v>1.13264001508E-3</v>
      </c>
      <c r="L4771">
        <v>2.9164333146400002E-3</v>
      </c>
      <c r="N4771">
        <f t="shared" si="223"/>
        <v>1.5386623567856667E-3</v>
      </c>
      <c r="P4771">
        <v>1.84531481944E-3</v>
      </c>
      <c r="Q4771">
        <v>1.391227083E-3</v>
      </c>
      <c r="R4771">
        <v>1.2450522779999999E-3</v>
      </c>
      <c r="T4771">
        <f t="shared" si="224"/>
        <v>1.4938647268133334E-3</v>
      </c>
    </row>
    <row r="4772" spans="4:20" x14ac:dyDescent="0.3">
      <c r="D4772" s="2">
        <v>4.0818501856699997E-7</v>
      </c>
      <c r="E4772" s="2">
        <v>1.2302191128800001E-7</v>
      </c>
      <c r="F4772" s="2">
        <v>1.7369159848300001E-5</v>
      </c>
      <c r="H4772">
        <f t="shared" si="222"/>
        <v>5.9667889260516674E-6</v>
      </c>
      <c r="J4772">
        <v>5.62332194949E-4</v>
      </c>
      <c r="K4772">
        <v>1.1431516576199999E-3</v>
      </c>
      <c r="L4772">
        <v>2.9362459980900001E-3</v>
      </c>
      <c r="N4772">
        <f t="shared" si="223"/>
        <v>1.5472432835530001E-3</v>
      </c>
      <c r="P4772">
        <v>1.8376097543000001E-3</v>
      </c>
      <c r="Q4772">
        <v>1.38889793851E-3</v>
      </c>
      <c r="R4772">
        <v>1.2595961647500001E-3</v>
      </c>
      <c r="T4772">
        <f t="shared" si="224"/>
        <v>1.4953679525200002E-3</v>
      </c>
    </row>
    <row r="4773" spans="4:20" x14ac:dyDescent="0.3">
      <c r="D4773" s="2">
        <v>3.9451060448500003E-7</v>
      </c>
      <c r="E4773" s="2">
        <v>8.7830732477499996E-8</v>
      </c>
      <c r="F4773" s="2">
        <v>4.8169499861799998E-6</v>
      </c>
      <c r="H4773">
        <f t="shared" si="222"/>
        <v>1.7664304410475001E-6</v>
      </c>
      <c r="J4773">
        <v>5.6646033871599998E-4</v>
      </c>
      <c r="K4773">
        <v>1.1420740763999999E-3</v>
      </c>
      <c r="L4773">
        <v>2.9410705867300001E-3</v>
      </c>
      <c r="N4773">
        <f t="shared" si="223"/>
        <v>1.5498683339486667E-3</v>
      </c>
      <c r="P4773">
        <v>1.85048820886E-3</v>
      </c>
      <c r="Q4773">
        <v>1.3882017039700001E-3</v>
      </c>
      <c r="R4773">
        <v>1.2571651134899999E-3</v>
      </c>
      <c r="T4773">
        <f t="shared" si="224"/>
        <v>1.4986183421066667E-3</v>
      </c>
    </row>
    <row r="4774" spans="4:20" x14ac:dyDescent="0.3">
      <c r="D4774" s="2">
        <v>3.3581519775000002E-7</v>
      </c>
      <c r="E4774" s="2">
        <v>1.06322315384E-7</v>
      </c>
      <c r="F4774" s="2">
        <v>8.8640255693200006E-6</v>
      </c>
      <c r="H4774">
        <f t="shared" si="222"/>
        <v>3.102054360818E-6</v>
      </c>
      <c r="J4774">
        <v>5.62811330851E-4</v>
      </c>
      <c r="K4774">
        <v>1.1361322076099999E-3</v>
      </c>
      <c r="L4774">
        <v>2.9289457945000002E-3</v>
      </c>
      <c r="N4774">
        <f t="shared" si="223"/>
        <v>1.5426297776536667E-3</v>
      </c>
      <c r="P4774">
        <v>1.8342471033899999E-3</v>
      </c>
      <c r="Q4774">
        <v>1.3712710567299999E-3</v>
      </c>
      <c r="R4774">
        <v>1.24795910746E-3</v>
      </c>
      <c r="T4774">
        <f t="shared" si="224"/>
        <v>1.4844924225266667E-3</v>
      </c>
    </row>
    <row r="4775" spans="4:20" x14ac:dyDescent="0.3">
      <c r="D4775" s="2">
        <v>3.4618713103700001E-7</v>
      </c>
      <c r="E4775" s="2">
        <v>1.20376529159E-7</v>
      </c>
      <c r="F4775" s="2">
        <v>3.2952669049599999E-6</v>
      </c>
      <c r="H4775">
        <f t="shared" si="222"/>
        <v>1.2539435217186666E-6</v>
      </c>
      <c r="J4775">
        <v>5.60355362846E-4</v>
      </c>
      <c r="K4775">
        <v>1.14114538549E-3</v>
      </c>
      <c r="L4775">
        <v>2.9261903818499999E-3</v>
      </c>
      <c r="N4775">
        <f t="shared" si="223"/>
        <v>1.5425637100619999E-3</v>
      </c>
      <c r="P4775">
        <v>1.84284289885E-3</v>
      </c>
      <c r="Q4775">
        <v>1.36693214828E-3</v>
      </c>
      <c r="R4775">
        <v>1.2611360463900001E-3</v>
      </c>
      <c r="T4775">
        <f t="shared" si="224"/>
        <v>1.4903036978400001E-3</v>
      </c>
    </row>
    <row r="4776" spans="4:20" x14ac:dyDescent="0.3">
      <c r="D4776" s="2">
        <v>3.6265021018099998E-7</v>
      </c>
      <c r="E4776" s="2">
        <v>1.05888161535E-7</v>
      </c>
      <c r="F4776" s="2">
        <v>1.0854461866900001E-5</v>
      </c>
      <c r="H4776">
        <f t="shared" si="222"/>
        <v>3.7743334128720006E-6</v>
      </c>
      <c r="J4776">
        <v>5.6299809511600003E-4</v>
      </c>
      <c r="K4776">
        <v>1.13793409048E-3</v>
      </c>
      <c r="L4776">
        <v>2.8945478456000001E-3</v>
      </c>
      <c r="N4776">
        <f t="shared" si="223"/>
        <v>1.5318266770653333E-3</v>
      </c>
      <c r="P4776">
        <v>1.8328943887599999E-3</v>
      </c>
      <c r="Q4776">
        <v>1.3957859846500001E-3</v>
      </c>
      <c r="R4776">
        <v>1.2562167601400001E-3</v>
      </c>
      <c r="T4776">
        <f t="shared" si="224"/>
        <v>1.4949657111833336E-3</v>
      </c>
    </row>
    <row r="4777" spans="4:20" x14ac:dyDescent="0.3">
      <c r="D4777" s="2">
        <v>3.4686955581199999E-7</v>
      </c>
      <c r="E4777" s="2">
        <v>1.23053557164E-7</v>
      </c>
      <c r="F4777" s="2">
        <v>5.9748480200699997E-6</v>
      </c>
      <c r="H4777">
        <f t="shared" si="222"/>
        <v>2.1482570443486666E-6</v>
      </c>
      <c r="J4777">
        <v>5.6299684760399997E-4</v>
      </c>
      <c r="K4777">
        <v>1.1358717320200001E-3</v>
      </c>
      <c r="L4777">
        <v>2.9758000908500001E-3</v>
      </c>
      <c r="N4777">
        <f t="shared" si="223"/>
        <v>1.558222890158E-3</v>
      </c>
      <c r="P4777">
        <v>1.8438501314200001E-3</v>
      </c>
      <c r="Q4777">
        <v>1.3796730344600001E-3</v>
      </c>
      <c r="R4777">
        <v>1.2400028730200001E-3</v>
      </c>
      <c r="T4777">
        <f t="shared" si="224"/>
        <v>1.4878420129666667E-3</v>
      </c>
    </row>
    <row r="4778" spans="4:20" x14ac:dyDescent="0.3">
      <c r="D4778" s="2">
        <v>2.8357142344599997E-7</v>
      </c>
      <c r="E4778" s="2">
        <v>1.1606776163600001E-7</v>
      </c>
      <c r="F4778" s="2">
        <v>5.3661250437199997E-6</v>
      </c>
      <c r="H4778">
        <f t="shared" si="222"/>
        <v>1.9219214096006664E-6</v>
      </c>
      <c r="J4778">
        <v>5.6447898242699998E-4</v>
      </c>
      <c r="K4778">
        <v>1.13334917685E-3</v>
      </c>
      <c r="L4778">
        <v>2.9303909027999999E-3</v>
      </c>
      <c r="N4778">
        <f t="shared" si="223"/>
        <v>1.542739687359E-3</v>
      </c>
      <c r="P4778">
        <v>1.8267474988700001E-3</v>
      </c>
      <c r="Q4778">
        <v>1.3929670014800001E-3</v>
      </c>
      <c r="R4778">
        <v>1.25264064027E-3</v>
      </c>
      <c r="T4778">
        <f t="shared" si="224"/>
        <v>1.4907850468733337E-3</v>
      </c>
    </row>
    <row r="4779" spans="4:20" x14ac:dyDescent="0.3">
      <c r="D4779" s="2">
        <v>3.2000639976799999E-7</v>
      </c>
      <c r="E4779" s="2">
        <v>1.0798124736299999E-7</v>
      </c>
      <c r="F4779" s="2">
        <v>2.9932453204999998E-6</v>
      </c>
      <c r="H4779">
        <f t="shared" si="222"/>
        <v>1.1404109892103334E-6</v>
      </c>
      <c r="J4779">
        <v>5.6308611260999996E-4</v>
      </c>
      <c r="K4779">
        <v>1.1390666394599999E-3</v>
      </c>
      <c r="L4779">
        <v>2.9331524548100001E-3</v>
      </c>
      <c r="N4779">
        <f t="shared" si="223"/>
        <v>1.5451017356266667E-3</v>
      </c>
      <c r="P4779">
        <v>1.83975053948E-3</v>
      </c>
      <c r="Q4779">
        <v>1.3836718646999999E-3</v>
      </c>
      <c r="R4779">
        <v>1.2495677256900001E-3</v>
      </c>
      <c r="T4779">
        <f t="shared" si="224"/>
        <v>1.4909967099566667E-3</v>
      </c>
    </row>
    <row r="4780" spans="4:20" x14ac:dyDescent="0.3">
      <c r="D4780" s="2">
        <v>2.9348040213600001E-7</v>
      </c>
      <c r="E4780" s="2">
        <v>1.2406146060399999E-7</v>
      </c>
      <c r="F4780" s="2">
        <v>5.20271930557E-6</v>
      </c>
      <c r="H4780">
        <f t="shared" si="222"/>
        <v>1.8734203894366665E-6</v>
      </c>
      <c r="J4780">
        <v>5.6197624140499999E-4</v>
      </c>
      <c r="K4780">
        <v>1.1349712528699999E-3</v>
      </c>
      <c r="L4780">
        <v>2.9329729143799999E-3</v>
      </c>
      <c r="N4780">
        <f t="shared" si="223"/>
        <v>1.543306802885E-3</v>
      </c>
      <c r="P4780">
        <v>1.8277786025599999E-3</v>
      </c>
      <c r="Q4780">
        <v>1.3864498278700001E-3</v>
      </c>
      <c r="R4780">
        <v>1.2319171245199999E-3</v>
      </c>
      <c r="T4780">
        <f t="shared" si="224"/>
        <v>1.4820485183166668E-3</v>
      </c>
    </row>
    <row r="4781" spans="4:20" x14ac:dyDescent="0.3">
      <c r="D4781" s="2">
        <v>3.2505085512600001E-7</v>
      </c>
      <c r="E4781" s="2">
        <v>1.35419207594E-7</v>
      </c>
      <c r="F4781" s="2">
        <v>3.8221620873599998E-6</v>
      </c>
      <c r="H4781">
        <f t="shared" si="222"/>
        <v>1.4275440500266667E-6</v>
      </c>
      <c r="J4781">
        <v>5.6351298111300004E-4</v>
      </c>
      <c r="K4781">
        <v>1.1354836305699999E-3</v>
      </c>
      <c r="L4781">
        <v>2.9286156426799998E-3</v>
      </c>
      <c r="N4781">
        <f t="shared" si="223"/>
        <v>1.5425374181209999E-3</v>
      </c>
      <c r="P4781">
        <v>1.8361297498200001E-3</v>
      </c>
      <c r="Q4781">
        <v>1.3793129485800001E-3</v>
      </c>
      <c r="R4781">
        <v>1.25597839387E-3</v>
      </c>
      <c r="T4781">
        <f t="shared" si="224"/>
        <v>1.4904736974233335E-3</v>
      </c>
    </row>
    <row r="4782" spans="4:20" x14ac:dyDescent="0.3">
      <c r="D4782" s="2">
        <v>3.54397034815E-7</v>
      </c>
      <c r="E4782" s="2">
        <v>1.11852778641E-7</v>
      </c>
      <c r="F4782" s="2">
        <v>3.20361446984E-6</v>
      </c>
      <c r="H4782">
        <f t="shared" si="222"/>
        <v>1.2232880944320002E-6</v>
      </c>
      <c r="J4782">
        <v>5.5904803165199995E-4</v>
      </c>
      <c r="K4782">
        <v>1.12975204279E-3</v>
      </c>
      <c r="L4782">
        <v>2.9109869564400001E-3</v>
      </c>
      <c r="N4782">
        <f t="shared" si="223"/>
        <v>1.5332623436273335E-3</v>
      </c>
      <c r="P4782">
        <v>1.83449816002E-3</v>
      </c>
      <c r="Q4782">
        <v>1.3732908034100001E-3</v>
      </c>
      <c r="R4782">
        <v>1.2508625331100001E-3</v>
      </c>
      <c r="T4782">
        <f t="shared" si="224"/>
        <v>1.4862171655133335E-3</v>
      </c>
    </row>
    <row r="4783" spans="4:20" x14ac:dyDescent="0.3">
      <c r="D4783" s="2">
        <v>3.2539439887399998E-7</v>
      </c>
      <c r="E4783" s="2">
        <v>1.1409640755E-7</v>
      </c>
      <c r="F4783" s="2">
        <v>1.1764363988599999E-6</v>
      </c>
      <c r="H4783">
        <f t="shared" si="222"/>
        <v>5.3864240176133332E-7</v>
      </c>
      <c r="J4783">
        <v>5.6085443567099999E-4</v>
      </c>
      <c r="K4783">
        <v>1.1317525875E-3</v>
      </c>
      <c r="L4783">
        <v>2.92906530913E-3</v>
      </c>
      <c r="N4783">
        <f t="shared" si="223"/>
        <v>1.5405574441003332E-3</v>
      </c>
      <c r="P4783">
        <v>1.82484895532E-3</v>
      </c>
      <c r="Q4783">
        <v>1.3583340356299999E-3</v>
      </c>
      <c r="R4783">
        <v>1.2321296986700001E-3</v>
      </c>
      <c r="T4783">
        <f t="shared" si="224"/>
        <v>1.4717708965399999E-3</v>
      </c>
    </row>
    <row r="4784" spans="4:20" x14ac:dyDescent="0.3">
      <c r="D4784" s="2">
        <v>3.5355037076699999E-7</v>
      </c>
      <c r="E4784" s="2">
        <v>1.3781752462999999E-7</v>
      </c>
      <c r="F4784" s="2">
        <v>1.0266651327900001E-6</v>
      </c>
      <c r="H4784">
        <f t="shared" si="222"/>
        <v>5.0601100939566669E-7</v>
      </c>
      <c r="J4784">
        <v>5.6124104688799997E-4</v>
      </c>
      <c r="K4784">
        <v>1.1334568729900001E-3</v>
      </c>
      <c r="L4784">
        <v>2.9487426867700001E-3</v>
      </c>
      <c r="N4784">
        <f t="shared" si="223"/>
        <v>1.5478135355493333E-3</v>
      </c>
      <c r="P4784">
        <v>1.8223843082000001E-3</v>
      </c>
      <c r="Q4784">
        <v>1.3809002495799999E-3</v>
      </c>
      <c r="R4784">
        <v>1.2436181671900001E-3</v>
      </c>
      <c r="T4784">
        <f t="shared" si="224"/>
        <v>1.4823009083233332E-3</v>
      </c>
    </row>
    <row r="4785" spans="4:20" x14ac:dyDescent="0.3">
      <c r="D4785" s="2">
        <v>3.3301456367999998E-7</v>
      </c>
      <c r="E4785" s="2">
        <v>1.3507713715199999E-7</v>
      </c>
      <c r="F4785" s="2">
        <v>2.7625259442100001E-6</v>
      </c>
      <c r="H4785">
        <f t="shared" si="222"/>
        <v>1.0768725483473334E-6</v>
      </c>
      <c r="J4785">
        <v>5.55237020425E-4</v>
      </c>
      <c r="K4785">
        <v>1.1332868169E-3</v>
      </c>
      <c r="L4785">
        <v>2.9135847253299999E-3</v>
      </c>
      <c r="N4785">
        <f t="shared" si="223"/>
        <v>1.5340361875516666E-3</v>
      </c>
      <c r="P4785">
        <v>1.83752372017E-3</v>
      </c>
      <c r="Q4785">
        <v>1.3898791514700001E-3</v>
      </c>
      <c r="R4785">
        <v>1.24064580703E-3</v>
      </c>
      <c r="T4785">
        <f t="shared" si="224"/>
        <v>1.4893495595566667E-3</v>
      </c>
    </row>
    <row r="4786" spans="4:20" x14ac:dyDescent="0.3">
      <c r="D4786" s="2">
        <v>3.5877618625800001E-7</v>
      </c>
      <c r="E4786" s="2">
        <v>1.3797899875099999E-7</v>
      </c>
      <c r="F4786" s="2">
        <v>4.4198118585000002E-6</v>
      </c>
      <c r="H4786">
        <f t="shared" si="222"/>
        <v>1.6388556811696668E-6</v>
      </c>
      <c r="J4786">
        <v>5.6248148368000001E-4</v>
      </c>
      <c r="K4786">
        <v>1.1312946571599999E-3</v>
      </c>
      <c r="L4786">
        <v>2.94702573202E-3</v>
      </c>
      <c r="N4786">
        <f t="shared" si="223"/>
        <v>1.5469339576199999E-3</v>
      </c>
      <c r="P4786">
        <v>1.82676786192E-3</v>
      </c>
      <c r="Q4786">
        <v>1.3418409627300001E-3</v>
      </c>
      <c r="R4786">
        <v>1.24620443882E-3</v>
      </c>
      <c r="T4786">
        <f t="shared" si="224"/>
        <v>1.4716044211566667E-3</v>
      </c>
    </row>
    <row r="4787" spans="4:20" x14ac:dyDescent="0.3">
      <c r="D4787" s="2">
        <v>2.9084904868500002E-7</v>
      </c>
      <c r="E4787" s="2">
        <v>1.2996044908699999E-7</v>
      </c>
      <c r="F4787" s="2">
        <v>2.8857426058699999E-6</v>
      </c>
      <c r="H4787">
        <f t="shared" si="222"/>
        <v>1.1021840345473333E-6</v>
      </c>
      <c r="J4787">
        <v>5.5651581989699995E-4</v>
      </c>
      <c r="K4787">
        <v>1.1170019784E-3</v>
      </c>
      <c r="L4787">
        <v>2.9439636036399999E-3</v>
      </c>
      <c r="N4787">
        <f t="shared" si="223"/>
        <v>1.5391604673123333E-3</v>
      </c>
      <c r="P4787">
        <v>1.8086471353599999E-3</v>
      </c>
      <c r="Q4787">
        <v>1.4020783287799999E-3</v>
      </c>
      <c r="R4787">
        <v>1.20702970333E-3</v>
      </c>
      <c r="T4787">
        <f t="shared" si="224"/>
        <v>1.4725850558233334E-3</v>
      </c>
    </row>
    <row r="4788" spans="4:20" x14ac:dyDescent="0.3">
      <c r="D4788" s="2">
        <v>3.0093871903699999E-7</v>
      </c>
      <c r="E4788" s="2">
        <v>1.05093351365E-7</v>
      </c>
      <c r="F4788" s="2">
        <v>1.46848554391E-5</v>
      </c>
      <c r="H4788">
        <f t="shared" si="222"/>
        <v>5.0302958365006673E-6</v>
      </c>
      <c r="J4788">
        <v>5.5902212586599997E-4</v>
      </c>
      <c r="K4788">
        <v>1.13187958437E-3</v>
      </c>
      <c r="L4788">
        <v>2.9303894314599999E-3</v>
      </c>
      <c r="N4788">
        <f t="shared" si="223"/>
        <v>1.5404303805653333E-3</v>
      </c>
      <c r="P4788">
        <v>1.8242506066300001E-3</v>
      </c>
      <c r="Q4788">
        <v>1.3848685375199999E-3</v>
      </c>
      <c r="R4788">
        <v>1.25320222884E-3</v>
      </c>
      <c r="T4788">
        <f t="shared" si="224"/>
        <v>1.4874404576633333E-3</v>
      </c>
    </row>
    <row r="4789" spans="4:20" x14ac:dyDescent="0.3">
      <c r="D4789" s="2">
        <v>2.5677020847899999E-7</v>
      </c>
      <c r="E4789" s="2">
        <v>1.15047400886E-7</v>
      </c>
      <c r="F4789" s="2">
        <v>8.9531658634799996E-6</v>
      </c>
      <c r="H4789">
        <f t="shared" si="222"/>
        <v>3.1083278242816665E-6</v>
      </c>
      <c r="J4789">
        <v>5.6073046530100005E-4</v>
      </c>
      <c r="K4789">
        <v>1.13005204165E-3</v>
      </c>
      <c r="L4789">
        <v>2.9494461359200002E-3</v>
      </c>
      <c r="N4789">
        <f t="shared" si="223"/>
        <v>1.5467428809570001E-3</v>
      </c>
      <c r="P4789">
        <v>1.8353293647500001E-3</v>
      </c>
      <c r="Q4789">
        <v>1.38428217849E-3</v>
      </c>
      <c r="R4789">
        <v>1.2519238299099999E-3</v>
      </c>
      <c r="T4789">
        <f t="shared" si="224"/>
        <v>1.4905117910499999E-3</v>
      </c>
    </row>
    <row r="4790" spans="4:20" x14ac:dyDescent="0.3">
      <c r="D4790" s="2">
        <v>3.1079254540800001E-7</v>
      </c>
      <c r="E4790" s="2">
        <v>1.17041682429E-7</v>
      </c>
      <c r="F4790" s="2">
        <v>1.8125656998299999E-5</v>
      </c>
      <c r="H4790">
        <f t="shared" si="222"/>
        <v>6.1844970753790001E-6</v>
      </c>
      <c r="J4790">
        <v>5.5593827961199997E-4</v>
      </c>
      <c r="K4790">
        <v>1.1268244034100001E-3</v>
      </c>
      <c r="L4790">
        <v>2.9350939015699998E-3</v>
      </c>
      <c r="N4790">
        <f t="shared" si="223"/>
        <v>1.5392855281973334E-3</v>
      </c>
      <c r="P4790">
        <v>1.82040406643E-3</v>
      </c>
      <c r="Q4790">
        <v>1.38396629876E-3</v>
      </c>
      <c r="R4790">
        <v>1.25182952931E-3</v>
      </c>
      <c r="T4790">
        <f t="shared" si="224"/>
        <v>1.4853999648333333E-3</v>
      </c>
    </row>
    <row r="4791" spans="4:20" x14ac:dyDescent="0.3">
      <c r="D4791" s="2">
        <v>3.6237135790299999E-7</v>
      </c>
      <c r="E4791" s="2">
        <v>1.19760525171E-7</v>
      </c>
      <c r="F4791" s="2">
        <v>2.6625155574400002E-5</v>
      </c>
      <c r="H4791">
        <f t="shared" si="222"/>
        <v>9.035762485824668E-6</v>
      </c>
      <c r="J4791">
        <v>5.59407090796E-4</v>
      </c>
      <c r="K4791">
        <v>1.12873099777E-3</v>
      </c>
      <c r="L4791">
        <v>2.9052238818E-3</v>
      </c>
      <c r="N4791">
        <f t="shared" si="223"/>
        <v>1.5311206567886666E-3</v>
      </c>
      <c r="P4791">
        <v>1.80687366128E-3</v>
      </c>
      <c r="Q4791">
        <v>1.3803804167000001E-3</v>
      </c>
      <c r="R4791">
        <v>1.23077129607E-3</v>
      </c>
      <c r="T4791">
        <f t="shared" si="224"/>
        <v>1.4726751246833334E-3</v>
      </c>
    </row>
    <row r="4792" spans="4:20" x14ac:dyDescent="0.3">
      <c r="D4792" s="2">
        <v>2.6791098597899999E-7</v>
      </c>
      <c r="E4792" s="2">
        <v>1.0800297646000001E-7</v>
      </c>
      <c r="F4792" s="2">
        <v>7.7613696139100002E-6</v>
      </c>
      <c r="H4792">
        <f t="shared" si="222"/>
        <v>2.7124278587830003E-6</v>
      </c>
      <c r="J4792">
        <v>5.5559380318E-4</v>
      </c>
      <c r="K4792">
        <v>1.12975824811E-3</v>
      </c>
      <c r="L4792">
        <v>2.9291173729599999E-3</v>
      </c>
      <c r="N4792">
        <f t="shared" si="223"/>
        <v>1.5381564747500001E-3</v>
      </c>
      <c r="P4792">
        <v>1.80972717354E-3</v>
      </c>
      <c r="Q4792">
        <v>1.38782778328E-3</v>
      </c>
      <c r="R4792">
        <v>1.24116075912E-3</v>
      </c>
      <c r="T4792">
        <f t="shared" si="224"/>
        <v>1.4795719053133335E-3</v>
      </c>
    </row>
    <row r="4793" spans="4:20" x14ac:dyDescent="0.3">
      <c r="D4793" s="2">
        <v>3.54193841611E-7</v>
      </c>
      <c r="E4793" s="2">
        <v>1.02162950275E-7</v>
      </c>
      <c r="F4793" s="2">
        <v>2.5279428743999999E-5</v>
      </c>
      <c r="H4793">
        <f t="shared" si="222"/>
        <v>8.5785951786286666E-6</v>
      </c>
      <c r="J4793">
        <v>5.5799030455700002E-4</v>
      </c>
      <c r="K4793">
        <v>1.1275789400700001E-3</v>
      </c>
      <c r="L4793">
        <v>2.8942939863299999E-3</v>
      </c>
      <c r="N4793">
        <f t="shared" si="223"/>
        <v>1.5266210769856667E-3</v>
      </c>
      <c r="P4793">
        <v>1.8188413746E-3</v>
      </c>
      <c r="Q4793">
        <v>1.3844100905800001E-3</v>
      </c>
      <c r="R4793">
        <v>1.2441482261099999E-3</v>
      </c>
      <c r="T4793">
        <f t="shared" si="224"/>
        <v>1.4824665637633335E-3</v>
      </c>
    </row>
    <row r="4794" spans="4:20" x14ac:dyDescent="0.3">
      <c r="D4794" s="2">
        <v>4.5710542630399999E-7</v>
      </c>
      <c r="E4794" s="2">
        <v>1.0364226671800001E-7</v>
      </c>
      <c r="F4794" s="2">
        <v>9.4969819198400001E-6</v>
      </c>
      <c r="H4794">
        <f t="shared" si="222"/>
        <v>3.3525765376206666E-6</v>
      </c>
      <c r="J4794">
        <v>5.5539823751400003E-4</v>
      </c>
      <c r="K4794">
        <v>1.1251495920399999E-3</v>
      </c>
      <c r="L4794">
        <v>2.95043713956E-3</v>
      </c>
      <c r="N4794">
        <f t="shared" si="223"/>
        <v>1.5436616563713334E-3</v>
      </c>
      <c r="P4794">
        <v>1.8227641404400001E-3</v>
      </c>
      <c r="Q4794">
        <v>1.3432120950400001E-3</v>
      </c>
      <c r="R4794">
        <v>1.2291514301200001E-3</v>
      </c>
      <c r="T4794">
        <f t="shared" si="224"/>
        <v>1.4650425552000001E-3</v>
      </c>
    </row>
    <row r="4795" spans="4:20" x14ac:dyDescent="0.3">
      <c r="D4795" s="2">
        <v>3.9043522366800002E-7</v>
      </c>
      <c r="E4795" s="2">
        <v>1.15372278227E-7</v>
      </c>
      <c r="F4795" s="2">
        <v>1.61246467294E-5</v>
      </c>
      <c r="H4795">
        <f t="shared" si="222"/>
        <v>5.5434847437650001E-6</v>
      </c>
      <c r="J4795">
        <v>5.5097903929200004E-4</v>
      </c>
      <c r="K4795">
        <v>1.1284526102499999E-3</v>
      </c>
      <c r="L4795">
        <v>2.9369245700699999E-3</v>
      </c>
      <c r="N4795">
        <f t="shared" si="223"/>
        <v>1.5387854065373333E-3</v>
      </c>
      <c r="P4795">
        <v>1.81186298707E-3</v>
      </c>
      <c r="Q4795">
        <v>1.39016119713E-3</v>
      </c>
      <c r="R4795">
        <v>1.24936272354E-3</v>
      </c>
      <c r="T4795">
        <f t="shared" si="224"/>
        <v>1.4837956359133335E-3</v>
      </c>
    </row>
    <row r="4796" spans="4:20" x14ac:dyDescent="0.3">
      <c r="D4796" s="2">
        <v>3.8519040956999999E-7</v>
      </c>
      <c r="E4796" s="2">
        <v>8.9594399700399996E-8</v>
      </c>
      <c r="F4796" s="2">
        <v>2.68325750874E-5</v>
      </c>
      <c r="H4796">
        <f t="shared" si="222"/>
        <v>9.1024532988901337E-6</v>
      </c>
      <c r="J4796">
        <v>5.5367258622599999E-4</v>
      </c>
      <c r="K4796">
        <v>1.12655889955E-3</v>
      </c>
      <c r="L4796">
        <v>2.9492158283E-3</v>
      </c>
      <c r="N4796">
        <f t="shared" si="223"/>
        <v>1.5431491046919998E-3</v>
      </c>
      <c r="P4796">
        <v>1.79509092771E-3</v>
      </c>
      <c r="Q4796">
        <v>1.3683238871199999E-3</v>
      </c>
      <c r="R4796">
        <v>1.222048357E-3</v>
      </c>
      <c r="T4796">
        <f t="shared" si="224"/>
        <v>1.4618210572766666E-3</v>
      </c>
    </row>
    <row r="4797" spans="4:20" x14ac:dyDescent="0.3">
      <c r="D4797" s="2">
        <v>3.7017001592200001E-7</v>
      </c>
      <c r="E4797" s="2">
        <v>1.1274889918599999E-7</v>
      </c>
      <c r="F4797" s="2">
        <v>9.1775907000499996E-5</v>
      </c>
      <c r="H4797">
        <f t="shared" si="222"/>
        <v>3.0752941971869334E-5</v>
      </c>
      <c r="J4797">
        <v>5.5693528381199999E-4</v>
      </c>
      <c r="K4797">
        <v>1.11149670076E-3</v>
      </c>
      <c r="L4797">
        <v>2.9505186041000001E-3</v>
      </c>
      <c r="N4797">
        <f t="shared" si="223"/>
        <v>1.539650196224E-3</v>
      </c>
      <c r="P4797">
        <v>1.8231433487299999E-3</v>
      </c>
      <c r="Q4797">
        <v>1.3772874917E-3</v>
      </c>
      <c r="R4797">
        <v>1.23691685599E-3</v>
      </c>
      <c r="T4797">
        <f t="shared" si="224"/>
        <v>1.4791158988066665E-3</v>
      </c>
    </row>
    <row r="4798" spans="4:20" x14ac:dyDescent="0.3">
      <c r="D4798" s="2">
        <v>4.4432932046999998E-7</v>
      </c>
      <c r="E4798" s="2">
        <v>1.2340483470299999E-7</v>
      </c>
      <c r="F4798">
        <v>1.99573508882E-4</v>
      </c>
      <c r="H4798">
        <f t="shared" si="222"/>
        <v>6.671374767905766E-5</v>
      </c>
      <c r="J4798">
        <v>5.5399326720700004E-4</v>
      </c>
      <c r="K4798">
        <v>1.1279692118E-3</v>
      </c>
      <c r="L4798">
        <v>2.94249785682E-3</v>
      </c>
      <c r="N4798">
        <f t="shared" si="223"/>
        <v>1.5414867786090001E-3</v>
      </c>
      <c r="P4798">
        <v>1.80914022383E-3</v>
      </c>
      <c r="Q4798">
        <v>1.38174317539E-3</v>
      </c>
      <c r="R4798">
        <v>1.2361695352100001E-3</v>
      </c>
      <c r="T4798">
        <f t="shared" si="224"/>
        <v>1.4756843114766668E-3</v>
      </c>
    </row>
    <row r="4799" spans="4:20" x14ac:dyDescent="0.3">
      <c r="D4799" s="2">
        <v>4.2539403652399999E-7</v>
      </c>
      <c r="E4799" s="2">
        <v>1.0083401674E-7</v>
      </c>
      <c r="F4799" s="2">
        <v>2.2733541842600001E-5</v>
      </c>
      <c r="H4799">
        <f t="shared" si="222"/>
        <v>7.753256631954667E-6</v>
      </c>
      <c r="J4799">
        <v>5.5345908978300001E-4</v>
      </c>
      <c r="K4799">
        <v>1.12382599181E-3</v>
      </c>
      <c r="L4799">
        <v>2.9120306513600001E-3</v>
      </c>
      <c r="N4799">
        <f t="shared" si="223"/>
        <v>1.5297719109843334E-3</v>
      </c>
      <c r="P4799">
        <v>1.8050248005400001E-3</v>
      </c>
      <c r="Q4799">
        <v>1.36536444294E-3</v>
      </c>
      <c r="R4799">
        <v>1.24143361893E-3</v>
      </c>
      <c r="T4799">
        <f t="shared" si="224"/>
        <v>1.4706076208033335E-3</v>
      </c>
    </row>
    <row r="4800" spans="4:20" x14ac:dyDescent="0.3">
      <c r="D4800" s="2">
        <v>4.32429362308E-7</v>
      </c>
      <c r="E4800" s="2">
        <v>1.16647787713E-7</v>
      </c>
      <c r="F4800" s="2">
        <v>5.0848218405800002E-5</v>
      </c>
      <c r="H4800">
        <f t="shared" si="222"/>
        <v>1.7132431851940335E-5</v>
      </c>
      <c r="J4800">
        <v>5.5476456534799999E-4</v>
      </c>
      <c r="K4800">
        <v>1.1216731933999999E-3</v>
      </c>
      <c r="L4800">
        <v>2.9123395108300002E-3</v>
      </c>
      <c r="N4800">
        <f t="shared" si="223"/>
        <v>1.5295924231926666E-3</v>
      </c>
      <c r="P4800">
        <v>1.8084955472400001E-3</v>
      </c>
      <c r="Q4800">
        <v>1.3574488647900001E-3</v>
      </c>
      <c r="R4800">
        <v>1.2190440599E-3</v>
      </c>
      <c r="T4800">
        <f t="shared" si="224"/>
        <v>1.4616628239766665E-3</v>
      </c>
    </row>
    <row r="4801" spans="4:20" x14ac:dyDescent="0.3">
      <c r="D4801" s="2">
        <v>5.5760956314399997E-7</v>
      </c>
      <c r="E4801" s="2">
        <v>1.14925490565E-7</v>
      </c>
      <c r="F4801" s="2">
        <v>5.0384010158000001E-5</v>
      </c>
      <c r="H4801">
        <f t="shared" si="222"/>
        <v>1.7018848403903001E-5</v>
      </c>
      <c r="J4801">
        <v>5.5487126855399997E-4</v>
      </c>
      <c r="K4801">
        <v>1.1241010349500001E-3</v>
      </c>
      <c r="L4801">
        <v>2.96875660224E-3</v>
      </c>
      <c r="N4801">
        <f t="shared" si="223"/>
        <v>1.5492429685813333E-3</v>
      </c>
      <c r="P4801">
        <v>1.79838894096E-3</v>
      </c>
      <c r="Q4801">
        <v>1.38292560219E-3</v>
      </c>
      <c r="R4801">
        <v>1.21839574923E-3</v>
      </c>
      <c r="T4801">
        <f t="shared" si="224"/>
        <v>1.4665700974599999E-3</v>
      </c>
    </row>
    <row r="4802" spans="4:20" x14ac:dyDescent="0.3">
      <c r="D4802" s="2">
        <v>7.3151894302300002E-7</v>
      </c>
      <c r="E4802" s="2">
        <v>9.8994022462499994E-8</v>
      </c>
      <c r="F4802" s="2">
        <v>1.1342801307299999E-5</v>
      </c>
      <c r="H4802">
        <f t="shared" si="222"/>
        <v>4.0577714242618332E-6</v>
      </c>
      <c r="J4802">
        <v>5.5395834072600005E-4</v>
      </c>
      <c r="K4802">
        <v>1.1203314777200001E-3</v>
      </c>
      <c r="L4802">
        <v>2.87445725936E-3</v>
      </c>
      <c r="N4802">
        <f t="shared" si="223"/>
        <v>1.5162490259353334E-3</v>
      </c>
      <c r="P4802">
        <v>1.8054105132300001E-3</v>
      </c>
      <c r="Q4802">
        <v>1.37791023353E-3</v>
      </c>
      <c r="R4802">
        <v>1.2090976648799999E-3</v>
      </c>
      <c r="T4802">
        <f t="shared" si="224"/>
        <v>1.4641394705466667E-3</v>
      </c>
    </row>
    <row r="4803" spans="4:20" x14ac:dyDescent="0.3">
      <c r="D4803" s="2">
        <v>6.5041581373800004E-7</v>
      </c>
      <c r="E4803" s="2">
        <v>9.5973239485100006E-8</v>
      </c>
      <c r="F4803" s="2">
        <v>6.8963126742300003E-6</v>
      </c>
      <c r="H4803">
        <f t="shared" si="222"/>
        <v>2.5475672424843664E-6</v>
      </c>
      <c r="J4803">
        <v>5.5446408195599999E-4</v>
      </c>
      <c r="K4803">
        <v>1.1196337155200001E-3</v>
      </c>
      <c r="L4803">
        <v>2.9386565119199999E-3</v>
      </c>
      <c r="N4803">
        <f t="shared" si="223"/>
        <v>1.5375847697986667E-3</v>
      </c>
      <c r="P4803">
        <v>1.7991307047199999E-3</v>
      </c>
      <c r="Q4803">
        <v>1.3702753101699999E-3</v>
      </c>
      <c r="R4803">
        <v>1.2502741697599999E-3</v>
      </c>
      <c r="T4803">
        <f t="shared" si="224"/>
        <v>1.4732267282166667E-3</v>
      </c>
    </row>
    <row r="4804" spans="4:20" x14ac:dyDescent="0.3">
      <c r="D4804" s="2">
        <v>5.8310084140700003E-7</v>
      </c>
      <c r="E4804" s="2">
        <v>1.01965353104E-7</v>
      </c>
      <c r="F4804" s="2">
        <v>4.7704564915599999E-5</v>
      </c>
      <c r="H4804">
        <f t="shared" si="222"/>
        <v>1.6129877036703665E-5</v>
      </c>
      <c r="J4804">
        <v>5.5304326857500005E-4</v>
      </c>
      <c r="K4804">
        <v>1.11914940572E-3</v>
      </c>
      <c r="L4804">
        <v>2.9234410492000001E-3</v>
      </c>
      <c r="N4804">
        <f t="shared" si="223"/>
        <v>1.5318779078316667E-3</v>
      </c>
      <c r="P4804">
        <v>1.79362627222E-3</v>
      </c>
      <c r="Q4804">
        <v>1.37897513797E-3</v>
      </c>
      <c r="R4804">
        <v>1.23921676157E-3</v>
      </c>
      <c r="T4804">
        <f t="shared" si="224"/>
        <v>1.4706060572533333E-3</v>
      </c>
    </row>
    <row r="4805" spans="4:20" x14ac:dyDescent="0.3">
      <c r="D4805" s="2">
        <v>6.16059842991E-7</v>
      </c>
      <c r="E4805" s="2">
        <v>9.0882376289899998E-8</v>
      </c>
      <c r="F4805" s="2">
        <v>1.9389806577600002E-5</v>
      </c>
      <c r="H4805">
        <f t="shared" si="222"/>
        <v>6.6989162656269665E-6</v>
      </c>
      <c r="J4805">
        <v>5.5318010440999997E-4</v>
      </c>
      <c r="K4805">
        <v>1.1195296831500001E-3</v>
      </c>
      <c r="L4805">
        <v>2.9563904629199998E-3</v>
      </c>
      <c r="N4805">
        <f t="shared" si="223"/>
        <v>1.5430334168266668E-3</v>
      </c>
      <c r="P4805">
        <v>1.8022510858000001E-3</v>
      </c>
      <c r="Q4805">
        <v>1.3808897814499999E-3</v>
      </c>
      <c r="R4805">
        <v>1.2218551856300001E-3</v>
      </c>
      <c r="T4805">
        <f t="shared" si="224"/>
        <v>1.4683320176266668E-3</v>
      </c>
    </row>
    <row r="4806" spans="4:20" x14ac:dyDescent="0.3">
      <c r="D4806" s="2">
        <v>6.1301234366500005E-7</v>
      </c>
      <c r="E4806" s="2">
        <v>1.16763580602E-7</v>
      </c>
      <c r="F4806" s="2">
        <v>2.1990179311399999E-5</v>
      </c>
      <c r="H4806">
        <f t="shared" si="222"/>
        <v>7.5733184118889992E-6</v>
      </c>
      <c r="J4806">
        <v>5.5046024141700001E-4</v>
      </c>
      <c r="K4806">
        <v>1.1166105210400001E-3</v>
      </c>
      <c r="L4806">
        <v>2.9452554556999998E-3</v>
      </c>
      <c r="N4806">
        <f t="shared" si="223"/>
        <v>1.5374420727189999E-3</v>
      </c>
      <c r="P4806">
        <v>1.7923541676E-3</v>
      </c>
      <c r="Q4806">
        <v>1.38507285041E-3</v>
      </c>
      <c r="R4806">
        <v>1.24462549111E-3</v>
      </c>
      <c r="T4806">
        <f t="shared" si="224"/>
        <v>1.4740175030399998E-3</v>
      </c>
    </row>
    <row r="4807" spans="4:20" x14ac:dyDescent="0.3">
      <c r="D4807" s="2">
        <v>5.6998096360799996E-7</v>
      </c>
      <c r="E4807" s="2">
        <v>9.5026915217600002E-8</v>
      </c>
      <c r="F4807" s="2">
        <v>3.5048290734400002E-5</v>
      </c>
      <c r="H4807">
        <f t="shared" si="222"/>
        <v>1.19044328710752E-5</v>
      </c>
      <c r="J4807">
        <v>5.5280535461600005E-4</v>
      </c>
      <c r="K4807">
        <v>1.1155661584000001E-3</v>
      </c>
      <c r="L4807">
        <v>2.92398097591E-3</v>
      </c>
      <c r="N4807">
        <f t="shared" si="223"/>
        <v>1.5307841629753332E-3</v>
      </c>
      <c r="P4807">
        <v>1.80637128846E-3</v>
      </c>
      <c r="Q4807">
        <v>1.3798181434799999E-3</v>
      </c>
      <c r="R4807">
        <v>1.2318094385600001E-3</v>
      </c>
      <c r="T4807">
        <f t="shared" si="224"/>
        <v>1.4726662901666668E-3</v>
      </c>
    </row>
    <row r="4808" spans="4:20" x14ac:dyDescent="0.3">
      <c r="D4808" s="2">
        <v>6.7430673276599996E-7</v>
      </c>
      <c r="E4808" s="2">
        <v>1.0569461141400001E-7</v>
      </c>
      <c r="F4808" s="2">
        <v>1.6161470253499999E-5</v>
      </c>
      <c r="H4808">
        <f t="shared" si="222"/>
        <v>5.6471571992266662E-6</v>
      </c>
      <c r="J4808">
        <v>5.5181958913999996E-4</v>
      </c>
      <c r="K4808">
        <v>1.11863237455E-3</v>
      </c>
      <c r="L4808">
        <v>2.9421773349600001E-3</v>
      </c>
      <c r="N4808">
        <f t="shared" si="223"/>
        <v>1.5375430995500001E-3</v>
      </c>
      <c r="P4808">
        <v>1.79207209048E-3</v>
      </c>
      <c r="Q4808">
        <v>1.38330463014E-3</v>
      </c>
      <c r="R4808">
        <v>1.22855692221E-3</v>
      </c>
      <c r="T4808">
        <f t="shared" si="224"/>
        <v>1.4679778809433333E-3</v>
      </c>
    </row>
    <row r="4809" spans="4:20" x14ac:dyDescent="0.3">
      <c r="D4809" s="2">
        <v>6.8328666826799996E-7</v>
      </c>
      <c r="E4809" s="2">
        <v>9.7640293569199997E-8</v>
      </c>
      <c r="F4809" s="2">
        <v>2.45843215879E-5</v>
      </c>
      <c r="H4809">
        <f t="shared" si="222"/>
        <v>8.4550828499124007E-6</v>
      </c>
      <c r="J4809">
        <v>5.5218050559599995E-4</v>
      </c>
      <c r="K4809">
        <v>1.1152252664200001E-3</v>
      </c>
      <c r="L4809">
        <v>2.9490673255600001E-3</v>
      </c>
      <c r="N4809">
        <f t="shared" si="223"/>
        <v>1.5388243658586668E-3</v>
      </c>
      <c r="P4809">
        <v>1.8026724422000001E-3</v>
      </c>
      <c r="Q4809">
        <v>1.3676928314299999E-3</v>
      </c>
      <c r="R4809">
        <v>1.2271700603700001E-3</v>
      </c>
      <c r="T4809">
        <f t="shared" si="224"/>
        <v>1.4658451113333335E-3</v>
      </c>
    </row>
    <row r="4810" spans="4:20" x14ac:dyDescent="0.3">
      <c r="D4810" s="2">
        <v>5.6685005768900002E-7</v>
      </c>
      <c r="E4810" s="2">
        <v>1.01482076972E-7</v>
      </c>
      <c r="F4810" s="2">
        <v>1.6593683283200001E-5</v>
      </c>
      <c r="H4810">
        <f t="shared" si="222"/>
        <v>5.7540051392869997E-6</v>
      </c>
      <c r="J4810">
        <v>5.5172301285299997E-4</v>
      </c>
      <c r="K4810">
        <v>1.11875981394E-3</v>
      </c>
      <c r="L4810">
        <v>2.9187144291000001E-3</v>
      </c>
      <c r="N4810">
        <f t="shared" si="223"/>
        <v>1.5297324186310001E-3</v>
      </c>
      <c r="P4810">
        <v>1.7836867645399999E-3</v>
      </c>
      <c r="Q4810">
        <v>1.3676519026999999E-3</v>
      </c>
      <c r="R4810">
        <v>1.2190788086299999E-3</v>
      </c>
      <c r="T4810">
        <f t="shared" si="224"/>
        <v>1.4568058252899998E-3</v>
      </c>
    </row>
    <row r="4811" spans="4:20" x14ac:dyDescent="0.3">
      <c r="D4811" s="2">
        <v>6.6777284228400003E-7</v>
      </c>
      <c r="E4811" s="2">
        <v>1.02187056594E-7</v>
      </c>
      <c r="F4811" s="2">
        <v>1.24179758845E-5</v>
      </c>
      <c r="H4811">
        <f t="shared" si="222"/>
        <v>4.3959785944593333E-6</v>
      </c>
      <c r="J4811">
        <v>5.4796043071399995E-4</v>
      </c>
      <c r="K4811">
        <v>1.1129753470600001E-3</v>
      </c>
      <c r="L4811">
        <v>2.92512527714E-3</v>
      </c>
      <c r="N4811">
        <f t="shared" si="223"/>
        <v>1.5286870183046667E-3</v>
      </c>
      <c r="P4811">
        <v>1.7824090741200001E-3</v>
      </c>
      <c r="Q4811">
        <v>1.3713768049100001E-3</v>
      </c>
      <c r="R4811">
        <v>1.23742005582E-3</v>
      </c>
      <c r="T4811">
        <f t="shared" si="224"/>
        <v>1.4637353116166666E-3</v>
      </c>
    </row>
    <row r="4812" spans="4:20" x14ac:dyDescent="0.3">
      <c r="D4812" s="2">
        <v>6.7745617658100005E-7</v>
      </c>
      <c r="E4812" s="2">
        <v>1.0428369977E-7</v>
      </c>
      <c r="F4812" s="2">
        <v>1.46931956172E-5</v>
      </c>
      <c r="H4812">
        <f t="shared" si="222"/>
        <v>5.1583118311836669E-6</v>
      </c>
      <c r="J4812">
        <v>5.5248037571499996E-4</v>
      </c>
      <c r="K4812">
        <v>1.11306700009E-3</v>
      </c>
      <c r="L4812">
        <v>2.93002913187E-3</v>
      </c>
      <c r="N4812">
        <f t="shared" si="223"/>
        <v>1.5318588358916665E-3</v>
      </c>
      <c r="P4812">
        <v>1.7902835161699999E-3</v>
      </c>
      <c r="Q4812">
        <v>1.3639452212100001E-3</v>
      </c>
      <c r="R4812">
        <v>1.2297653601300001E-3</v>
      </c>
      <c r="T4812">
        <f t="shared" si="224"/>
        <v>1.4613313658366669E-3</v>
      </c>
    </row>
    <row r="4813" spans="4:20" x14ac:dyDescent="0.3">
      <c r="D4813" s="2">
        <v>5.8695208439900005E-7</v>
      </c>
      <c r="E4813" s="2">
        <v>1.0969859557199999E-7</v>
      </c>
      <c r="F4813" s="2">
        <v>1.3268753322700001E-5</v>
      </c>
      <c r="H4813">
        <f t="shared" si="222"/>
        <v>4.6551346675570006E-6</v>
      </c>
      <c r="J4813">
        <v>5.4887154031399996E-4</v>
      </c>
      <c r="K4813">
        <v>1.1137083098999999E-3</v>
      </c>
      <c r="L4813">
        <v>2.9221564549400001E-3</v>
      </c>
      <c r="N4813">
        <f t="shared" si="223"/>
        <v>1.5282454350513334E-3</v>
      </c>
      <c r="P4813">
        <v>1.8003709495E-3</v>
      </c>
      <c r="Q4813">
        <v>1.37967873145E-3</v>
      </c>
      <c r="R4813">
        <v>1.22627055223E-3</v>
      </c>
      <c r="T4813">
        <f t="shared" si="224"/>
        <v>1.4687734110600001E-3</v>
      </c>
    </row>
    <row r="4814" spans="4:20" x14ac:dyDescent="0.3">
      <c r="D4814" s="2">
        <v>5.1316036524000003E-7</v>
      </c>
      <c r="E4814" s="2">
        <v>1.0614142730599999E-7</v>
      </c>
      <c r="F4814" s="2">
        <v>2.4287849104999999E-5</v>
      </c>
      <c r="H4814">
        <f t="shared" si="222"/>
        <v>8.3023836325153334E-6</v>
      </c>
      <c r="J4814">
        <v>5.4935267044799998E-4</v>
      </c>
      <c r="K4814">
        <v>1.1140321198999999E-3</v>
      </c>
      <c r="L4814">
        <v>2.87945282188E-3</v>
      </c>
      <c r="N4814">
        <f t="shared" si="223"/>
        <v>1.5142792040760001E-3</v>
      </c>
      <c r="P4814">
        <v>1.79411172369E-3</v>
      </c>
      <c r="Q4814">
        <v>1.37945587082E-3</v>
      </c>
      <c r="R4814">
        <v>1.2328113579899999E-3</v>
      </c>
      <c r="T4814">
        <f t="shared" si="224"/>
        <v>1.4687929841666666E-3</v>
      </c>
    </row>
    <row r="4815" spans="4:20" x14ac:dyDescent="0.3">
      <c r="D4815" s="2">
        <v>6.6266907016400004E-7</v>
      </c>
      <c r="E4815" s="2">
        <v>8.7984597204099997E-8</v>
      </c>
      <c r="F4815" s="2">
        <v>2.4227038017700001E-5</v>
      </c>
      <c r="H4815">
        <f t="shared" si="222"/>
        <v>8.3258972283560332E-6</v>
      </c>
      <c r="J4815">
        <v>5.4871863179E-4</v>
      </c>
      <c r="K4815">
        <v>1.11385966801E-3</v>
      </c>
      <c r="L4815">
        <v>2.9343563559999998E-3</v>
      </c>
      <c r="N4815">
        <f t="shared" si="223"/>
        <v>1.5323115519333332E-3</v>
      </c>
      <c r="P4815">
        <v>1.79085553217E-3</v>
      </c>
      <c r="Q4815">
        <v>1.3785738251E-3</v>
      </c>
      <c r="R4815">
        <v>1.22299563893E-3</v>
      </c>
      <c r="T4815">
        <f t="shared" si="224"/>
        <v>1.4641416654E-3</v>
      </c>
    </row>
    <row r="4816" spans="4:20" x14ac:dyDescent="0.3">
      <c r="D4816" s="2">
        <v>6.7276926932699998E-7</v>
      </c>
      <c r="E4816" s="2">
        <v>1.07626554259E-7</v>
      </c>
      <c r="F4816" s="2">
        <v>4.42096417199E-5</v>
      </c>
      <c r="H4816">
        <f t="shared" si="222"/>
        <v>1.4996679181162E-5</v>
      </c>
      <c r="J4816">
        <v>5.4925251924699996E-4</v>
      </c>
      <c r="K4816">
        <v>1.1113649672099999E-3</v>
      </c>
      <c r="L4816">
        <v>2.8629671061900001E-3</v>
      </c>
      <c r="N4816">
        <f t="shared" si="223"/>
        <v>1.5078615308823332E-3</v>
      </c>
      <c r="P4816">
        <v>1.77272591494E-3</v>
      </c>
      <c r="Q4816">
        <v>1.37756752937E-3</v>
      </c>
      <c r="R4816">
        <v>1.23271336945E-3</v>
      </c>
      <c r="T4816">
        <f t="shared" si="224"/>
        <v>1.4610022712533335E-3</v>
      </c>
    </row>
    <row r="4817" spans="4:20" x14ac:dyDescent="0.3">
      <c r="D4817" s="2">
        <v>6.1172599208200005E-7</v>
      </c>
      <c r="E4817" s="2">
        <v>8.5391873318200001E-8</v>
      </c>
      <c r="F4817" s="2">
        <v>6.1033126846899998E-5</v>
      </c>
      <c r="H4817">
        <f t="shared" si="222"/>
        <v>2.0576748237433398E-5</v>
      </c>
      <c r="J4817">
        <v>5.4989075512599996E-4</v>
      </c>
      <c r="K4817">
        <v>1.1119282096399999E-3</v>
      </c>
      <c r="L4817">
        <v>2.9073046589499999E-3</v>
      </c>
      <c r="N4817">
        <f t="shared" si="223"/>
        <v>1.5230412079053335E-3</v>
      </c>
      <c r="P4817">
        <v>1.77124671202E-3</v>
      </c>
      <c r="Q4817">
        <v>1.3696218867900001E-3</v>
      </c>
      <c r="R4817">
        <v>1.2279658724399999E-3</v>
      </c>
      <c r="T4817">
        <f t="shared" si="224"/>
        <v>1.4562781570833334E-3</v>
      </c>
    </row>
    <row r="4818" spans="4:20" x14ac:dyDescent="0.3">
      <c r="D4818" s="2">
        <v>6.1450800641100001E-7</v>
      </c>
      <c r="E4818" s="2">
        <v>8.9490614227500006E-8</v>
      </c>
      <c r="F4818" s="2">
        <v>6.9230054079899995E-5</v>
      </c>
      <c r="H4818">
        <f t="shared" si="222"/>
        <v>2.3311350900179499E-5</v>
      </c>
      <c r="J4818">
        <v>5.4943918579399996E-4</v>
      </c>
      <c r="K4818">
        <v>1.10038495309E-3</v>
      </c>
      <c r="L4818">
        <v>2.86426322047E-3</v>
      </c>
      <c r="N4818">
        <f t="shared" si="223"/>
        <v>1.5046957864513332E-3</v>
      </c>
      <c r="P4818">
        <v>1.79166433591E-3</v>
      </c>
      <c r="Q4818">
        <v>1.34588831015E-3</v>
      </c>
      <c r="R4818">
        <v>1.23155398966E-3</v>
      </c>
      <c r="T4818">
        <f t="shared" si="224"/>
        <v>1.4563688785733334E-3</v>
      </c>
    </row>
    <row r="4819" spans="4:20" x14ac:dyDescent="0.3">
      <c r="D4819" s="2">
        <v>6.1165080152800005E-7</v>
      </c>
      <c r="E4819" s="2">
        <v>9.9525459252799998E-8</v>
      </c>
      <c r="F4819">
        <v>1.6338756088900001E-4</v>
      </c>
      <c r="H4819">
        <f t="shared" si="222"/>
        <v>5.4699579049926937E-5</v>
      </c>
      <c r="J4819">
        <v>5.4870712102499998E-4</v>
      </c>
      <c r="K4819">
        <v>1.1113419828899999E-3</v>
      </c>
      <c r="L4819">
        <v>2.9160320929999999E-3</v>
      </c>
      <c r="N4819">
        <f t="shared" si="223"/>
        <v>1.5253603989716666E-3</v>
      </c>
      <c r="P4819">
        <v>1.75976289431E-3</v>
      </c>
      <c r="Q4819">
        <v>1.3727051867E-3</v>
      </c>
      <c r="R4819">
        <v>1.22515827786E-3</v>
      </c>
      <c r="T4819">
        <f t="shared" si="224"/>
        <v>1.4525421196233334E-3</v>
      </c>
    </row>
    <row r="4820" spans="4:20" x14ac:dyDescent="0.3">
      <c r="D4820" s="2">
        <v>6.0808248546199998E-7</v>
      </c>
      <c r="E4820" s="2">
        <v>7.7915214999599994E-8</v>
      </c>
      <c r="F4820" s="2">
        <v>1.14065138522E-5</v>
      </c>
      <c r="H4820">
        <f t="shared" si="222"/>
        <v>4.0308371842205333E-6</v>
      </c>
      <c r="J4820">
        <v>5.4590965277100004E-4</v>
      </c>
      <c r="K4820">
        <v>1.10638941935E-3</v>
      </c>
      <c r="L4820">
        <v>2.9096148736000001E-3</v>
      </c>
      <c r="N4820">
        <f t="shared" si="223"/>
        <v>1.5206379819070002E-3</v>
      </c>
      <c r="P4820">
        <v>1.7899989069600001E-3</v>
      </c>
      <c r="Q4820">
        <v>1.36614734414E-3</v>
      </c>
      <c r="R4820">
        <v>1.23258018767E-3</v>
      </c>
      <c r="T4820">
        <f t="shared" si="224"/>
        <v>1.4629088129233334E-3</v>
      </c>
    </row>
    <row r="4821" spans="4:20" x14ac:dyDescent="0.3">
      <c r="D4821" s="2">
        <v>5.3625276590200001E-7</v>
      </c>
      <c r="E4821" s="2">
        <v>8.3354786347100006E-8</v>
      </c>
      <c r="F4821" s="2">
        <v>7.5724520998099997E-6</v>
      </c>
      <c r="H4821">
        <f t="shared" si="222"/>
        <v>2.730686550686367E-6</v>
      </c>
      <c r="J4821">
        <v>5.4938279885099995E-4</v>
      </c>
      <c r="K4821">
        <v>1.11022293425E-3</v>
      </c>
      <c r="L4821">
        <v>2.8982058074500001E-3</v>
      </c>
      <c r="N4821">
        <f t="shared" si="223"/>
        <v>1.5192705135170001E-3</v>
      </c>
      <c r="P4821">
        <v>1.79053704626E-3</v>
      </c>
      <c r="Q4821">
        <v>1.3728351961400001E-3</v>
      </c>
      <c r="R4821">
        <v>1.2220927473299999E-3</v>
      </c>
      <c r="T4821">
        <f t="shared" si="224"/>
        <v>1.4618216632433332E-3</v>
      </c>
    </row>
    <row r="4822" spans="4:20" x14ac:dyDescent="0.3">
      <c r="D4822" s="2">
        <v>5.7615290988300003E-7</v>
      </c>
      <c r="E4822" s="2">
        <v>7.2153385744899995E-8</v>
      </c>
      <c r="F4822" s="2">
        <v>7.3634706212199998E-6</v>
      </c>
      <c r="H4822">
        <f t="shared" si="222"/>
        <v>2.6705923056159664E-6</v>
      </c>
      <c r="J4822">
        <v>5.4866435210399996E-4</v>
      </c>
      <c r="K4822">
        <v>1.11130706487E-3</v>
      </c>
      <c r="L4822">
        <v>2.9135564103799998E-3</v>
      </c>
      <c r="N4822">
        <f t="shared" si="223"/>
        <v>1.5245092757846664E-3</v>
      </c>
      <c r="P4822">
        <v>1.78707696167E-3</v>
      </c>
      <c r="Q4822">
        <v>1.3717973511099999E-3</v>
      </c>
      <c r="R4822">
        <v>1.22500892589E-3</v>
      </c>
      <c r="T4822">
        <f t="shared" si="224"/>
        <v>1.4612944128899999E-3</v>
      </c>
    </row>
    <row r="4823" spans="4:20" x14ac:dyDescent="0.3">
      <c r="D4823" s="2">
        <v>4.9814621727900004E-7</v>
      </c>
      <c r="E4823" s="2">
        <v>8.5579724301800004E-8</v>
      </c>
      <c r="F4823" s="2">
        <v>1.06680002878E-5</v>
      </c>
      <c r="H4823">
        <f t="shared" ref="H4823:H4886" si="225">AVERAGE(D4823,E4823,F4823)</f>
        <v>3.7505754097936002E-6</v>
      </c>
      <c r="J4823">
        <v>5.44129058152E-4</v>
      </c>
      <c r="K4823">
        <v>1.11072189974E-3</v>
      </c>
      <c r="L4823">
        <v>2.9194721102800002E-3</v>
      </c>
      <c r="N4823">
        <f t="shared" ref="N4823:N4886" si="226">AVERAGE(J4823,K4823,L4823)</f>
        <v>1.5247743560573334E-3</v>
      </c>
      <c r="P4823">
        <v>1.7851560897E-3</v>
      </c>
      <c r="Q4823">
        <v>1.3395408005499999E-3</v>
      </c>
      <c r="R4823">
        <v>1.2205731889300001E-3</v>
      </c>
      <c r="T4823">
        <f t="shared" ref="T4823:T4886" si="227">AVERAGE(P4823,Q4823,R4823)</f>
        <v>1.4484233597266668E-3</v>
      </c>
    </row>
    <row r="4824" spans="4:20" x14ac:dyDescent="0.3">
      <c r="D4824" s="2">
        <v>5.1504789856699998E-7</v>
      </c>
      <c r="E4824" s="2">
        <v>8.3070908976899999E-8</v>
      </c>
      <c r="F4824" s="2">
        <v>1.74929197325E-5</v>
      </c>
      <c r="H4824">
        <f t="shared" si="225"/>
        <v>6.0303461800146341E-6</v>
      </c>
      <c r="J4824">
        <v>5.4867416335300004E-4</v>
      </c>
      <c r="K4824">
        <v>1.1056369338099999E-3</v>
      </c>
      <c r="L4824">
        <v>2.9198247125700001E-3</v>
      </c>
      <c r="N4824">
        <f t="shared" si="226"/>
        <v>1.5247119365776668E-3</v>
      </c>
      <c r="P4824">
        <v>1.7769798487300001E-3</v>
      </c>
      <c r="Q4824">
        <v>1.3720304274599999E-3</v>
      </c>
      <c r="R4824">
        <v>1.21699339833E-3</v>
      </c>
      <c r="T4824">
        <f t="shared" si="227"/>
        <v>1.4553345581733333E-3</v>
      </c>
    </row>
    <row r="4825" spans="4:20" x14ac:dyDescent="0.3">
      <c r="D4825" s="2">
        <v>5.25362413865E-7</v>
      </c>
      <c r="E4825" s="2">
        <v>1.0117192776699999E-7</v>
      </c>
      <c r="F4825" s="2">
        <v>4.0548718655500003E-5</v>
      </c>
      <c r="H4825">
        <f t="shared" si="225"/>
        <v>1.3725084332377334E-5</v>
      </c>
      <c r="J4825">
        <v>5.4570789353799998E-4</v>
      </c>
      <c r="K4825">
        <v>1.1058111657700001E-3</v>
      </c>
      <c r="L4825">
        <v>2.9004578567800002E-3</v>
      </c>
      <c r="N4825">
        <f t="shared" si="226"/>
        <v>1.5173256386959999E-3</v>
      </c>
      <c r="P4825">
        <v>1.7654934054500001E-3</v>
      </c>
      <c r="Q4825">
        <v>1.3745644754599999E-3</v>
      </c>
      <c r="R4825">
        <v>1.22067852547E-3</v>
      </c>
      <c r="T4825">
        <f t="shared" si="227"/>
        <v>1.4535788021266668E-3</v>
      </c>
    </row>
    <row r="4826" spans="4:20" x14ac:dyDescent="0.3">
      <c r="D4826" s="2">
        <v>4.5678740933300002E-7</v>
      </c>
      <c r="E4826" s="2">
        <v>8.15124747796E-8</v>
      </c>
      <c r="F4826" s="2">
        <v>4.09642713693E-5</v>
      </c>
      <c r="H4826">
        <f t="shared" si="225"/>
        <v>1.38341904178042E-5</v>
      </c>
      <c r="J4826">
        <v>5.4744058335799998E-4</v>
      </c>
      <c r="K4826">
        <v>1.10704653958E-3</v>
      </c>
      <c r="L4826">
        <v>2.8998018564499999E-3</v>
      </c>
      <c r="N4826">
        <f t="shared" si="226"/>
        <v>1.5180963264626666E-3</v>
      </c>
      <c r="P4826">
        <v>1.7852532645699999E-3</v>
      </c>
      <c r="Q4826">
        <v>1.35621614673E-3</v>
      </c>
      <c r="R4826">
        <v>1.22516325598E-3</v>
      </c>
      <c r="T4826">
        <f t="shared" si="227"/>
        <v>1.4555442224266667E-3</v>
      </c>
    </row>
    <row r="4827" spans="4:20" x14ac:dyDescent="0.3">
      <c r="D4827" s="2">
        <v>4.0530033844000002E-7</v>
      </c>
      <c r="E4827" s="2">
        <v>8.28822419226E-8</v>
      </c>
      <c r="F4827" s="2">
        <v>2.4629540631500001E-5</v>
      </c>
      <c r="H4827">
        <f t="shared" si="225"/>
        <v>8.3725744039541992E-6</v>
      </c>
      <c r="J4827">
        <v>5.4494657276300004E-4</v>
      </c>
      <c r="K4827">
        <v>1.1047408833099999E-3</v>
      </c>
      <c r="L4827">
        <v>2.9501520502099999E-3</v>
      </c>
      <c r="N4827">
        <f t="shared" si="226"/>
        <v>1.5332798354276665E-3</v>
      </c>
      <c r="P4827">
        <v>1.7720938686299999E-3</v>
      </c>
      <c r="Q4827">
        <v>1.36370711565E-3</v>
      </c>
      <c r="R4827">
        <v>1.22698917189E-3</v>
      </c>
      <c r="T4827">
        <f t="shared" si="227"/>
        <v>1.45426338539E-3</v>
      </c>
    </row>
    <row r="4828" spans="4:20" x14ac:dyDescent="0.3">
      <c r="D4828" s="2">
        <v>3.5509977967599999E-7</v>
      </c>
      <c r="E4828" s="2">
        <v>9.7835890187599998E-8</v>
      </c>
      <c r="F4828" s="2">
        <v>2.7244861960500001E-5</v>
      </c>
      <c r="H4828">
        <f t="shared" si="225"/>
        <v>9.2325992101211992E-6</v>
      </c>
      <c r="J4828">
        <v>5.4646448755999995E-4</v>
      </c>
      <c r="K4828">
        <v>1.1026949753999999E-3</v>
      </c>
      <c r="L4828">
        <v>2.9083348026399999E-3</v>
      </c>
      <c r="N4828">
        <f t="shared" si="226"/>
        <v>1.5191647551999999E-3</v>
      </c>
      <c r="P4828">
        <v>1.77910581299E-3</v>
      </c>
      <c r="Q4828">
        <v>1.36988284832E-3</v>
      </c>
      <c r="R4828">
        <v>1.21809361724E-3</v>
      </c>
      <c r="T4828">
        <f t="shared" si="227"/>
        <v>1.45569409285E-3</v>
      </c>
    </row>
    <row r="4829" spans="4:20" x14ac:dyDescent="0.3">
      <c r="D4829" s="2">
        <v>4.2082242179399998E-7</v>
      </c>
      <c r="E4829" s="2">
        <v>8.8350967262500004E-8</v>
      </c>
      <c r="F4829" s="2">
        <v>1.28376053858E-5</v>
      </c>
      <c r="H4829">
        <f t="shared" si="225"/>
        <v>4.4489262582855001E-6</v>
      </c>
      <c r="J4829">
        <v>5.4504207511499997E-4</v>
      </c>
      <c r="K4829">
        <v>1.10564671979E-3</v>
      </c>
      <c r="L4829">
        <v>2.94367468238E-3</v>
      </c>
      <c r="N4829">
        <f t="shared" si="226"/>
        <v>1.5314544924283334E-3</v>
      </c>
      <c r="P4829">
        <v>1.7523053027700001E-3</v>
      </c>
      <c r="Q4829">
        <v>1.3672793280700001E-3</v>
      </c>
      <c r="R4829">
        <v>1.22681325884E-3</v>
      </c>
      <c r="T4829">
        <f t="shared" si="227"/>
        <v>1.44879929656E-3</v>
      </c>
    </row>
    <row r="4830" spans="4:20" x14ac:dyDescent="0.3">
      <c r="D4830" s="2">
        <v>3.84806825049E-7</v>
      </c>
      <c r="E4830" s="2">
        <v>8.4211938401499996E-8</v>
      </c>
      <c r="F4830" s="2">
        <v>2.2637591628499999E-5</v>
      </c>
      <c r="H4830">
        <f t="shared" si="225"/>
        <v>7.7022034639834985E-6</v>
      </c>
      <c r="J4830">
        <v>5.4343195277100004E-4</v>
      </c>
      <c r="K4830">
        <v>1.1041093556399999E-3</v>
      </c>
      <c r="L4830">
        <v>2.9023293114600001E-3</v>
      </c>
      <c r="N4830">
        <f t="shared" si="226"/>
        <v>1.516623539957E-3</v>
      </c>
      <c r="P4830">
        <v>1.7724190890499999E-3</v>
      </c>
      <c r="Q4830">
        <v>1.34600778996E-3</v>
      </c>
      <c r="R4830">
        <v>1.2188097305199999E-3</v>
      </c>
      <c r="T4830">
        <f t="shared" si="227"/>
        <v>1.4457455365099999E-3</v>
      </c>
    </row>
    <row r="4831" spans="4:20" x14ac:dyDescent="0.3">
      <c r="D4831" s="2">
        <v>3.17249393465E-7</v>
      </c>
      <c r="E4831" s="2">
        <v>6.7077960359100002E-8</v>
      </c>
      <c r="F4831" s="2">
        <v>2.6087950890799998E-5</v>
      </c>
      <c r="H4831">
        <f t="shared" si="225"/>
        <v>8.8240927482080333E-6</v>
      </c>
      <c r="J4831">
        <v>5.4449961745999995E-4</v>
      </c>
      <c r="K4831">
        <v>1.1002078155E-3</v>
      </c>
      <c r="L4831">
        <v>2.9075034648199998E-3</v>
      </c>
      <c r="N4831">
        <f t="shared" si="226"/>
        <v>1.5174036325933333E-3</v>
      </c>
      <c r="P4831">
        <v>1.7615615909400001E-3</v>
      </c>
      <c r="Q4831">
        <v>1.3732699370299999E-3</v>
      </c>
      <c r="R4831">
        <v>1.2090386298199999E-3</v>
      </c>
      <c r="T4831">
        <f t="shared" si="227"/>
        <v>1.4479567192633332E-3</v>
      </c>
    </row>
    <row r="4832" spans="4:20" x14ac:dyDescent="0.3">
      <c r="D4832" s="2">
        <v>3.2510821503400002E-7</v>
      </c>
      <c r="E4832" s="2">
        <v>7.7266628136800003E-8</v>
      </c>
      <c r="F4832" s="2">
        <v>6.2276091943300004E-5</v>
      </c>
      <c r="H4832">
        <f t="shared" si="225"/>
        <v>2.0892822262156935E-5</v>
      </c>
      <c r="J4832">
        <v>5.4375051354900005E-4</v>
      </c>
      <c r="K4832">
        <v>1.10236122606E-3</v>
      </c>
      <c r="L4832">
        <v>2.9116484869700001E-3</v>
      </c>
      <c r="N4832">
        <f t="shared" si="226"/>
        <v>1.5192534088596665E-3</v>
      </c>
      <c r="P4832">
        <v>1.7646457225500001E-3</v>
      </c>
      <c r="Q4832">
        <v>1.35990569733E-3</v>
      </c>
      <c r="R4832">
        <v>1.20818551365E-3</v>
      </c>
      <c r="T4832">
        <f t="shared" si="227"/>
        <v>1.4442456445100001E-3</v>
      </c>
    </row>
    <row r="4833" spans="4:20" x14ac:dyDescent="0.3">
      <c r="D4833" s="2">
        <v>2.7345021323999999E-7</v>
      </c>
      <c r="E4833" s="2">
        <v>8.2560965796099995E-8</v>
      </c>
      <c r="F4833">
        <v>1.1125580004100001E-4</v>
      </c>
      <c r="H4833">
        <f t="shared" si="225"/>
        <v>3.7203937073345368E-5</v>
      </c>
      <c r="J4833">
        <v>5.4339016346399997E-4</v>
      </c>
      <c r="K4833">
        <v>1.1027716066100001E-3</v>
      </c>
      <c r="L4833">
        <v>2.9189990636599998E-3</v>
      </c>
      <c r="N4833">
        <f t="shared" si="226"/>
        <v>1.5217202779113333E-3</v>
      </c>
      <c r="P4833">
        <v>1.7650933641800001E-3</v>
      </c>
      <c r="Q4833">
        <v>1.3760684737199999E-3</v>
      </c>
      <c r="R4833">
        <v>1.2132778432899999E-3</v>
      </c>
      <c r="T4833">
        <f t="shared" si="227"/>
        <v>1.45147989373E-3</v>
      </c>
    </row>
    <row r="4834" spans="4:20" x14ac:dyDescent="0.3">
      <c r="D4834" s="2">
        <v>2.6945293102299997E-7</v>
      </c>
      <c r="E4834" s="2">
        <v>7.8603913333799997E-8</v>
      </c>
      <c r="F4834">
        <v>1.21410138992E-4</v>
      </c>
      <c r="H4834">
        <f t="shared" si="225"/>
        <v>4.0586065278785599E-5</v>
      </c>
      <c r="J4834">
        <v>5.4525962087399998E-4</v>
      </c>
      <c r="K4834">
        <v>1.1013038485500001E-3</v>
      </c>
      <c r="L4834">
        <v>2.9558986717200001E-3</v>
      </c>
      <c r="N4834">
        <f t="shared" si="226"/>
        <v>1.5341540470480001E-3</v>
      </c>
      <c r="P4834">
        <v>1.7625068841800001E-3</v>
      </c>
      <c r="Q4834">
        <v>1.36709106532E-3</v>
      </c>
      <c r="R4834">
        <v>1.21995972971E-3</v>
      </c>
      <c r="T4834">
        <f t="shared" si="227"/>
        <v>1.4498525597366665E-3</v>
      </c>
    </row>
    <row r="4835" spans="4:20" x14ac:dyDescent="0.3">
      <c r="D4835" s="2">
        <v>3.35517020812E-7</v>
      </c>
      <c r="E4835" s="2">
        <v>7.61626866477E-8</v>
      </c>
      <c r="F4835">
        <v>1.6716353789900001E-4</v>
      </c>
      <c r="H4835">
        <f t="shared" si="225"/>
        <v>5.5858405868819903E-5</v>
      </c>
      <c r="J4835">
        <v>5.4272408198800001E-4</v>
      </c>
      <c r="K4835">
        <v>1.09594823352E-3</v>
      </c>
      <c r="L4835">
        <v>2.9055962609699998E-3</v>
      </c>
      <c r="N4835">
        <f t="shared" si="226"/>
        <v>1.5147561921593333E-3</v>
      </c>
      <c r="P4835">
        <v>1.7672406034799999E-3</v>
      </c>
      <c r="Q4835">
        <v>1.34279201681E-3</v>
      </c>
      <c r="R4835">
        <v>1.2145432969E-3</v>
      </c>
      <c r="T4835">
        <f t="shared" si="227"/>
        <v>1.4415253057300001E-3</v>
      </c>
    </row>
    <row r="4836" spans="4:20" x14ac:dyDescent="0.3">
      <c r="D4836" s="2">
        <v>3.5690286925700002E-7</v>
      </c>
      <c r="E4836" s="2">
        <v>7.1855390486500006E-8</v>
      </c>
      <c r="F4836">
        <v>1.7724040411E-4</v>
      </c>
      <c r="H4836">
        <f t="shared" si="225"/>
        <v>5.9223054123247834E-5</v>
      </c>
      <c r="J4836">
        <v>5.4088896547300005E-4</v>
      </c>
      <c r="K4836">
        <v>1.1013155273699999E-3</v>
      </c>
      <c r="L4836">
        <v>2.8999283448000002E-3</v>
      </c>
      <c r="N4836">
        <f t="shared" si="226"/>
        <v>1.5140442792143333E-3</v>
      </c>
      <c r="P4836">
        <v>1.76482616117E-3</v>
      </c>
      <c r="Q4836">
        <v>1.3679040494200001E-3</v>
      </c>
      <c r="R4836">
        <v>1.2090476852E-3</v>
      </c>
      <c r="T4836">
        <f t="shared" si="227"/>
        <v>1.4472592985966667E-3</v>
      </c>
    </row>
    <row r="4837" spans="4:20" x14ac:dyDescent="0.3">
      <c r="D4837" s="2">
        <v>4.0505593447900001E-7</v>
      </c>
      <c r="E4837" s="2">
        <v>8.7755856369400004E-8</v>
      </c>
      <c r="F4837">
        <v>1.2723406684899999E-4</v>
      </c>
      <c r="H4837">
        <f t="shared" si="225"/>
        <v>4.2575626213282798E-5</v>
      </c>
      <c r="J4837">
        <v>5.4079218167200004E-4</v>
      </c>
      <c r="K4837">
        <v>1.10097117305E-3</v>
      </c>
      <c r="L4837">
        <v>2.9133144229299998E-3</v>
      </c>
      <c r="N4837">
        <f t="shared" si="226"/>
        <v>1.5183592592173331E-3</v>
      </c>
      <c r="P4837">
        <v>1.76131554342E-3</v>
      </c>
      <c r="Q4837">
        <v>1.3754870190399999E-3</v>
      </c>
      <c r="R4837">
        <v>1.1753320089400001E-3</v>
      </c>
      <c r="T4837">
        <f t="shared" si="227"/>
        <v>1.4373781904666665E-3</v>
      </c>
    </row>
    <row r="4838" spans="4:20" x14ac:dyDescent="0.3">
      <c r="D4838" s="2">
        <v>4.4224659043399999E-7</v>
      </c>
      <c r="E4838" s="2">
        <v>8.7449701741000006E-8</v>
      </c>
      <c r="F4838">
        <v>1.64426467587E-4</v>
      </c>
      <c r="H4838">
        <f t="shared" si="225"/>
        <v>5.4985387959724997E-5</v>
      </c>
      <c r="J4838">
        <v>5.4177216460500003E-4</v>
      </c>
      <c r="K4838">
        <v>1.0984245529999999E-3</v>
      </c>
      <c r="L4838">
        <v>2.8922650604800001E-3</v>
      </c>
      <c r="N4838">
        <f t="shared" si="226"/>
        <v>1.510820592695E-3</v>
      </c>
      <c r="P4838">
        <v>1.76130117686E-3</v>
      </c>
      <c r="Q4838">
        <v>1.36051083443E-3</v>
      </c>
      <c r="R4838">
        <v>1.2006775243699999E-3</v>
      </c>
      <c r="T4838">
        <f t="shared" si="227"/>
        <v>1.4408298452199999E-3</v>
      </c>
    </row>
    <row r="4839" spans="4:20" x14ac:dyDescent="0.3">
      <c r="D4839" s="2">
        <v>3.92083029188E-7</v>
      </c>
      <c r="E4839" s="2">
        <v>8.4849173650499995E-8</v>
      </c>
      <c r="F4839" s="2">
        <v>9.49233285023E-5</v>
      </c>
      <c r="H4839">
        <f t="shared" si="225"/>
        <v>3.180008690171283E-5</v>
      </c>
      <c r="J4839">
        <v>5.3749840528900003E-4</v>
      </c>
      <c r="K4839">
        <v>1.0933158585500001E-3</v>
      </c>
      <c r="L4839">
        <v>2.9397941509199999E-3</v>
      </c>
      <c r="N4839">
        <f t="shared" si="226"/>
        <v>1.523536138253E-3</v>
      </c>
      <c r="P4839">
        <v>1.76757234467E-3</v>
      </c>
      <c r="Q4839">
        <v>1.3539953691799999E-3</v>
      </c>
      <c r="R4839">
        <v>1.21376652212E-3</v>
      </c>
      <c r="T4839">
        <f t="shared" si="227"/>
        <v>1.4451114119900001E-3</v>
      </c>
    </row>
    <row r="4840" spans="4:20" x14ac:dyDescent="0.3">
      <c r="D4840" s="2">
        <v>3.7037649070399998E-7</v>
      </c>
      <c r="E4840" s="2">
        <v>8.3907387115700001E-8</v>
      </c>
      <c r="F4840" s="2">
        <v>5.7176826505000002E-5</v>
      </c>
      <c r="H4840">
        <f t="shared" si="225"/>
        <v>1.9210370127606567E-5</v>
      </c>
      <c r="J4840">
        <v>5.4391567201800002E-4</v>
      </c>
      <c r="K4840">
        <v>1.09573647216E-3</v>
      </c>
      <c r="L4840">
        <v>2.8906815274E-3</v>
      </c>
      <c r="N4840">
        <f t="shared" si="226"/>
        <v>1.5101112238593334E-3</v>
      </c>
      <c r="P4840">
        <v>1.7440531957300001E-3</v>
      </c>
      <c r="Q4840">
        <v>1.3605611310899999E-3</v>
      </c>
      <c r="R4840">
        <v>1.19895537843E-3</v>
      </c>
      <c r="T4840">
        <f t="shared" si="227"/>
        <v>1.4345232350833333E-3</v>
      </c>
    </row>
    <row r="4841" spans="4:20" x14ac:dyDescent="0.3">
      <c r="D4841" s="2">
        <v>3.5277095501199999E-7</v>
      </c>
      <c r="E4841" s="2">
        <v>6.2195676685500005E-8</v>
      </c>
      <c r="F4841" s="2">
        <v>2.6930127285300001E-5</v>
      </c>
      <c r="H4841">
        <f t="shared" si="225"/>
        <v>9.1150313056658335E-6</v>
      </c>
      <c r="J4841">
        <v>5.3872616229099998E-4</v>
      </c>
      <c r="K4841">
        <v>1.0918274788500001E-3</v>
      </c>
      <c r="L4841">
        <v>2.9095732048399999E-3</v>
      </c>
      <c r="N4841">
        <f t="shared" si="226"/>
        <v>1.513375615327E-3</v>
      </c>
      <c r="P4841">
        <v>1.75987701623E-3</v>
      </c>
      <c r="Q4841">
        <v>1.35769385002E-3</v>
      </c>
      <c r="R4841">
        <v>1.2290274157E-3</v>
      </c>
      <c r="T4841">
        <f t="shared" si="227"/>
        <v>1.4488660939833333E-3</v>
      </c>
    </row>
    <row r="4842" spans="4:20" x14ac:dyDescent="0.3">
      <c r="D4842" s="2">
        <v>2.8869762091100001E-7</v>
      </c>
      <c r="E4842" s="2">
        <v>9.4273492676299995E-8</v>
      </c>
      <c r="F4842" s="2">
        <v>7.6381224237500001E-5</v>
      </c>
      <c r="H4842">
        <f t="shared" si="225"/>
        <v>2.5588065117029102E-5</v>
      </c>
      <c r="J4842">
        <v>5.4316779886100003E-4</v>
      </c>
      <c r="K4842">
        <v>1.0975453072500001E-3</v>
      </c>
      <c r="L4842">
        <v>2.94272321109E-3</v>
      </c>
      <c r="N4842">
        <f t="shared" si="226"/>
        <v>1.5278121057336665E-3</v>
      </c>
      <c r="P4842">
        <v>1.7502546667200001E-3</v>
      </c>
      <c r="Q4842">
        <v>1.3561238290800001E-3</v>
      </c>
      <c r="R4842">
        <v>1.21195618754E-3</v>
      </c>
      <c r="T4842">
        <f t="shared" si="227"/>
        <v>1.4394448944466667E-3</v>
      </c>
    </row>
    <row r="4843" spans="4:20" x14ac:dyDescent="0.3">
      <c r="D4843" s="2">
        <v>3.0295240520199998E-7</v>
      </c>
      <c r="E4843" s="2">
        <v>6.6586476801599997E-8</v>
      </c>
      <c r="F4843" s="2">
        <v>9.7167811191399995E-5</v>
      </c>
      <c r="H4843">
        <f t="shared" si="225"/>
        <v>3.2512450024467869E-5</v>
      </c>
      <c r="J4843">
        <v>5.4064536040299995E-4</v>
      </c>
      <c r="K4843">
        <v>1.0979114927499999E-3</v>
      </c>
      <c r="L4843">
        <v>2.9003806356100001E-3</v>
      </c>
      <c r="N4843">
        <f t="shared" si="226"/>
        <v>1.5129791629210001E-3</v>
      </c>
      <c r="P4843">
        <v>1.7614811102399999E-3</v>
      </c>
      <c r="Q4843">
        <v>1.3643523918799999E-3</v>
      </c>
      <c r="R4843">
        <v>1.21301905341E-3</v>
      </c>
      <c r="T4843">
        <f t="shared" si="227"/>
        <v>1.4462841851766665E-3</v>
      </c>
    </row>
    <row r="4844" spans="4:20" x14ac:dyDescent="0.3">
      <c r="D4844" s="2">
        <v>3.2772271837099999E-7</v>
      </c>
      <c r="E4844" s="2">
        <v>7.2960734372600002E-8</v>
      </c>
      <c r="F4844" s="2">
        <v>6.7025360672899996E-5</v>
      </c>
      <c r="H4844">
        <f t="shared" si="225"/>
        <v>2.2475348041881198E-5</v>
      </c>
      <c r="J4844">
        <v>5.3960723003000004E-4</v>
      </c>
      <c r="K4844">
        <v>1.0960363133400001E-3</v>
      </c>
      <c r="L4844">
        <v>2.89821888761E-3</v>
      </c>
      <c r="N4844">
        <f t="shared" si="226"/>
        <v>1.5112874769933331E-3</v>
      </c>
      <c r="P4844">
        <v>1.7589775854800001E-3</v>
      </c>
      <c r="Q4844">
        <v>1.3632965361899999E-3</v>
      </c>
      <c r="R4844">
        <v>1.2066241464000001E-3</v>
      </c>
      <c r="T4844">
        <f t="shared" si="227"/>
        <v>1.4429660893566666E-3</v>
      </c>
    </row>
    <row r="4845" spans="4:20" x14ac:dyDescent="0.3">
      <c r="D4845" s="2">
        <v>2.4498786972099997E-7</v>
      </c>
      <c r="E4845" s="2">
        <v>7.1103733807899996E-8</v>
      </c>
      <c r="F4845" s="2">
        <v>3.0440645279399999E-5</v>
      </c>
      <c r="H4845">
        <f t="shared" si="225"/>
        <v>1.0252245627642965E-5</v>
      </c>
      <c r="J4845">
        <v>5.3686506845299997E-4</v>
      </c>
      <c r="K4845">
        <v>1.09332879885E-3</v>
      </c>
      <c r="L4845">
        <v>2.9614246349900001E-3</v>
      </c>
      <c r="N4845">
        <f t="shared" si="226"/>
        <v>1.5305395007643335E-3</v>
      </c>
      <c r="P4845">
        <v>1.74104517971E-3</v>
      </c>
      <c r="Q4845">
        <v>1.3641380389E-3</v>
      </c>
      <c r="R4845">
        <v>1.2168279048700001E-3</v>
      </c>
      <c r="T4845">
        <f t="shared" si="227"/>
        <v>1.4406703744933335E-3</v>
      </c>
    </row>
    <row r="4846" spans="4:20" x14ac:dyDescent="0.3">
      <c r="D4846" s="2">
        <v>2.5349190844299999E-7</v>
      </c>
      <c r="E4846" s="2">
        <v>7.8133629701299997E-8</v>
      </c>
      <c r="F4846" s="2">
        <v>6.5550017696599998E-5</v>
      </c>
      <c r="H4846">
        <f t="shared" si="225"/>
        <v>2.1960547744914763E-5</v>
      </c>
      <c r="J4846">
        <v>5.4098581951699995E-4</v>
      </c>
      <c r="K4846">
        <v>1.09395957411E-3</v>
      </c>
      <c r="L4846">
        <v>2.94253926297E-3</v>
      </c>
      <c r="N4846">
        <f t="shared" si="226"/>
        <v>1.5258282188656668E-3</v>
      </c>
      <c r="P4846">
        <v>1.7598001120699999E-3</v>
      </c>
      <c r="Q4846">
        <v>1.35552655877E-3</v>
      </c>
      <c r="R4846">
        <v>1.21360324256E-3</v>
      </c>
      <c r="T4846">
        <f t="shared" si="227"/>
        <v>1.4429766378E-3</v>
      </c>
    </row>
    <row r="4847" spans="4:20" x14ac:dyDescent="0.3">
      <c r="D4847" s="2">
        <v>2.7583942389299998E-7</v>
      </c>
      <c r="E4847" s="2">
        <v>7.9769021318599996E-8</v>
      </c>
      <c r="F4847" s="2">
        <v>4.2671392947499997E-5</v>
      </c>
      <c r="H4847">
        <f t="shared" si="225"/>
        <v>1.4342333797570531E-5</v>
      </c>
      <c r="J4847">
        <v>5.3845488442600005E-4</v>
      </c>
      <c r="K4847">
        <v>1.0929175641799999E-3</v>
      </c>
      <c r="L4847">
        <v>2.89285356376E-3</v>
      </c>
      <c r="N4847">
        <f t="shared" si="226"/>
        <v>1.5080753374553332E-3</v>
      </c>
      <c r="P4847">
        <v>1.7402624872400001E-3</v>
      </c>
      <c r="Q4847">
        <v>1.3684043170599999E-3</v>
      </c>
      <c r="R4847">
        <v>1.21290384247E-3</v>
      </c>
      <c r="T4847">
        <f t="shared" si="227"/>
        <v>1.4405235489233336E-3</v>
      </c>
    </row>
    <row r="4848" spans="4:20" x14ac:dyDescent="0.3">
      <c r="D4848" s="2">
        <v>2.06222367081E-7</v>
      </c>
      <c r="E4848" s="2">
        <v>7.3925284355300007E-8</v>
      </c>
      <c r="F4848" s="2">
        <v>4.6933607831800001E-5</v>
      </c>
      <c r="H4848">
        <f t="shared" si="225"/>
        <v>1.5737918494412101E-5</v>
      </c>
      <c r="J4848">
        <v>5.3879302063199999E-4</v>
      </c>
      <c r="K4848">
        <v>1.0918606643399999E-3</v>
      </c>
      <c r="L4848">
        <v>2.9158646294899998E-3</v>
      </c>
      <c r="N4848">
        <f t="shared" si="226"/>
        <v>1.5155061048206665E-3</v>
      </c>
      <c r="P4848">
        <v>1.7580578089000001E-3</v>
      </c>
      <c r="Q4848">
        <v>1.37052117331E-3</v>
      </c>
      <c r="R4848">
        <v>1.20460655409E-3</v>
      </c>
      <c r="T4848">
        <f t="shared" si="227"/>
        <v>1.4443951787666666E-3</v>
      </c>
    </row>
    <row r="4849" spans="4:20" x14ac:dyDescent="0.3">
      <c r="D4849" s="2">
        <v>2.08948059921E-7</v>
      </c>
      <c r="E4849" s="2">
        <v>7.2397840093300004E-8</v>
      </c>
      <c r="F4849" s="2">
        <v>8.8713323149600004E-5</v>
      </c>
      <c r="H4849">
        <f t="shared" si="225"/>
        <v>2.9664889683204769E-5</v>
      </c>
      <c r="J4849">
        <v>5.3534980828400002E-4</v>
      </c>
      <c r="K4849">
        <v>1.0929901864099999E-3</v>
      </c>
      <c r="L4849">
        <v>2.92585997748E-3</v>
      </c>
      <c r="N4849">
        <f t="shared" si="226"/>
        <v>1.5180666573913332E-3</v>
      </c>
      <c r="P4849">
        <v>1.75754241527E-3</v>
      </c>
      <c r="Q4849">
        <v>1.3650441595400001E-3</v>
      </c>
      <c r="R4849">
        <v>1.2100255660699999E-3</v>
      </c>
      <c r="T4849">
        <f t="shared" si="227"/>
        <v>1.4442040469600001E-3</v>
      </c>
    </row>
    <row r="4850" spans="4:20" x14ac:dyDescent="0.3">
      <c r="D4850" s="2">
        <v>2.3307367120899999E-7</v>
      </c>
      <c r="E4850" s="2">
        <v>6.8946332411500002E-8</v>
      </c>
      <c r="F4850" s="2">
        <v>5.6926129268399997E-5</v>
      </c>
      <c r="H4850">
        <f t="shared" si="225"/>
        <v>1.9076049757340167E-5</v>
      </c>
      <c r="J4850">
        <v>5.3725344083000001E-4</v>
      </c>
      <c r="K4850">
        <v>1.0927006111700001E-3</v>
      </c>
      <c r="L4850">
        <v>2.9408045340999999E-3</v>
      </c>
      <c r="N4850">
        <f t="shared" si="226"/>
        <v>1.5235861953666666E-3</v>
      </c>
      <c r="P4850">
        <v>1.74564657455E-3</v>
      </c>
      <c r="Q4850">
        <v>1.3486153796599999E-3</v>
      </c>
      <c r="R4850">
        <v>1.2137867860200001E-3</v>
      </c>
      <c r="T4850">
        <f t="shared" si="227"/>
        <v>1.4360162467433335E-3</v>
      </c>
    </row>
    <row r="4851" spans="4:20" x14ac:dyDescent="0.3">
      <c r="D4851" s="2">
        <v>2.0704739614299999E-7</v>
      </c>
      <c r="E4851" s="2">
        <v>7.7592488536300003E-8</v>
      </c>
      <c r="F4851" s="2">
        <v>4.02017641799E-5</v>
      </c>
      <c r="H4851">
        <f t="shared" si="225"/>
        <v>1.3495468021526433E-5</v>
      </c>
      <c r="J4851">
        <v>5.36451693011E-4</v>
      </c>
      <c r="K4851">
        <v>1.09046040749E-3</v>
      </c>
      <c r="L4851">
        <v>2.8671398220700001E-3</v>
      </c>
      <c r="N4851">
        <f t="shared" si="226"/>
        <v>1.4980173075236668E-3</v>
      </c>
      <c r="P4851">
        <v>1.74686312925E-3</v>
      </c>
      <c r="Q4851">
        <v>1.37000753752E-3</v>
      </c>
      <c r="R4851">
        <v>1.2124611295000001E-3</v>
      </c>
      <c r="T4851">
        <f t="shared" si="227"/>
        <v>1.4431105987566667E-3</v>
      </c>
    </row>
    <row r="4852" spans="4:20" x14ac:dyDescent="0.3">
      <c r="D4852" s="2">
        <v>2.38276033002E-7</v>
      </c>
      <c r="E4852" s="2">
        <v>7.3793400193599994E-8</v>
      </c>
      <c r="F4852" s="2">
        <v>3.7548858554399999E-5</v>
      </c>
      <c r="H4852">
        <f t="shared" si="225"/>
        <v>1.2620309329198533E-5</v>
      </c>
      <c r="J4852">
        <v>5.3901193897299999E-4</v>
      </c>
      <c r="K4852">
        <v>1.09064778357E-3</v>
      </c>
      <c r="L4852">
        <v>2.88672991084E-3</v>
      </c>
      <c r="N4852">
        <f t="shared" si="226"/>
        <v>1.5054632111276666E-3</v>
      </c>
      <c r="P4852">
        <v>1.7463393114599999E-3</v>
      </c>
      <c r="Q4852">
        <v>1.34433841705E-3</v>
      </c>
      <c r="R4852">
        <v>1.2034541754500001E-3</v>
      </c>
      <c r="T4852">
        <f t="shared" si="227"/>
        <v>1.4313773013200002E-3</v>
      </c>
    </row>
    <row r="4853" spans="4:20" x14ac:dyDescent="0.3">
      <c r="D4853" s="2">
        <v>2.5357019137499998E-7</v>
      </c>
      <c r="E4853" s="2">
        <v>9.4876060174300006E-8</v>
      </c>
      <c r="F4853" s="2">
        <v>5.8021860629499997E-5</v>
      </c>
      <c r="H4853">
        <f t="shared" si="225"/>
        <v>1.9456768960349766E-5</v>
      </c>
      <c r="J4853">
        <v>5.3912178693199997E-4</v>
      </c>
      <c r="K4853">
        <v>1.0858358926999999E-3</v>
      </c>
      <c r="L4853">
        <v>2.9234788515999999E-3</v>
      </c>
      <c r="N4853">
        <f t="shared" si="226"/>
        <v>1.5161455104106666E-3</v>
      </c>
      <c r="P4853">
        <v>1.74674247386E-3</v>
      </c>
      <c r="Q4853">
        <v>1.3630709516199999E-3</v>
      </c>
      <c r="R4853">
        <v>1.20761217399E-3</v>
      </c>
      <c r="T4853">
        <f t="shared" si="227"/>
        <v>1.4391418664899999E-3</v>
      </c>
    </row>
    <row r="4854" spans="4:20" x14ac:dyDescent="0.3">
      <c r="D4854" s="2">
        <v>1.9510868975099999E-7</v>
      </c>
      <c r="E4854" s="2">
        <v>8.5171047116700005E-8</v>
      </c>
      <c r="F4854" s="2">
        <v>4.1982160757199997E-5</v>
      </c>
      <c r="H4854">
        <f t="shared" si="225"/>
        <v>1.4087480164689233E-5</v>
      </c>
      <c r="J4854">
        <v>5.3669066669500003E-4</v>
      </c>
      <c r="K4854">
        <v>1.0905775347600001E-3</v>
      </c>
      <c r="L4854">
        <v>2.84415031866E-3</v>
      </c>
      <c r="N4854">
        <f t="shared" si="226"/>
        <v>1.4904728400383334E-3</v>
      </c>
      <c r="P4854">
        <v>1.7473221159800001E-3</v>
      </c>
      <c r="Q4854">
        <v>1.36686836483E-3</v>
      </c>
      <c r="R4854">
        <v>1.20885402366E-3</v>
      </c>
      <c r="T4854">
        <f t="shared" si="227"/>
        <v>1.4410148348233335E-3</v>
      </c>
    </row>
    <row r="4855" spans="4:20" x14ac:dyDescent="0.3">
      <c r="D4855" s="2">
        <v>2.1580685358899999E-7</v>
      </c>
      <c r="E4855" s="2">
        <v>6.9977501890500001E-8</v>
      </c>
      <c r="F4855" s="2">
        <v>3.3956992336499998E-5</v>
      </c>
      <c r="H4855">
        <f t="shared" si="225"/>
        <v>1.1414258897326499E-5</v>
      </c>
      <c r="J4855">
        <v>5.3741264149199995E-4</v>
      </c>
      <c r="K4855">
        <v>1.0889311727699999E-3</v>
      </c>
      <c r="L4855">
        <v>2.8709947499900002E-3</v>
      </c>
      <c r="N4855">
        <f t="shared" si="226"/>
        <v>1.4991128547506667E-3</v>
      </c>
      <c r="P4855">
        <v>1.72684111973E-3</v>
      </c>
      <c r="Q4855">
        <v>1.33392188657E-3</v>
      </c>
      <c r="R4855">
        <v>1.2059091301299999E-3</v>
      </c>
      <c r="T4855">
        <f t="shared" si="227"/>
        <v>1.4222240454766666E-3</v>
      </c>
    </row>
    <row r="4856" spans="4:20" x14ac:dyDescent="0.3">
      <c r="D4856" s="2">
        <v>1.83188381077E-7</v>
      </c>
      <c r="E4856" s="2">
        <v>7.4103776480899999E-8</v>
      </c>
      <c r="F4856" s="2">
        <v>2.78721835494E-5</v>
      </c>
      <c r="H4856">
        <f t="shared" si="225"/>
        <v>9.3764919023193005E-6</v>
      </c>
      <c r="J4856">
        <v>5.3696113436400004E-4</v>
      </c>
      <c r="K4856">
        <v>1.0836649676599999E-3</v>
      </c>
      <c r="L4856">
        <v>2.89632796355E-3</v>
      </c>
      <c r="N4856">
        <f t="shared" si="226"/>
        <v>1.5056513551913332E-3</v>
      </c>
      <c r="P4856">
        <v>1.74730219245E-3</v>
      </c>
      <c r="Q4856">
        <v>1.34620457927E-3</v>
      </c>
      <c r="R4856">
        <v>1.20436364671E-3</v>
      </c>
      <c r="T4856">
        <f t="shared" si="227"/>
        <v>1.4326234728099998E-3</v>
      </c>
    </row>
    <row r="4857" spans="4:20" x14ac:dyDescent="0.3">
      <c r="D4857" s="2">
        <v>1.3945367310500001E-7</v>
      </c>
      <c r="E4857" s="2">
        <v>8.1632545473499998E-8</v>
      </c>
      <c r="F4857" s="2">
        <v>1.0700754024200001E-5</v>
      </c>
      <c r="H4857">
        <f t="shared" si="225"/>
        <v>3.6406134142595005E-6</v>
      </c>
      <c r="J4857">
        <v>5.3734712936099997E-4</v>
      </c>
      <c r="K4857">
        <v>1.0849173245500001E-3</v>
      </c>
      <c r="L4857">
        <v>2.89501467318E-3</v>
      </c>
      <c r="N4857">
        <f t="shared" si="226"/>
        <v>1.5057597090303333E-3</v>
      </c>
      <c r="P4857">
        <v>1.7455087462E-3</v>
      </c>
      <c r="Q4857">
        <v>1.3685299061399999E-3</v>
      </c>
      <c r="R4857">
        <v>1.20390687279E-3</v>
      </c>
      <c r="T4857">
        <f t="shared" si="227"/>
        <v>1.4393151750433334E-3</v>
      </c>
    </row>
    <row r="4858" spans="4:20" x14ac:dyDescent="0.3">
      <c r="D4858" s="2">
        <v>1.67115111483E-7</v>
      </c>
      <c r="E4858" s="2">
        <v>7.3803845963399998E-8</v>
      </c>
      <c r="F4858" s="2">
        <v>1.9829546240999999E-5</v>
      </c>
      <c r="H4858">
        <f t="shared" si="225"/>
        <v>6.6901550661488002E-6</v>
      </c>
      <c r="J4858">
        <v>5.35672451438E-4</v>
      </c>
      <c r="K4858">
        <v>1.0840479197999999E-3</v>
      </c>
      <c r="L4858">
        <v>2.8981598626200001E-3</v>
      </c>
      <c r="N4858">
        <f t="shared" si="226"/>
        <v>1.5059600779526667E-3</v>
      </c>
      <c r="P4858">
        <v>1.7215786317099999E-3</v>
      </c>
      <c r="Q4858">
        <v>1.3436439360300001E-3</v>
      </c>
      <c r="R4858">
        <v>1.20575017293E-3</v>
      </c>
      <c r="T4858">
        <f t="shared" si="227"/>
        <v>1.4236575802233336E-3</v>
      </c>
    </row>
    <row r="4859" spans="4:20" x14ac:dyDescent="0.3">
      <c r="D4859" s="2">
        <v>1.4285680104000001E-7</v>
      </c>
      <c r="E4859" s="2">
        <v>8.2741879403700004E-8</v>
      </c>
      <c r="F4859" s="2">
        <v>1.10585377494E-5</v>
      </c>
      <c r="H4859">
        <f t="shared" si="225"/>
        <v>3.7613788099479004E-6</v>
      </c>
      <c r="J4859">
        <v>5.3612223994600001E-4</v>
      </c>
      <c r="K4859">
        <v>1.0825275594000001E-3</v>
      </c>
      <c r="L4859">
        <v>2.9133036151800002E-3</v>
      </c>
      <c r="N4859">
        <f t="shared" si="226"/>
        <v>1.5106511381753334E-3</v>
      </c>
      <c r="P4859">
        <v>1.7393990494799999E-3</v>
      </c>
      <c r="Q4859">
        <v>1.3312702818000001E-3</v>
      </c>
      <c r="R4859">
        <v>1.1998493614499999E-3</v>
      </c>
      <c r="T4859">
        <f t="shared" si="227"/>
        <v>1.4235062309099998E-3</v>
      </c>
    </row>
    <row r="4860" spans="4:20" x14ac:dyDescent="0.3">
      <c r="D4860" s="2">
        <v>1.77097505665E-7</v>
      </c>
      <c r="E4860" s="2">
        <v>7.5137995464800002E-8</v>
      </c>
      <c r="F4860" s="2">
        <v>1.2035353910000001E-5</v>
      </c>
      <c r="H4860">
        <f t="shared" si="225"/>
        <v>4.0958631370432669E-6</v>
      </c>
      <c r="J4860">
        <v>5.3650701385099997E-4</v>
      </c>
      <c r="K4860">
        <v>1.08719624257E-3</v>
      </c>
      <c r="L4860">
        <v>2.8605390002500002E-3</v>
      </c>
      <c r="N4860">
        <f t="shared" si="226"/>
        <v>1.4947474188903333E-3</v>
      </c>
      <c r="P4860">
        <v>1.73400887421E-3</v>
      </c>
      <c r="Q4860">
        <v>1.3586754071500001E-3</v>
      </c>
      <c r="R4860">
        <v>1.207369169E-3</v>
      </c>
      <c r="T4860">
        <f t="shared" si="227"/>
        <v>1.43335115012E-3</v>
      </c>
    </row>
    <row r="4861" spans="4:20" x14ac:dyDescent="0.3">
      <c r="D4861" s="2">
        <v>2.09736978166E-7</v>
      </c>
      <c r="E4861" s="2">
        <v>8.5885566573099997E-8</v>
      </c>
      <c r="F4861" s="2">
        <v>7.2960406618600003E-6</v>
      </c>
      <c r="H4861">
        <f t="shared" si="225"/>
        <v>2.5305544021997002E-6</v>
      </c>
      <c r="J4861">
        <v>5.3506605037399995E-4</v>
      </c>
      <c r="K4861">
        <v>1.0858750591099999E-3</v>
      </c>
      <c r="L4861">
        <v>2.9336760124699999E-3</v>
      </c>
      <c r="N4861">
        <f t="shared" si="226"/>
        <v>1.5182057073179999E-3</v>
      </c>
      <c r="P4861">
        <v>1.73511682035E-3</v>
      </c>
      <c r="Q4861">
        <v>1.3579807981000001E-3</v>
      </c>
      <c r="R4861">
        <v>1.2029688614500001E-3</v>
      </c>
      <c r="T4861">
        <f t="shared" si="227"/>
        <v>1.4320221599666667E-3</v>
      </c>
    </row>
    <row r="4862" spans="4:20" x14ac:dyDescent="0.3">
      <c r="D4862" s="2">
        <v>1.69741636752E-7</v>
      </c>
      <c r="E4862" s="2">
        <v>8.0843420219400002E-8</v>
      </c>
      <c r="F4862" s="2">
        <v>1.07134219707E-5</v>
      </c>
      <c r="H4862">
        <f t="shared" si="225"/>
        <v>3.6546690092238001E-6</v>
      </c>
      <c r="J4862">
        <v>5.3174192671199996E-4</v>
      </c>
      <c r="K4862">
        <v>1.0838223144799999E-3</v>
      </c>
      <c r="L4862">
        <v>2.9234949147700002E-3</v>
      </c>
      <c r="N4862">
        <f t="shared" si="226"/>
        <v>1.513019718654E-3</v>
      </c>
      <c r="P4862">
        <v>1.73248726635E-3</v>
      </c>
      <c r="Q4862">
        <v>1.3541774989799999E-3</v>
      </c>
      <c r="R4862">
        <v>1.1782643240000001E-3</v>
      </c>
      <c r="T4862">
        <f t="shared" si="227"/>
        <v>1.4216430297766668E-3</v>
      </c>
    </row>
    <row r="4863" spans="4:20" x14ac:dyDescent="0.3">
      <c r="D4863" s="2">
        <v>1.6338039098E-7</v>
      </c>
      <c r="E4863" s="2">
        <v>6.1691175793999995E-8</v>
      </c>
      <c r="F4863" s="2">
        <v>1.1078779771499999E-5</v>
      </c>
      <c r="H4863">
        <f t="shared" si="225"/>
        <v>3.7679504460913332E-6</v>
      </c>
      <c r="J4863">
        <v>5.3541894322299999E-4</v>
      </c>
      <c r="K4863">
        <v>1.0759550686900001E-3</v>
      </c>
      <c r="L4863">
        <v>2.8908587028099999E-3</v>
      </c>
      <c r="N4863">
        <f t="shared" si="226"/>
        <v>1.5007442382409999E-3</v>
      </c>
      <c r="P4863">
        <v>1.73406873143E-3</v>
      </c>
      <c r="Q4863">
        <v>1.3433761592299999E-3</v>
      </c>
      <c r="R4863">
        <v>1.2208148531699999E-3</v>
      </c>
      <c r="T4863">
        <f t="shared" si="227"/>
        <v>1.4327532479433333E-3</v>
      </c>
    </row>
    <row r="4864" spans="4:20" x14ac:dyDescent="0.3">
      <c r="D4864" s="2">
        <v>2.06857321141E-7</v>
      </c>
      <c r="E4864" s="2">
        <v>7.7417317082100001E-8</v>
      </c>
      <c r="F4864" s="2">
        <v>1.87361956987E-5</v>
      </c>
      <c r="H4864">
        <f t="shared" si="225"/>
        <v>6.3401567789743661E-6</v>
      </c>
      <c r="J4864">
        <v>5.3463713609299996E-4</v>
      </c>
      <c r="K4864">
        <v>1.08494461859E-3</v>
      </c>
      <c r="L4864">
        <v>2.8747274709700001E-3</v>
      </c>
      <c r="N4864">
        <f t="shared" si="226"/>
        <v>1.4981030752176667E-3</v>
      </c>
      <c r="P4864">
        <v>1.73026027923E-3</v>
      </c>
      <c r="Q4864">
        <v>1.3568802292099999E-3</v>
      </c>
      <c r="R4864">
        <v>1.1957216525000001E-3</v>
      </c>
      <c r="T4864">
        <f t="shared" si="227"/>
        <v>1.4276207203133332E-3</v>
      </c>
    </row>
    <row r="4865" spans="4:20" x14ac:dyDescent="0.3">
      <c r="D4865" s="2">
        <v>2.2448353916499999E-7</v>
      </c>
      <c r="E4865" s="2">
        <v>7.4923635709899996E-8</v>
      </c>
      <c r="F4865" s="2">
        <v>4.0183088002700001E-5</v>
      </c>
      <c r="H4865">
        <f t="shared" si="225"/>
        <v>1.3494165059191633E-5</v>
      </c>
      <c r="J4865">
        <v>5.3524076806899998E-4</v>
      </c>
      <c r="K4865">
        <v>1.0821974032700001E-3</v>
      </c>
      <c r="L4865">
        <v>2.9184963996699998E-3</v>
      </c>
      <c r="N4865">
        <f t="shared" si="226"/>
        <v>1.5119781903363333E-3</v>
      </c>
      <c r="P4865">
        <v>1.73823466604E-3</v>
      </c>
      <c r="Q4865">
        <v>1.3354602810000001E-3</v>
      </c>
      <c r="R4865">
        <v>1.2019198061300001E-3</v>
      </c>
      <c r="T4865">
        <f t="shared" si="227"/>
        <v>1.4252049177233335E-3</v>
      </c>
    </row>
    <row r="4866" spans="4:20" x14ac:dyDescent="0.3">
      <c r="D4866" s="2">
        <v>1.60338145772E-7</v>
      </c>
      <c r="E4866" s="2">
        <v>7.2891811065799999E-8</v>
      </c>
      <c r="F4866" s="2">
        <v>8.9720464287799997E-6</v>
      </c>
      <c r="H4866">
        <f t="shared" si="225"/>
        <v>3.0684254618725998E-6</v>
      </c>
      <c r="J4866">
        <v>5.3390671342900002E-4</v>
      </c>
      <c r="K4866">
        <v>1.08092454064E-3</v>
      </c>
      <c r="L4866">
        <v>2.8709385556200001E-3</v>
      </c>
      <c r="N4866">
        <f t="shared" si="226"/>
        <v>1.4952566032296669E-3</v>
      </c>
      <c r="P4866">
        <v>1.71709600574E-3</v>
      </c>
      <c r="Q4866">
        <v>1.3518850554999999E-3</v>
      </c>
      <c r="R4866">
        <v>1.19863476748E-3</v>
      </c>
      <c r="T4866">
        <f t="shared" si="227"/>
        <v>1.4225386095733335E-3</v>
      </c>
    </row>
    <row r="4867" spans="4:20" x14ac:dyDescent="0.3">
      <c r="D4867" s="2">
        <v>1.6895512828100001E-7</v>
      </c>
      <c r="E4867" s="2">
        <v>6.8535710827900001E-8</v>
      </c>
      <c r="F4867" s="2">
        <v>1.34520225689E-5</v>
      </c>
      <c r="H4867">
        <f t="shared" si="225"/>
        <v>4.5631711360029664E-6</v>
      </c>
      <c r="J4867">
        <v>5.2978513253699999E-4</v>
      </c>
      <c r="K4867">
        <v>1.0795641174499999E-3</v>
      </c>
      <c r="L4867">
        <v>2.9629234209199999E-3</v>
      </c>
      <c r="N4867">
        <f t="shared" si="226"/>
        <v>1.5240908903023332E-3</v>
      </c>
      <c r="P4867">
        <v>1.7252818595300001E-3</v>
      </c>
      <c r="Q4867">
        <v>1.34345852597E-3</v>
      </c>
      <c r="R4867">
        <v>1.1994911327799999E-3</v>
      </c>
      <c r="T4867">
        <f t="shared" si="227"/>
        <v>1.4227438394266668E-3</v>
      </c>
    </row>
    <row r="4868" spans="4:20" x14ac:dyDescent="0.3">
      <c r="D4868" s="2">
        <v>1.7548394302300001E-7</v>
      </c>
      <c r="E4868" s="2">
        <v>6.4639519375400003E-8</v>
      </c>
      <c r="F4868" s="2">
        <v>2.0622883944199999E-5</v>
      </c>
      <c r="H4868">
        <f t="shared" si="225"/>
        <v>6.9543358021994666E-6</v>
      </c>
      <c r="J4868">
        <v>5.3370825344500005E-4</v>
      </c>
      <c r="K4868">
        <v>1.08160720927E-3</v>
      </c>
      <c r="L4868">
        <v>2.9328852514499998E-3</v>
      </c>
      <c r="N4868">
        <f t="shared" si="226"/>
        <v>1.5160669047216667E-3</v>
      </c>
      <c r="P4868">
        <v>1.7329933206199999E-3</v>
      </c>
      <c r="Q4868">
        <v>1.3584029768600001E-3</v>
      </c>
      <c r="R4868">
        <v>1.1967936358699999E-3</v>
      </c>
      <c r="T4868">
        <f t="shared" si="227"/>
        <v>1.42939664445E-3</v>
      </c>
    </row>
    <row r="4869" spans="4:20" x14ac:dyDescent="0.3">
      <c r="D4869" s="2">
        <v>2.0485359182100001E-7</v>
      </c>
      <c r="E4869" s="2">
        <v>6.67684046314E-8</v>
      </c>
      <c r="F4869" s="2">
        <v>1.37690856172E-5</v>
      </c>
      <c r="H4869">
        <f t="shared" si="225"/>
        <v>4.6802358712174671E-6</v>
      </c>
      <c r="J4869">
        <v>5.3301408670299998E-4</v>
      </c>
      <c r="K4869">
        <v>1.0809644697999999E-3</v>
      </c>
      <c r="L4869">
        <v>2.8768928305300001E-3</v>
      </c>
      <c r="N4869">
        <f t="shared" si="226"/>
        <v>1.4969571290109999E-3</v>
      </c>
      <c r="P4869">
        <v>1.7233887189299999E-3</v>
      </c>
      <c r="Q4869">
        <v>1.3625978667800001E-3</v>
      </c>
      <c r="R4869">
        <v>1.2020708349900001E-3</v>
      </c>
      <c r="T4869">
        <f t="shared" si="227"/>
        <v>1.4293524735666668E-3</v>
      </c>
    </row>
    <row r="4870" spans="4:20" x14ac:dyDescent="0.3">
      <c r="D4870" s="2">
        <v>1.46647572918E-7</v>
      </c>
      <c r="E4870" s="2">
        <v>6.9998482484599994E-8</v>
      </c>
      <c r="F4870" s="2">
        <v>1.83024202305E-5</v>
      </c>
      <c r="H4870">
        <f t="shared" si="225"/>
        <v>6.1730220953008663E-6</v>
      </c>
      <c r="J4870">
        <v>5.3093933934899998E-4</v>
      </c>
      <c r="K4870">
        <v>1.0791145798100001E-3</v>
      </c>
      <c r="L4870">
        <v>2.9415850298199998E-3</v>
      </c>
      <c r="N4870">
        <f t="shared" si="226"/>
        <v>1.5172129829929999E-3</v>
      </c>
      <c r="P4870">
        <v>1.71330440757E-3</v>
      </c>
      <c r="Q4870">
        <v>1.3544283562900001E-3</v>
      </c>
      <c r="R4870">
        <v>1.20070745823E-3</v>
      </c>
      <c r="T4870">
        <f t="shared" si="227"/>
        <v>1.4228134073633334E-3</v>
      </c>
    </row>
    <row r="4871" spans="4:20" x14ac:dyDescent="0.3">
      <c r="D4871" s="2">
        <v>2.1355331691199999E-7</v>
      </c>
      <c r="E4871" s="2">
        <v>7.5237764261399998E-8</v>
      </c>
      <c r="F4871" s="2">
        <v>1.6667912993600001E-5</v>
      </c>
      <c r="H4871">
        <f t="shared" si="225"/>
        <v>5.6522346915911329E-6</v>
      </c>
      <c r="J4871">
        <v>5.3186548909099998E-4</v>
      </c>
      <c r="K4871">
        <v>1.0796869046200001E-3</v>
      </c>
      <c r="L4871">
        <v>2.9034292414200002E-3</v>
      </c>
      <c r="N4871">
        <f t="shared" si="226"/>
        <v>1.5049938783770001E-3</v>
      </c>
      <c r="P4871">
        <v>1.71819607332E-3</v>
      </c>
      <c r="Q4871">
        <v>1.3638912791500001E-3</v>
      </c>
      <c r="R4871">
        <v>1.2030472990599999E-3</v>
      </c>
      <c r="T4871">
        <f t="shared" si="227"/>
        <v>1.4283782171766665E-3</v>
      </c>
    </row>
    <row r="4872" spans="4:20" x14ac:dyDescent="0.3">
      <c r="D4872" s="2">
        <v>2.18896288902E-7</v>
      </c>
      <c r="E4872" s="2">
        <v>8.3145405030599999E-8</v>
      </c>
      <c r="F4872" s="2">
        <v>2.5400989145800001E-5</v>
      </c>
      <c r="H4872">
        <f t="shared" si="225"/>
        <v>8.5676769465775335E-6</v>
      </c>
      <c r="J4872">
        <v>5.3267097273800002E-4</v>
      </c>
      <c r="K4872">
        <v>1.0794011967100001E-3</v>
      </c>
      <c r="L4872">
        <v>2.9239058341200001E-3</v>
      </c>
      <c r="N4872">
        <f t="shared" si="226"/>
        <v>1.5119926678560001E-3</v>
      </c>
      <c r="P4872">
        <v>1.71098810355E-3</v>
      </c>
      <c r="Q4872">
        <v>1.34653237538E-3</v>
      </c>
      <c r="R4872">
        <v>1.20018024434E-3</v>
      </c>
      <c r="T4872">
        <f t="shared" si="227"/>
        <v>1.4192335744233333E-3</v>
      </c>
    </row>
    <row r="4873" spans="4:20" x14ac:dyDescent="0.3">
      <c r="D4873" s="2">
        <v>3.18507571521E-7</v>
      </c>
      <c r="E4873" s="2">
        <v>7.6827356040299999E-8</v>
      </c>
      <c r="F4873" s="2">
        <v>5.0173291425499999E-5</v>
      </c>
      <c r="H4873">
        <f t="shared" si="225"/>
        <v>1.6856208784353764E-5</v>
      </c>
      <c r="J4873">
        <v>5.3207612820800002E-4</v>
      </c>
      <c r="K4873">
        <v>1.0772031074E-3</v>
      </c>
      <c r="L4873">
        <v>2.9023947924000002E-3</v>
      </c>
      <c r="N4873">
        <f t="shared" si="226"/>
        <v>1.5038913426693335E-3</v>
      </c>
      <c r="P4873">
        <v>1.71536750297E-3</v>
      </c>
      <c r="Q4873">
        <v>1.3565449847900001E-3</v>
      </c>
      <c r="R4873">
        <v>1.18039091653E-3</v>
      </c>
      <c r="T4873">
        <f t="shared" si="227"/>
        <v>1.4174344680966669E-3</v>
      </c>
    </row>
    <row r="4874" spans="4:20" x14ac:dyDescent="0.3">
      <c r="D4874" s="2">
        <v>4.06451309527E-7</v>
      </c>
      <c r="E4874" s="2">
        <v>7.78335869947E-8</v>
      </c>
      <c r="F4874" s="2">
        <v>1.8471004054400001E-5</v>
      </c>
      <c r="H4874">
        <f t="shared" si="225"/>
        <v>6.3184296503072334E-6</v>
      </c>
      <c r="J4874">
        <v>5.3153108362900001E-4</v>
      </c>
      <c r="K4874">
        <v>1.07898379999E-3</v>
      </c>
      <c r="L4874">
        <v>2.84545631775E-3</v>
      </c>
      <c r="N4874">
        <f t="shared" si="226"/>
        <v>1.4853237337896666E-3</v>
      </c>
      <c r="P4874">
        <v>1.70763738405E-3</v>
      </c>
      <c r="Q4874">
        <v>1.3518368241300001E-3</v>
      </c>
      <c r="R4874">
        <v>1.20721526348E-3</v>
      </c>
      <c r="T4874">
        <f t="shared" si="227"/>
        <v>1.4222298238866667E-3</v>
      </c>
    </row>
    <row r="4875" spans="4:20" x14ac:dyDescent="0.3">
      <c r="D4875" s="2">
        <v>3.2325699504900001E-7</v>
      </c>
      <c r="E4875" s="2">
        <v>7.9656487844000002E-8</v>
      </c>
      <c r="F4875" s="2">
        <v>3.4600787570299999E-5</v>
      </c>
      <c r="H4875">
        <f t="shared" si="225"/>
        <v>1.1667900351064334E-5</v>
      </c>
      <c r="J4875">
        <v>5.29583519261E-4</v>
      </c>
      <c r="K4875">
        <v>1.0742466085499999E-3</v>
      </c>
      <c r="L4875">
        <v>2.8956308524900002E-3</v>
      </c>
      <c r="N4875">
        <f t="shared" si="226"/>
        <v>1.4998203267670002E-3</v>
      </c>
      <c r="P4875">
        <v>1.71176267068E-3</v>
      </c>
      <c r="Q4875">
        <v>1.3583914708500001E-3</v>
      </c>
      <c r="R4875">
        <v>1.1987780873899999E-3</v>
      </c>
      <c r="T4875">
        <f t="shared" si="227"/>
        <v>1.4229774096399998E-3</v>
      </c>
    </row>
    <row r="4876" spans="4:20" x14ac:dyDescent="0.3">
      <c r="D4876" s="2">
        <v>2.7600558217299998E-7</v>
      </c>
      <c r="E4876" s="2">
        <v>6.5761811424100006E-8</v>
      </c>
      <c r="F4876" s="2">
        <v>3.87331661727E-5</v>
      </c>
      <c r="H4876">
        <f t="shared" si="225"/>
        <v>1.3024977855432367E-5</v>
      </c>
      <c r="J4876">
        <v>5.2759848447399998E-4</v>
      </c>
      <c r="K4876">
        <v>1.0743908835000001E-3</v>
      </c>
      <c r="L4876">
        <v>2.86732805932E-3</v>
      </c>
      <c r="N4876">
        <f t="shared" si="226"/>
        <v>1.4897724757646667E-3</v>
      </c>
      <c r="P4876">
        <v>1.7123728741299999E-3</v>
      </c>
      <c r="Q4876">
        <v>1.3554155995300001E-3</v>
      </c>
      <c r="R4876">
        <v>1.1784194242499999E-3</v>
      </c>
      <c r="T4876">
        <f t="shared" si="227"/>
        <v>1.4154026326366666E-3</v>
      </c>
    </row>
    <row r="4877" spans="4:20" x14ac:dyDescent="0.3">
      <c r="D4877" s="2">
        <v>3.6945267700399999E-7</v>
      </c>
      <c r="E4877" s="2">
        <v>6.2192920944299998E-8</v>
      </c>
      <c r="F4877" s="2">
        <v>1.7422856015899999E-5</v>
      </c>
      <c r="H4877">
        <f t="shared" si="225"/>
        <v>5.9515005379494336E-6</v>
      </c>
      <c r="J4877">
        <v>5.30754634387E-4</v>
      </c>
      <c r="K4877">
        <v>1.07600059218E-3</v>
      </c>
      <c r="L4877">
        <v>2.9196016035499999E-3</v>
      </c>
      <c r="N4877">
        <f t="shared" si="226"/>
        <v>1.5087856100389999E-3</v>
      </c>
      <c r="P4877">
        <v>1.68790931175E-3</v>
      </c>
      <c r="Q4877">
        <v>1.3516334222799999E-3</v>
      </c>
      <c r="R4877">
        <v>1.1917293182700001E-3</v>
      </c>
      <c r="T4877">
        <f t="shared" si="227"/>
        <v>1.4104240174333336E-3</v>
      </c>
    </row>
    <row r="4878" spans="4:20" x14ac:dyDescent="0.3">
      <c r="D4878" s="2">
        <v>3.76094494913E-7</v>
      </c>
      <c r="E4878" s="2">
        <v>7.24242053463E-8</v>
      </c>
      <c r="F4878" s="2">
        <v>9.6470486268999997E-6</v>
      </c>
      <c r="H4878">
        <f t="shared" si="225"/>
        <v>3.3651891090530998E-6</v>
      </c>
      <c r="J4878">
        <v>5.3008446263799996E-4</v>
      </c>
      <c r="K4878">
        <v>1.0722174534699999E-3</v>
      </c>
      <c r="L4878">
        <v>2.9117247087100001E-3</v>
      </c>
      <c r="N4878">
        <f t="shared" si="226"/>
        <v>1.5046755416060001E-3</v>
      </c>
      <c r="P4878">
        <v>1.7119213823400001E-3</v>
      </c>
      <c r="Q4878">
        <v>1.3354189006000001E-3</v>
      </c>
      <c r="R4878">
        <v>1.19204643778E-3</v>
      </c>
      <c r="T4878">
        <f t="shared" si="227"/>
        <v>1.4131289069066668E-3</v>
      </c>
    </row>
    <row r="4879" spans="4:20" x14ac:dyDescent="0.3">
      <c r="D4879" s="2">
        <v>3.7469702621499999E-7</v>
      </c>
      <c r="E4879" s="2">
        <v>5.9109500859199997E-8</v>
      </c>
      <c r="F4879" s="2">
        <v>2.1519421612299999E-5</v>
      </c>
      <c r="H4879">
        <f t="shared" si="225"/>
        <v>7.3177427131247329E-6</v>
      </c>
      <c r="J4879">
        <v>5.2805274749200004E-4</v>
      </c>
      <c r="K4879">
        <v>1.07227203892E-3</v>
      </c>
      <c r="L4879">
        <v>2.8598727225199998E-3</v>
      </c>
      <c r="N4879">
        <f t="shared" si="226"/>
        <v>1.4867325029773333E-3</v>
      </c>
      <c r="P4879">
        <v>1.72602387103E-3</v>
      </c>
      <c r="Q4879">
        <v>1.3484888800000001E-3</v>
      </c>
      <c r="R4879">
        <v>1.2007872610800001E-3</v>
      </c>
      <c r="T4879">
        <f t="shared" si="227"/>
        <v>1.4251000040366665E-3</v>
      </c>
    </row>
    <row r="4880" spans="4:20" x14ac:dyDescent="0.3">
      <c r="D4880" s="2">
        <v>3.7784577940500002E-7</v>
      </c>
      <c r="E4880" s="2">
        <v>6.2003067371799998E-8</v>
      </c>
      <c r="F4880" s="2">
        <v>8.0295376657900002E-6</v>
      </c>
      <c r="H4880">
        <f t="shared" si="225"/>
        <v>2.8231288375222666E-6</v>
      </c>
      <c r="J4880">
        <v>5.2789598984099998E-4</v>
      </c>
      <c r="K4880">
        <v>1.0729977147699999E-3</v>
      </c>
      <c r="L4880">
        <v>2.8757678358499999E-3</v>
      </c>
      <c r="N4880">
        <f t="shared" si="226"/>
        <v>1.4922205134869999E-3</v>
      </c>
      <c r="P4880">
        <v>1.7129784406399999E-3</v>
      </c>
      <c r="Q4880">
        <v>1.35723356065E-3</v>
      </c>
      <c r="R4880">
        <v>1.16841599706E-3</v>
      </c>
      <c r="T4880">
        <f t="shared" si="227"/>
        <v>1.41287599945E-3</v>
      </c>
    </row>
    <row r="4881" spans="4:20" x14ac:dyDescent="0.3">
      <c r="D4881" s="2">
        <v>3.7409587275199998E-7</v>
      </c>
      <c r="E4881" s="2">
        <v>5.5018597701300001E-8</v>
      </c>
      <c r="F4881" s="2">
        <v>6.6022415527400002E-6</v>
      </c>
      <c r="H4881">
        <f t="shared" si="225"/>
        <v>2.3437853410644334E-6</v>
      </c>
      <c r="J4881">
        <v>5.2949441065000004E-4</v>
      </c>
      <c r="K4881">
        <v>1.06523479341E-3</v>
      </c>
      <c r="L4881">
        <v>2.9437199982900002E-3</v>
      </c>
      <c r="N4881">
        <f t="shared" si="226"/>
        <v>1.5128164007833335E-3</v>
      </c>
      <c r="P4881">
        <v>1.71079227283E-3</v>
      </c>
      <c r="Q4881">
        <v>1.3568216325899999E-3</v>
      </c>
      <c r="R4881">
        <v>1.20291130431E-3</v>
      </c>
      <c r="T4881">
        <f t="shared" si="227"/>
        <v>1.4235084032433332E-3</v>
      </c>
    </row>
    <row r="4882" spans="4:20" x14ac:dyDescent="0.3">
      <c r="D4882" s="2">
        <v>3.70013662696E-7</v>
      </c>
      <c r="E4882" s="2">
        <v>6.4998218244799994E-8</v>
      </c>
      <c r="F4882" s="2">
        <v>7.0113296072499997E-6</v>
      </c>
      <c r="H4882">
        <f t="shared" si="225"/>
        <v>2.4821138293969332E-6</v>
      </c>
      <c r="J4882">
        <v>5.2605215765299997E-4</v>
      </c>
      <c r="K4882">
        <v>1.0729108453300001E-3</v>
      </c>
      <c r="L4882">
        <v>2.8849451058599999E-3</v>
      </c>
      <c r="N4882">
        <f t="shared" si="226"/>
        <v>1.4946360362809998E-3</v>
      </c>
      <c r="P4882">
        <v>1.70535215556E-3</v>
      </c>
      <c r="Q4882">
        <v>1.31463746818E-3</v>
      </c>
      <c r="R4882">
        <v>1.1822734088099999E-3</v>
      </c>
      <c r="T4882">
        <f t="shared" si="227"/>
        <v>1.4007543441833335E-3</v>
      </c>
    </row>
    <row r="4883" spans="4:20" x14ac:dyDescent="0.3">
      <c r="D4883" s="2">
        <v>4.0242082118100002E-7</v>
      </c>
      <c r="E4883" s="2">
        <v>5.9412861086100002E-8</v>
      </c>
      <c r="F4883" s="2">
        <v>1.00338149513E-5</v>
      </c>
      <c r="H4883">
        <f t="shared" si="225"/>
        <v>3.4985495445223667E-6</v>
      </c>
      <c r="J4883">
        <v>5.2495819204100003E-4</v>
      </c>
      <c r="K4883">
        <v>1.0696348423E-3</v>
      </c>
      <c r="L4883">
        <v>2.9083713075399998E-3</v>
      </c>
      <c r="N4883">
        <f t="shared" si="226"/>
        <v>1.5009881139603333E-3</v>
      </c>
      <c r="P4883">
        <v>1.6997768243000001E-3</v>
      </c>
      <c r="Q4883">
        <v>1.3504172685E-3</v>
      </c>
      <c r="R4883">
        <v>1.1943696357E-3</v>
      </c>
      <c r="T4883">
        <f t="shared" si="227"/>
        <v>1.4148545761666668E-3</v>
      </c>
    </row>
    <row r="4884" spans="4:20" x14ac:dyDescent="0.3">
      <c r="D4884" s="2">
        <v>4.1448840608199998E-7</v>
      </c>
      <c r="E4884" s="2">
        <v>6.6783722887099996E-8</v>
      </c>
      <c r="F4884" s="2">
        <v>2.5140302028900001E-5</v>
      </c>
      <c r="H4884">
        <f t="shared" si="225"/>
        <v>8.5405247192897007E-6</v>
      </c>
      <c r="J4884">
        <v>5.2840099909200005E-4</v>
      </c>
      <c r="K4884">
        <v>1.0724390293299999E-3</v>
      </c>
      <c r="L4884">
        <v>2.89822725128E-3</v>
      </c>
      <c r="N4884">
        <f t="shared" si="226"/>
        <v>1.499689093234E-3</v>
      </c>
      <c r="P4884">
        <v>1.70914155058E-3</v>
      </c>
      <c r="Q4884">
        <v>1.3551781903200001E-3</v>
      </c>
      <c r="R4884">
        <v>1.1837743612899999E-3</v>
      </c>
      <c r="T4884">
        <f t="shared" si="227"/>
        <v>1.4160313673966668E-3</v>
      </c>
    </row>
    <row r="4885" spans="4:20" x14ac:dyDescent="0.3">
      <c r="D4885" s="2">
        <v>3.44460396376E-7</v>
      </c>
      <c r="E4885" s="2">
        <v>6.6490761936200003E-8</v>
      </c>
      <c r="F4885" s="2">
        <v>1.70579307972E-5</v>
      </c>
      <c r="H4885">
        <f t="shared" si="225"/>
        <v>5.8229606518373993E-6</v>
      </c>
      <c r="J4885">
        <v>5.2695402462599997E-4</v>
      </c>
      <c r="K4885">
        <v>1.0703437416E-3</v>
      </c>
      <c r="L4885">
        <v>2.9295244546500001E-3</v>
      </c>
      <c r="N4885">
        <f t="shared" si="226"/>
        <v>1.5089407402919999E-3</v>
      </c>
      <c r="P4885">
        <v>1.7008404781299999E-3</v>
      </c>
      <c r="Q4885">
        <v>1.3509682672099999E-3</v>
      </c>
      <c r="R4885">
        <v>1.1948394184900001E-3</v>
      </c>
      <c r="T4885">
        <f t="shared" si="227"/>
        <v>1.4155493879433334E-3</v>
      </c>
    </row>
    <row r="4886" spans="4:20" x14ac:dyDescent="0.3">
      <c r="D4886" s="2">
        <v>3.26375525052E-7</v>
      </c>
      <c r="E4886" s="2">
        <v>4.9084367338399998E-8</v>
      </c>
      <c r="F4886" s="2">
        <v>2.0293001863200001E-5</v>
      </c>
      <c r="H4886">
        <f t="shared" si="225"/>
        <v>6.8894872518634674E-6</v>
      </c>
      <c r="J4886">
        <v>5.2547170377900004E-4</v>
      </c>
      <c r="K4886">
        <v>1.06972636748E-3</v>
      </c>
      <c r="L4886">
        <v>2.91013096488E-3</v>
      </c>
      <c r="N4886">
        <f t="shared" si="226"/>
        <v>1.5017763453796667E-3</v>
      </c>
      <c r="P4886">
        <v>1.7058841520399999E-3</v>
      </c>
      <c r="Q4886">
        <v>1.34540331678E-3</v>
      </c>
      <c r="R4886">
        <v>1.1848782655600001E-3</v>
      </c>
      <c r="T4886">
        <f t="shared" si="227"/>
        <v>1.4120552447933331E-3</v>
      </c>
    </row>
    <row r="4887" spans="4:20" x14ac:dyDescent="0.3">
      <c r="D4887" s="2">
        <v>3.79220767423E-7</v>
      </c>
      <c r="E4887" s="2">
        <v>5.3645463456900001E-8</v>
      </c>
      <c r="F4887" s="2">
        <v>3.0652488354999998E-5</v>
      </c>
      <c r="H4887">
        <f t="shared" ref="H4887:H4950" si="228">AVERAGE(D4887,E4887,F4887)</f>
        <v>1.0361784861959966E-5</v>
      </c>
      <c r="J4887">
        <v>5.2678664314300002E-4</v>
      </c>
      <c r="K4887">
        <v>1.06359001247E-3</v>
      </c>
      <c r="L4887">
        <v>2.9317530997400002E-3</v>
      </c>
      <c r="N4887">
        <f t="shared" ref="N4887:N4950" si="229">AVERAGE(J4887,K4887,L4887)</f>
        <v>1.5073765851176667E-3</v>
      </c>
      <c r="P4887">
        <v>1.7000449759000001E-3</v>
      </c>
      <c r="Q4887">
        <v>1.35190357161E-3</v>
      </c>
      <c r="R4887">
        <v>1.17346844495E-3</v>
      </c>
      <c r="T4887">
        <f t="shared" ref="T4887:T4950" si="230">AVERAGE(P4887,Q4887,R4887)</f>
        <v>1.4084723308200001E-3</v>
      </c>
    </row>
    <row r="4888" spans="4:20" x14ac:dyDescent="0.3">
      <c r="D4888" s="2">
        <v>3.5546505610999999E-7</v>
      </c>
      <c r="E4888" s="2">
        <v>6.8813815135900005E-8</v>
      </c>
      <c r="F4888" s="2">
        <v>4.9206388979599998E-5</v>
      </c>
      <c r="H4888">
        <f t="shared" si="228"/>
        <v>1.6543555950281966E-5</v>
      </c>
      <c r="J4888">
        <v>5.2585239992100001E-4</v>
      </c>
      <c r="K4888">
        <v>1.06931766739E-3</v>
      </c>
      <c r="L4888">
        <v>2.8486964590699998E-3</v>
      </c>
      <c r="N4888">
        <f t="shared" si="229"/>
        <v>1.481288842127E-3</v>
      </c>
      <c r="P4888">
        <v>1.7000775418599999E-3</v>
      </c>
      <c r="Q4888">
        <v>1.3458803198099999E-3</v>
      </c>
      <c r="R4888">
        <v>1.16917332194E-3</v>
      </c>
      <c r="T4888">
        <f t="shared" si="230"/>
        <v>1.4050437278700001E-3</v>
      </c>
    </row>
    <row r="4889" spans="4:20" x14ac:dyDescent="0.3">
      <c r="D4889" s="2">
        <v>4.15104723697E-7</v>
      </c>
      <c r="E4889" s="2">
        <v>5.9370398357699998E-8</v>
      </c>
      <c r="F4889" s="2">
        <v>8.6224830924200004E-5</v>
      </c>
      <c r="H4889">
        <f t="shared" si="228"/>
        <v>2.8899768682084902E-5</v>
      </c>
      <c r="J4889">
        <v>5.2621170462599997E-4</v>
      </c>
      <c r="K4889">
        <v>1.0684448466699999E-3</v>
      </c>
      <c r="L4889">
        <v>2.9352369039699999E-3</v>
      </c>
      <c r="N4889">
        <f t="shared" si="229"/>
        <v>1.5099644850886669E-3</v>
      </c>
      <c r="P4889">
        <v>1.70410566624E-3</v>
      </c>
      <c r="Q4889">
        <v>1.3521074482000001E-3</v>
      </c>
      <c r="R4889">
        <v>1.1920126425500001E-3</v>
      </c>
      <c r="T4889">
        <f t="shared" si="230"/>
        <v>1.4160752523300001E-3</v>
      </c>
    </row>
    <row r="4890" spans="4:20" x14ac:dyDescent="0.3">
      <c r="D4890" s="2">
        <v>3.9960836823099999E-7</v>
      </c>
      <c r="E4890" s="2">
        <v>5.9988015033500003E-8</v>
      </c>
      <c r="F4890" s="2">
        <v>2.8849261295000002E-5</v>
      </c>
      <c r="H4890">
        <f t="shared" si="228"/>
        <v>9.7696192260881665E-6</v>
      </c>
      <c r="J4890">
        <v>5.1854126572500002E-4</v>
      </c>
      <c r="K4890">
        <v>1.0663464796299999E-3</v>
      </c>
      <c r="L4890">
        <v>2.8694660709400002E-3</v>
      </c>
      <c r="N4890">
        <f t="shared" si="229"/>
        <v>1.4847846054316667E-3</v>
      </c>
      <c r="P4890">
        <v>1.70444411064E-3</v>
      </c>
      <c r="Q4890">
        <v>1.3258590529600001E-3</v>
      </c>
      <c r="R4890">
        <v>1.19007275386E-3</v>
      </c>
      <c r="T4890">
        <f t="shared" si="230"/>
        <v>1.4067919724866668E-3</v>
      </c>
    </row>
    <row r="4891" spans="4:20" x14ac:dyDescent="0.3">
      <c r="D4891" s="2">
        <v>3.9316932882600002E-7</v>
      </c>
      <c r="E4891" s="2">
        <v>7.5429209120600006E-8</v>
      </c>
      <c r="F4891" s="2">
        <v>3.5459638080800003E-5</v>
      </c>
      <c r="H4891">
        <f t="shared" si="228"/>
        <v>1.1976078872915533E-5</v>
      </c>
      <c r="J4891">
        <v>5.2220711945500005E-4</v>
      </c>
      <c r="K4891">
        <v>1.06731269828E-3</v>
      </c>
      <c r="L4891">
        <v>2.9265532860800001E-3</v>
      </c>
      <c r="N4891">
        <f t="shared" si="229"/>
        <v>1.505357701271667E-3</v>
      </c>
      <c r="P4891">
        <v>1.69646611695E-3</v>
      </c>
      <c r="Q4891">
        <v>1.35338180254E-3</v>
      </c>
      <c r="R4891">
        <v>1.18802646462E-3</v>
      </c>
      <c r="T4891">
        <f t="shared" si="230"/>
        <v>1.4126247947033332E-3</v>
      </c>
    </row>
    <row r="4892" spans="4:20" x14ac:dyDescent="0.3">
      <c r="D4892" s="2">
        <v>3.4977932614500001E-7</v>
      </c>
      <c r="E4892" s="2">
        <v>7.2195230286300001E-8</v>
      </c>
      <c r="F4892" s="2">
        <v>2.5724869330199999E-5</v>
      </c>
      <c r="H4892">
        <f t="shared" si="228"/>
        <v>8.7156146288770994E-6</v>
      </c>
      <c r="J4892">
        <v>5.2409074740099998E-4</v>
      </c>
      <c r="K4892">
        <v>1.0655315091499999E-3</v>
      </c>
      <c r="L4892">
        <v>2.9050945510299998E-3</v>
      </c>
      <c r="N4892">
        <f t="shared" si="229"/>
        <v>1.4982389358603333E-3</v>
      </c>
      <c r="P4892">
        <v>1.70041600351E-3</v>
      </c>
      <c r="Q4892">
        <v>1.3501059714900001E-3</v>
      </c>
      <c r="R4892">
        <v>1.1922483734999999E-3</v>
      </c>
      <c r="T4892">
        <f t="shared" si="230"/>
        <v>1.4142567828333331E-3</v>
      </c>
    </row>
    <row r="4893" spans="4:20" x14ac:dyDescent="0.3">
      <c r="D4893" s="2">
        <v>4.16026464433E-7</v>
      </c>
      <c r="E4893" s="2">
        <v>7.0522601694000005E-8</v>
      </c>
      <c r="F4893" s="2">
        <v>2.4714586333800001E-5</v>
      </c>
      <c r="H4893">
        <f t="shared" si="228"/>
        <v>8.4003784666423327E-6</v>
      </c>
      <c r="J4893">
        <v>5.1797852420399997E-4</v>
      </c>
      <c r="K4893">
        <v>1.06219064972E-3</v>
      </c>
      <c r="L4893">
        <v>2.8491275425500001E-3</v>
      </c>
      <c r="N4893">
        <f t="shared" si="229"/>
        <v>1.4764322388246666E-3</v>
      </c>
      <c r="P4893">
        <v>1.6900507128200001E-3</v>
      </c>
      <c r="Q4893">
        <v>1.3468147445800001E-3</v>
      </c>
      <c r="R4893">
        <v>1.17365442789E-3</v>
      </c>
      <c r="T4893">
        <f t="shared" si="230"/>
        <v>1.4035066284300002E-3</v>
      </c>
    </row>
    <row r="4894" spans="4:20" x14ac:dyDescent="0.3">
      <c r="D4894" s="2">
        <v>4.1242176639699999E-7</v>
      </c>
      <c r="E4894" s="2">
        <v>6.6199876462200003E-8</v>
      </c>
      <c r="F4894" s="2">
        <v>3.0908268946099999E-5</v>
      </c>
      <c r="H4894">
        <f t="shared" si="228"/>
        <v>1.04622968629864E-5</v>
      </c>
      <c r="J4894">
        <v>5.2379640922599997E-4</v>
      </c>
      <c r="K4894">
        <v>1.0640842694399999E-3</v>
      </c>
      <c r="L4894">
        <v>2.9290141924000002E-3</v>
      </c>
      <c r="N4894">
        <f t="shared" si="229"/>
        <v>1.5056316236886668E-3</v>
      </c>
      <c r="P4894">
        <v>1.6939901178999999E-3</v>
      </c>
      <c r="Q4894">
        <v>1.3429039894400001E-3</v>
      </c>
      <c r="R4894">
        <v>1.1814917829900001E-3</v>
      </c>
      <c r="T4894">
        <f t="shared" si="230"/>
        <v>1.40612863011E-3</v>
      </c>
    </row>
    <row r="4895" spans="4:20" x14ac:dyDescent="0.3">
      <c r="D4895" s="2">
        <v>3.16882302852E-7</v>
      </c>
      <c r="E4895" s="2">
        <v>5.5292895984099998E-8</v>
      </c>
      <c r="F4895" s="2">
        <v>2.55554983197E-5</v>
      </c>
      <c r="H4895">
        <f t="shared" si="228"/>
        <v>8.6425578395120332E-6</v>
      </c>
      <c r="J4895">
        <v>5.2340047864600004E-4</v>
      </c>
      <c r="K4895">
        <v>1.0632791180899999E-3</v>
      </c>
      <c r="L4895">
        <v>2.9104118177299999E-3</v>
      </c>
      <c r="N4895">
        <f t="shared" si="229"/>
        <v>1.4990304714886666E-3</v>
      </c>
      <c r="P4895">
        <v>1.69563369898E-3</v>
      </c>
      <c r="Q4895">
        <v>1.3455838861800001E-3</v>
      </c>
      <c r="R4895">
        <v>1.1373030798100001E-3</v>
      </c>
      <c r="T4895">
        <f t="shared" si="230"/>
        <v>1.3928402216566666E-3</v>
      </c>
    </row>
    <row r="4896" spans="4:20" x14ac:dyDescent="0.3">
      <c r="D4896" s="2">
        <v>4.3166264466799998E-7</v>
      </c>
      <c r="E4896" s="2">
        <v>6.1703406903200003E-8</v>
      </c>
      <c r="F4896" s="2">
        <v>3.20405320177E-5</v>
      </c>
      <c r="H4896">
        <f t="shared" si="228"/>
        <v>1.0844632689757066E-5</v>
      </c>
      <c r="J4896">
        <v>5.2055285494100002E-4</v>
      </c>
      <c r="K4896">
        <v>1.0598061368600001E-3</v>
      </c>
      <c r="L4896">
        <v>2.9138687327000001E-3</v>
      </c>
      <c r="N4896">
        <f t="shared" si="229"/>
        <v>1.4980759081669999E-3</v>
      </c>
      <c r="P4896">
        <v>1.6911267565999999E-3</v>
      </c>
      <c r="Q4896">
        <v>1.34946733943E-3</v>
      </c>
      <c r="R4896">
        <v>1.1914717974500001E-3</v>
      </c>
      <c r="T4896">
        <f t="shared" si="230"/>
        <v>1.4106886311600001E-3</v>
      </c>
    </row>
    <row r="4897" spans="4:20" x14ac:dyDescent="0.3">
      <c r="D4897" s="2">
        <v>5.40119460577E-7</v>
      </c>
      <c r="E4897" s="2">
        <v>6.4133799568000001E-8</v>
      </c>
      <c r="F4897" s="2">
        <v>3.00937489441E-5</v>
      </c>
      <c r="H4897">
        <f t="shared" si="228"/>
        <v>1.0232667401415001E-5</v>
      </c>
      <c r="J4897">
        <v>5.20830822384E-4</v>
      </c>
      <c r="K4897">
        <v>1.0613331251999999E-3</v>
      </c>
      <c r="L4897">
        <v>2.8979984070100001E-3</v>
      </c>
      <c r="N4897">
        <f t="shared" si="229"/>
        <v>1.4933874515313335E-3</v>
      </c>
      <c r="P4897">
        <v>1.6849870668499999E-3</v>
      </c>
      <c r="Q4897">
        <v>1.3278895014599999E-3</v>
      </c>
      <c r="R4897">
        <v>1.18815270112E-3</v>
      </c>
      <c r="T4897">
        <f t="shared" si="230"/>
        <v>1.40034308981E-3</v>
      </c>
    </row>
    <row r="4898" spans="4:20" x14ac:dyDescent="0.3">
      <c r="D4898" s="2">
        <v>5.3718226459599997E-7</v>
      </c>
      <c r="E4898" s="2">
        <v>7.10442039711E-8</v>
      </c>
      <c r="F4898" s="2">
        <v>2.31903497737E-5</v>
      </c>
      <c r="H4898">
        <f t="shared" si="228"/>
        <v>7.9328587474223673E-6</v>
      </c>
      <c r="J4898">
        <v>5.2393799274000005E-4</v>
      </c>
      <c r="K4898">
        <v>1.0606538953700001E-3</v>
      </c>
      <c r="L4898">
        <v>2.90080470231E-3</v>
      </c>
      <c r="N4898">
        <f t="shared" si="229"/>
        <v>1.4951321968066668E-3</v>
      </c>
      <c r="P4898">
        <v>1.68561260438E-3</v>
      </c>
      <c r="Q4898">
        <v>1.36055844094E-3</v>
      </c>
      <c r="R4898">
        <v>1.1785460808700001E-3</v>
      </c>
      <c r="T4898">
        <f t="shared" si="230"/>
        <v>1.4082390420633332E-3</v>
      </c>
    </row>
    <row r="4899" spans="4:20" x14ac:dyDescent="0.3">
      <c r="D4899" s="2">
        <v>6.5581691245699998E-7</v>
      </c>
      <c r="E4899" s="2">
        <v>5.0654506761999999E-8</v>
      </c>
      <c r="F4899" s="2">
        <v>8.3214939708699994E-5</v>
      </c>
      <c r="H4899">
        <f t="shared" si="228"/>
        <v>2.797380370930633E-5</v>
      </c>
      <c r="J4899">
        <v>5.2120866492899999E-4</v>
      </c>
      <c r="K4899">
        <v>1.06107332192E-3</v>
      </c>
      <c r="L4899">
        <v>2.9159434608400001E-3</v>
      </c>
      <c r="N4899">
        <f t="shared" si="229"/>
        <v>1.499408482563E-3</v>
      </c>
      <c r="P4899">
        <v>1.68448390323E-3</v>
      </c>
      <c r="Q4899">
        <v>1.34872651312E-3</v>
      </c>
      <c r="R4899">
        <v>1.18922916967E-3</v>
      </c>
      <c r="T4899">
        <f t="shared" si="230"/>
        <v>1.4074798620066669E-3</v>
      </c>
    </row>
    <row r="4900" spans="4:20" x14ac:dyDescent="0.3">
      <c r="D4900" s="2">
        <v>7.5915495411600004E-7</v>
      </c>
      <c r="E4900" s="2">
        <v>5.76366565695E-8</v>
      </c>
      <c r="F4900" s="2">
        <v>1.35617867001E-5</v>
      </c>
      <c r="H4900">
        <f t="shared" si="228"/>
        <v>4.7928594369284999E-6</v>
      </c>
      <c r="J4900">
        <v>5.22488262076E-4</v>
      </c>
      <c r="K4900">
        <v>1.06130395706E-3</v>
      </c>
      <c r="L4900">
        <v>2.90518880513E-3</v>
      </c>
      <c r="N4900">
        <f t="shared" si="229"/>
        <v>1.4963270080886667E-3</v>
      </c>
      <c r="P4900">
        <v>1.6817823264899999E-3</v>
      </c>
      <c r="Q4900">
        <v>1.3282201939E-3</v>
      </c>
      <c r="R4900">
        <v>1.18554998854E-3</v>
      </c>
      <c r="T4900">
        <f t="shared" si="230"/>
        <v>1.3985175029766666E-3</v>
      </c>
    </row>
    <row r="4901" spans="4:20" x14ac:dyDescent="0.3">
      <c r="D4901" s="2">
        <v>6.8018793690200002E-7</v>
      </c>
      <c r="E4901" s="2">
        <v>6.3070264005399994E-8</v>
      </c>
      <c r="F4901" s="2">
        <v>1.7440910580800001E-5</v>
      </c>
      <c r="H4901">
        <f t="shared" si="228"/>
        <v>6.061389593902467E-6</v>
      </c>
      <c r="J4901">
        <v>5.2298602930499997E-4</v>
      </c>
      <c r="K4901">
        <v>1.0598601662000001E-3</v>
      </c>
      <c r="L4901">
        <v>2.8966766188600001E-3</v>
      </c>
      <c r="N4901">
        <f t="shared" si="229"/>
        <v>1.4931742714550001E-3</v>
      </c>
      <c r="P4901">
        <v>1.6838743728399999E-3</v>
      </c>
      <c r="Q4901">
        <v>1.3325478634900001E-3</v>
      </c>
      <c r="R4901">
        <v>1.15522495516E-3</v>
      </c>
      <c r="T4901">
        <f t="shared" si="230"/>
        <v>1.3905490638299999E-3</v>
      </c>
    </row>
    <row r="4902" spans="4:20" x14ac:dyDescent="0.3">
      <c r="D4902" s="2">
        <v>8.1545693281400005E-7</v>
      </c>
      <c r="E4902" s="2">
        <v>6.6250828461799994E-8</v>
      </c>
      <c r="F4902" s="2">
        <v>2.5924022006399999E-5</v>
      </c>
      <c r="H4902">
        <f t="shared" si="228"/>
        <v>8.9352432558919328E-6</v>
      </c>
      <c r="J4902">
        <v>5.2018220018799997E-4</v>
      </c>
      <c r="K4902">
        <v>1.0587742786300001E-3</v>
      </c>
      <c r="L4902">
        <v>2.9089373696899999E-3</v>
      </c>
      <c r="N4902">
        <f t="shared" si="229"/>
        <v>1.4959646161693332E-3</v>
      </c>
      <c r="P4902">
        <v>1.6723815749099999E-3</v>
      </c>
      <c r="Q4902">
        <v>1.3281923600900001E-3</v>
      </c>
      <c r="R4902">
        <v>1.1666757083199999E-3</v>
      </c>
      <c r="T4902">
        <f t="shared" si="230"/>
        <v>1.38908321444E-3</v>
      </c>
    </row>
    <row r="4903" spans="4:20" x14ac:dyDescent="0.3">
      <c r="D4903" s="2">
        <v>1.1962681997500001E-6</v>
      </c>
      <c r="E4903" s="2">
        <v>5.68771289729E-8</v>
      </c>
      <c r="F4903" s="2">
        <v>2.4115801132599999E-5</v>
      </c>
      <c r="H4903">
        <f t="shared" si="228"/>
        <v>8.4563154871076331E-6</v>
      </c>
      <c r="J4903">
        <v>5.1560487781100001E-4</v>
      </c>
      <c r="K4903">
        <v>1.05758248712E-3</v>
      </c>
      <c r="L4903">
        <v>2.9084915266500001E-3</v>
      </c>
      <c r="N4903">
        <f t="shared" si="229"/>
        <v>1.4938929638603335E-3</v>
      </c>
      <c r="P4903">
        <v>1.6751500319299999E-3</v>
      </c>
      <c r="Q4903">
        <v>1.34443480498E-3</v>
      </c>
      <c r="R4903">
        <v>1.1907008004399999E-3</v>
      </c>
      <c r="T4903">
        <f t="shared" si="230"/>
        <v>1.4034285457833334E-3</v>
      </c>
    </row>
    <row r="4904" spans="4:20" x14ac:dyDescent="0.3">
      <c r="D4904" s="2">
        <v>9.7346352204400008E-7</v>
      </c>
      <c r="E4904" s="2">
        <v>5.6579196084799998E-8</v>
      </c>
      <c r="F4904" s="2">
        <v>2.11029220233E-5</v>
      </c>
      <c r="H4904">
        <f t="shared" si="228"/>
        <v>7.3776549138095999E-6</v>
      </c>
      <c r="J4904">
        <v>5.1828900438999998E-4</v>
      </c>
      <c r="K4904">
        <v>1.05822659914E-3</v>
      </c>
      <c r="L4904">
        <v>2.85821327427E-3</v>
      </c>
      <c r="N4904">
        <f t="shared" si="229"/>
        <v>1.4782429592666666E-3</v>
      </c>
      <c r="P4904">
        <v>1.6876915936699999E-3</v>
      </c>
      <c r="Q4904">
        <v>1.32267333112E-3</v>
      </c>
      <c r="R4904">
        <v>1.1742463363000001E-3</v>
      </c>
      <c r="T4904">
        <f t="shared" si="230"/>
        <v>1.3948704203633332E-3</v>
      </c>
    </row>
    <row r="4905" spans="4:20" x14ac:dyDescent="0.3">
      <c r="D4905" s="2">
        <v>9.4913427679799999E-7</v>
      </c>
      <c r="E4905" s="2">
        <v>5.2789188258600003E-8</v>
      </c>
      <c r="F4905" s="2">
        <v>1.7293725224200001E-5</v>
      </c>
      <c r="H4905">
        <f t="shared" si="228"/>
        <v>6.0985495630855339E-6</v>
      </c>
      <c r="J4905">
        <v>5.1755669446200002E-4</v>
      </c>
      <c r="K4905">
        <v>1.0563346650199999E-3</v>
      </c>
      <c r="L4905">
        <v>2.8882952996099999E-3</v>
      </c>
      <c r="N4905">
        <f t="shared" si="229"/>
        <v>1.4873955530306665E-3</v>
      </c>
      <c r="P4905">
        <v>1.6849831112000001E-3</v>
      </c>
      <c r="Q4905">
        <v>1.3384197871599999E-3</v>
      </c>
      <c r="R4905">
        <v>1.1856951853299999E-3</v>
      </c>
      <c r="T4905">
        <f t="shared" si="230"/>
        <v>1.4030326945633333E-3</v>
      </c>
    </row>
    <row r="4906" spans="4:20" x14ac:dyDescent="0.3">
      <c r="D4906" s="2">
        <v>1.3297677058499999E-6</v>
      </c>
      <c r="E4906" s="2">
        <v>5.9834590295199996E-8</v>
      </c>
      <c r="F4906" s="2">
        <v>1.8232931091200001E-5</v>
      </c>
      <c r="H4906">
        <f t="shared" si="228"/>
        <v>6.5408444624483996E-6</v>
      </c>
      <c r="J4906">
        <v>5.2079691940799995E-4</v>
      </c>
      <c r="K4906">
        <v>1.0545353832000001E-3</v>
      </c>
      <c r="L4906">
        <v>2.9108165968200002E-3</v>
      </c>
      <c r="N4906">
        <f t="shared" si="229"/>
        <v>1.4953829664759999E-3</v>
      </c>
      <c r="P4906">
        <v>1.67812082583E-3</v>
      </c>
      <c r="Q4906">
        <v>1.3501487638399999E-3</v>
      </c>
      <c r="R4906">
        <v>1.1857672829300001E-3</v>
      </c>
      <c r="T4906">
        <f t="shared" si="230"/>
        <v>1.4046789575333334E-3</v>
      </c>
    </row>
    <row r="4907" spans="4:20" x14ac:dyDescent="0.3">
      <c r="D4907" s="2">
        <v>1.05669807394E-6</v>
      </c>
      <c r="E4907" s="2">
        <v>6.3612362484000003E-8</v>
      </c>
      <c r="F4907" s="2">
        <v>2.0514590997399999E-5</v>
      </c>
      <c r="H4907">
        <f t="shared" si="228"/>
        <v>7.2116338112746662E-6</v>
      </c>
      <c r="J4907">
        <v>5.2049071735500003E-4</v>
      </c>
      <c r="K4907">
        <v>1.0572921465600001E-3</v>
      </c>
      <c r="L4907">
        <v>2.9096015746699999E-3</v>
      </c>
      <c r="N4907">
        <f t="shared" si="229"/>
        <v>1.4957948128616668E-3</v>
      </c>
      <c r="P4907">
        <v>1.67012557922E-3</v>
      </c>
      <c r="Q4907">
        <v>1.3444101762200001E-3</v>
      </c>
      <c r="R4907">
        <v>1.1790005369899999E-3</v>
      </c>
      <c r="T4907">
        <f t="shared" si="230"/>
        <v>1.3978454308099999E-3</v>
      </c>
    </row>
    <row r="4908" spans="4:20" x14ac:dyDescent="0.3">
      <c r="D4908" s="2">
        <v>1.4238368919800001E-6</v>
      </c>
      <c r="E4908" s="2">
        <v>6.3843209576999997E-8</v>
      </c>
      <c r="F4908" s="2">
        <v>3.5714703813999998E-5</v>
      </c>
      <c r="H4908">
        <f t="shared" si="228"/>
        <v>1.2400794638518999E-5</v>
      </c>
      <c r="J4908">
        <v>5.2033768225800004E-4</v>
      </c>
      <c r="K4908">
        <v>1.04501863949E-3</v>
      </c>
      <c r="L4908">
        <v>2.9115814371700002E-3</v>
      </c>
      <c r="N4908">
        <f t="shared" si="229"/>
        <v>1.492312586306E-3</v>
      </c>
      <c r="P4908">
        <v>1.6846062736100001E-3</v>
      </c>
      <c r="Q4908">
        <v>1.3376431245899999E-3</v>
      </c>
      <c r="R4908">
        <v>1.18667795022E-3</v>
      </c>
      <c r="T4908">
        <f t="shared" si="230"/>
        <v>1.4029757828066668E-3</v>
      </c>
    </row>
    <row r="4909" spans="4:20" x14ac:dyDescent="0.3">
      <c r="D4909" s="2">
        <v>1.27726260016E-6</v>
      </c>
      <c r="E4909" s="2">
        <v>5.3369851149500001E-8</v>
      </c>
      <c r="F4909" s="2">
        <v>1.8113963289799999E-5</v>
      </c>
      <c r="H4909">
        <f t="shared" si="228"/>
        <v>6.4815319137031658E-6</v>
      </c>
      <c r="J4909">
        <v>5.1864773754500002E-4</v>
      </c>
      <c r="K4909">
        <v>1.0556760188500001E-3</v>
      </c>
      <c r="L4909">
        <v>2.8983742924400002E-3</v>
      </c>
      <c r="N4909">
        <f t="shared" si="229"/>
        <v>1.4908993496116666E-3</v>
      </c>
      <c r="P4909">
        <v>1.6739477172400001E-3</v>
      </c>
      <c r="Q4909">
        <v>1.2994665206699999E-3</v>
      </c>
      <c r="R4909">
        <v>1.18201449913E-3</v>
      </c>
      <c r="T4909">
        <f t="shared" si="230"/>
        <v>1.3851429123466668E-3</v>
      </c>
    </row>
    <row r="4910" spans="4:20" x14ac:dyDescent="0.3">
      <c r="D4910" s="2">
        <v>2.4438842103100002E-6</v>
      </c>
      <c r="E4910" s="2">
        <v>6.2024171029200003E-8</v>
      </c>
      <c r="F4910" s="2">
        <v>1.26541962536E-5</v>
      </c>
      <c r="H4910">
        <f t="shared" si="228"/>
        <v>5.0533682116463994E-6</v>
      </c>
      <c r="J4910">
        <v>5.1838118138699998E-4</v>
      </c>
      <c r="K4910">
        <v>1.05265198588E-3</v>
      </c>
      <c r="L4910">
        <v>2.84887623705E-3</v>
      </c>
      <c r="N4910">
        <f t="shared" si="229"/>
        <v>1.4733031347723333E-3</v>
      </c>
      <c r="P4910">
        <v>1.6741799388399999E-3</v>
      </c>
      <c r="Q4910">
        <v>1.34454926206E-3</v>
      </c>
      <c r="R4910">
        <v>1.17132117389E-3</v>
      </c>
      <c r="T4910">
        <f t="shared" si="230"/>
        <v>1.3966834582633334E-3</v>
      </c>
    </row>
    <row r="4911" spans="4:20" x14ac:dyDescent="0.3">
      <c r="D4911" s="2">
        <v>2.45084641622E-6</v>
      </c>
      <c r="E4911" s="2">
        <v>5.9154838105700001E-8</v>
      </c>
      <c r="F4911" s="2">
        <v>1.06442659512E-5</v>
      </c>
      <c r="H4911">
        <f t="shared" si="228"/>
        <v>4.3847557351752333E-6</v>
      </c>
      <c r="J4911">
        <v>5.1657712118899997E-4</v>
      </c>
      <c r="K4911">
        <v>1.0519487454200001E-3</v>
      </c>
      <c r="L4911">
        <v>2.92036765331E-3</v>
      </c>
      <c r="N4911">
        <f t="shared" si="229"/>
        <v>1.496297839973E-3</v>
      </c>
      <c r="P4911">
        <v>1.66749641904E-3</v>
      </c>
      <c r="Q4911">
        <v>1.34046325366E-3</v>
      </c>
      <c r="R4911">
        <v>1.1553149231399999E-3</v>
      </c>
      <c r="T4911">
        <f t="shared" si="230"/>
        <v>1.3877581986133335E-3</v>
      </c>
    </row>
    <row r="4912" spans="4:20" x14ac:dyDescent="0.3">
      <c r="D4912" s="2">
        <v>2.2441665272999999E-6</v>
      </c>
      <c r="E4912" s="2">
        <v>5.9217467488100003E-8</v>
      </c>
      <c r="F4912" s="2">
        <v>7.1454532964700004E-6</v>
      </c>
      <c r="H4912">
        <f t="shared" si="228"/>
        <v>3.1496124304193671E-6</v>
      </c>
      <c r="J4912">
        <v>5.2046040144099995E-4</v>
      </c>
      <c r="K4912">
        <v>1.05490382244E-3</v>
      </c>
      <c r="L4912">
        <v>2.8774754147999999E-3</v>
      </c>
      <c r="N4912">
        <f t="shared" si="229"/>
        <v>1.4842798795603332E-3</v>
      </c>
      <c r="P4912">
        <v>1.6591932460000001E-3</v>
      </c>
      <c r="Q4912">
        <v>1.3095762796000001E-3</v>
      </c>
      <c r="R4912">
        <v>1.17066155832E-3</v>
      </c>
      <c r="T4912">
        <f t="shared" si="230"/>
        <v>1.3798103613066666E-3</v>
      </c>
    </row>
    <row r="4913" spans="4:20" x14ac:dyDescent="0.3">
      <c r="D4913" s="2">
        <v>3.9994414380400002E-6</v>
      </c>
      <c r="E4913" s="2">
        <v>5.3747993122299997E-8</v>
      </c>
      <c r="F4913" s="2">
        <v>5.8174070836E-6</v>
      </c>
      <c r="H4913">
        <f t="shared" si="228"/>
        <v>3.2901988382541002E-6</v>
      </c>
      <c r="J4913">
        <v>5.14973984807E-4</v>
      </c>
      <c r="K4913">
        <v>1.0475729103E-3</v>
      </c>
      <c r="L4913">
        <v>2.8774241760799999E-3</v>
      </c>
      <c r="N4913">
        <f t="shared" si="229"/>
        <v>1.4799903570623333E-3</v>
      </c>
      <c r="P4913">
        <v>1.6685232074999999E-3</v>
      </c>
      <c r="Q4913">
        <v>1.3452228769400001E-3</v>
      </c>
      <c r="R4913">
        <v>1.1781381660200001E-3</v>
      </c>
      <c r="T4913">
        <f t="shared" si="230"/>
        <v>1.3972947501533332E-3</v>
      </c>
    </row>
    <row r="4914" spans="4:20" x14ac:dyDescent="0.3">
      <c r="D4914" s="2">
        <v>3.1264999657700002E-6</v>
      </c>
      <c r="E4914" s="2">
        <v>5.8549743606599997E-8</v>
      </c>
      <c r="F4914" s="2">
        <v>7.1788992897200003E-6</v>
      </c>
      <c r="H4914">
        <f t="shared" si="228"/>
        <v>3.4546496663655336E-6</v>
      </c>
      <c r="J4914">
        <v>5.1566313305300001E-4</v>
      </c>
      <c r="K4914">
        <v>1.0530333721300001E-3</v>
      </c>
      <c r="L4914">
        <v>2.9000754305299999E-3</v>
      </c>
      <c r="N4914">
        <f t="shared" si="229"/>
        <v>1.4895906452376667E-3</v>
      </c>
      <c r="P4914">
        <v>1.66437047382E-3</v>
      </c>
      <c r="Q4914">
        <v>1.3400730281E-3</v>
      </c>
      <c r="R4914">
        <v>1.1717088689699999E-3</v>
      </c>
      <c r="T4914">
        <f t="shared" si="230"/>
        <v>1.3920507902966666E-3</v>
      </c>
    </row>
    <row r="4915" spans="4:20" x14ac:dyDescent="0.3">
      <c r="D4915" s="2">
        <v>2.1762952807499999E-6</v>
      </c>
      <c r="E4915" s="2">
        <v>3.91438385026E-8</v>
      </c>
      <c r="F4915" s="2">
        <v>9.8008118518599995E-6</v>
      </c>
      <c r="H4915">
        <f t="shared" si="228"/>
        <v>4.0054169903708664E-6</v>
      </c>
      <c r="J4915">
        <v>5.1548889291700003E-4</v>
      </c>
      <c r="K4915">
        <v>1.05240179013E-3</v>
      </c>
      <c r="L4915">
        <v>2.7984337621700002E-3</v>
      </c>
      <c r="N4915">
        <f t="shared" si="229"/>
        <v>1.4554414817390001E-3</v>
      </c>
      <c r="P4915">
        <v>1.6558496568999999E-3</v>
      </c>
      <c r="Q4915">
        <v>1.3427518625099999E-3</v>
      </c>
      <c r="R4915">
        <v>1.16191993853E-3</v>
      </c>
      <c r="T4915">
        <f t="shared" si="230"/>
        <v>1.3868404859799998E-3</v>
      </c>
    </row>
    <row r="4916" spans="4:20" x14ac:dyDescent="0.3">
      <c r="D4916" s="2">
        <v>2.2742913599899999E-6</v>
      </c>
      <c r="E4916" s="2">
        <v>5.4615772631499998E-8</v>
      </c>
      <c r="F4916" s="2">
        <v>5.5647576037100001E-6</v>
      </c>
      <c r="H4916">
        <f t="shared" si="228"/>
        <v>2.6312215787771663E-6</v>
      </c>
      <c r="J4916">
        <v>5.1595066831600003E-4</v>
      </c>
      <c r="K4916">
        <v>1.0504373128700001E-3</v>
      </c>
      <c r="L4916">
        <v>2.8772764867400001E-3</v>
      </c>
      <c r="N4916">
        <f t="shared" si="229"/>
        <v>1.4812214893086667E-3</v>
      </c>
      <c r="P4916">
        <v>1.67289064512E-3</v>
      </c>
      <c r="Q4916">
        <v>1.30576070114E-3</v>
      </c>
      <c r="R4916">
        <v>1.1732876436E-3</v>
      </c>
      <c r="T4916">
        <f t="shared" si="230"/>
        <v>1.3839796632866667E-3</v>
      </c>
    </row>
    <row r="4917" spans="4:20" x14ac:dyDescent="0.3">
      <c r="D4917" s="2">
        <v>1.1584306045799999E-6</v>
      </c>
      <c r="E4917" s="2">
        <v>5.7494637222499997E-8</v>
      </c>
      <c r="F4917" s="2">
        <v>5.2331064507699998E-6</v>
      </c>
      <c r="H4917">
        <f t="shared" si="228"/>
        <v>2.1496772308574999E-6</v>
      </c>
      <c r="J4917">
        <v>5.1632726746099998E-4</v>
      </c>
      <c r="K4917">
        <v>1.04520545052E-3</v>
      </c>
      <c r="L4917">
        <v>2.87708950281E-3</v>
      </c>
      <c r="N4917">
        <f t="shared" si="229"/>
        <v>1.4795407402636667E-3</v>
      </c>
      <c r="P4917">
        <v>1.66838746807E-3</v>
      </c>
      <c r="Q4917">
        <v>1.3451011530899999E-3</v>
      </c>
      <c r="R4917">
        <v>1.17384848481E-3</v>
      </c>
      <c r="T4917">
        <f t="shared" si="230"/>
        <v>1.3957790353233334E-3</v>
      </c>
    </row>
    <row r="4918" spans="4:20" x14ac:dyDescent="0.3">
      <c r="D4918" s="2">
        <v>1.59810662414E-6</v>
      </c>
      <c r="E4918" s="2">
        <v>4.6246469333299997E-8</v>
      </c>
      <c r="F4918" s="2">
        <v>4.4933668066100002E-6</v>
      </c>
      <c r="H4918">
        <f t="shared" si="228"/>
        <v>2.0459066333610999E-6</v>
      </c>
      <c r="J4918">
        <v>5.1852916849499996E-4</v>
      </c>
      <c r="K4918">
        <v>1.0497757136900001E-3</v>
      </c>
      <c r="L4918">
        <v>2.8623032874200002E-3</v>
      </c>
      <c r="N4918">
        <f t="shared" si="229"/>
        <v>1.4768693898683334E-3</v>
      </c>
      <c r="P4918">
        <v>1.6605651409500001E-3</v>
      </c>
      <c r="Q4918">
        <v>1.34813428108E-3</v>
      </c>
      <c r="R4918">
        <v>1.16233538621E-3</v>
      </c>
      <c r="T4918">
        <f t="shared" si="230"/>
        <v>1.3903449360799999E-3</v>
      </c>
    </row>
    <row r="4919" spans="4:20" x14ac:dyDescent="0.3">
      <c r="D4919" s="2">
        <v>1.40401036273E-6</v>
      </c>
      <c r="E4919" s="2">
        <v>5.3475425739400001E-8</v>
      </c>
      <c r="F4919" s="2">
        <v>3.60771195338E-6</v>
      </c>
      <c r="H4919">
        <f t="shared" si="228"/>
        <v>1.6883992472831334E-6</v>
      </c>
      <c r="J4919">
        <v>5.1568757778700002E-4</v>
      </c>
      <c r="K4919">
        <v>1.0481880038199999E-3</v>
      </c>
      <c r="L4919">
        <v>2.88260575688E-3</v>
      </c>
      <c r="N4919">
        <f t="shared" si="229"/>
        <v>1.4821604461623334E-3</v>
      </c>
      <c r="P4919">
        <v>1.66887482269E-3</v>
      </c>
      <c r="Q4919">
        <v>1.3422763919E-3</v>
      </c>
      <c r="R4919">
        <v>1.1566506833000001E-3</v>
      </c>
      <c r="T4919">
        <f t="shared" si="230"/>
        <v>1.3892672992966667E-3</v>
      </c>
    </row>
    <row r="4920" spans="4:20" x14ac:dyDescent="0.3">
      <c r="D4920" s="2">
        <v>1.40788094293E-6</v>
      </c>
      <c r="E4920" s="2">
        <v>5.4111695555900001E-8</v>
      </c>
      <c r="F4920" s="2">
        <v>1.47582537521E-6</v>
      </c>
      <c r="H4920">
        <f t="shared" si="228"/>
        <v>9.792726712319667E-7</v>
      </c>
      <c r="J4920">
        <v>5.1451011524499999E-4</v>
      </c>
      <c r="K4920">
        <v>1.0477950133900001E-3</v>
      </c>
      <c r="L4920">
        <v>2.86989049282E-3</v>
      </c>
      <c r="N4920">
        <f t="shared" si="229"/>
        <v>1.4773985404850001E-3</v>
      </c>
      <c r="P4920">
        <v>1.64235037381E-3</v>
      </c>
      <c r="Q4920">
        <v>1.3432471122E-3</v>
      </c>
      <c r="R4920">
        <v>1.17352819337E-3</v>
      </c>
      <c r="T4920">
        <f t="shared" si="230"/>
        <v>1.3863752264599999E-3</v>
      </c>
    </row>
    <row r="4921" spans="4:20" x14ac:dyDescent="0.3">
      <c r="D4921" s="2">
        <v>1.6155594359199999E-6</v>
      </c>
      <c r="E4921" s="2">
        <v>6.0020412040700002E-8</v>
      </c>
      <c r="F4921" s="2">
        <v>1.79930308886E-6</v>
      </c>
      <c r="H4921">
        <f t="shared" si="228"/>
        <v>1.1582943122735666E-6</v>
      </c>
      <c r="J4921">
        <v>5.1771495006399998E-4</v>
      </c>
      <c r="K4921">
        <v>1.04607292754E-3</v>
      </c>
      <c r="L4921">
        <v>2.8771880778700001E-3</v>
      </c>
      <c r="N4921">
        <f t="shared" si="229"/>
        <v>1.4803253184913334E-3</v>
      </c>
      <c r="P4921">
        <v>1.6666914428199999E-3</v>
      </c>
      <c r="Q4921">
        <v>1.33559211979E-3</v>
      </c>
      <c r="R4921">
        <v>1.13811803734E-3</v>
      </c>
      <c r="T4921">
        <f t="shared" si="230"/>
        <v>1.3801338666499998E-3</v>
      </c>
    </row>
    <row r="4922" spans="4:20" x14ac:dyDescent="0.3">
      <c r="D4922" s="2">
        <v>1.2496965996500001E-6</v>
      </c>
      <c r="E4922" s="2">
        <v>4.8927449835999999E-8</v>
      </c>
      <c r="F4922" s="2">
        <v>1.76290713327E-6</v>
      </c>
      <c r="H4922">
        <f t="shared" si="228"/>
        <v>1.0205103942519999E-6</v>
      </c>
      <c r="J4922">
        <v>5.1590954390100003E-4</v>
      </c>
      <c r="K4922">
        <v>1.0434206877399999E-3</v>
      </c>
      <c r="L4922">
        <v>2.9154034362700002E-3</v>
      </c>
      <c r="N4922">
        <f t="shared" si="229"/>
        <v>1.491577889303667E-3</v>
      </c>
      <c r="P4922">
        <v>1.6668268214299999E-3</v>
      </c>
      <c r="Q4922">
        <v>1.33849934963E-3</v>
      </c>
      <c r="R4922">
        <v>1.17721927825E-3</v>
      </c>
      <c r="T4922">
        <f t="shared" si="230"/>
        <v>1.3941818164366667E-3</v>
      </c>
    </row>
    <row r="4923" spans="4:20" x14ac:dyDescent="0.3">
      <c r="D4923" s="2">
        <v>1.39724248814E-6</v>
      </c>
      <c r="E4923" s="2">
        <v>5.39405312486E-8</v>
      </c>
      <c r="F4923" s="2">
        <v>1.34340873134E-6</v>
      </c>
      <c r="H4923">
        <f t="shared" si="228"/>
        <v>9.3153058357620007E-7</v>
      </c>
      <c r="J4923">
        <v>5.1609230779900005E-4</v>
      </c>
      <c r="K4923">
        <v>1.0452713181000001E-3</v>
      </c>
      <c r="L4923">
        <v>2.9099193529400001E-3</v>
      </c>
      <c r="N4923">
        <f t="shared" si="229"/>
        <v>1.4904276596130002E-3</v>
      </c>
      <c r="P4923">
        <v>1.6521646420199999E-3</v>
      </c>
      <c r="Q4923">
        <v>1.34266457422E-3</v>
      </c>
      <c r="R4923">
        <v>1.14704054881E-3</v>
      </c>
      <c r="T4923">
        <f t="shared" si="230"/>
        <v>1.3806232550166667E-3</v>
      </c>
    </row>
    <row r="4924" spans="4:20" x14ac:dyDescent="0.3">
      <c r="D4924" s="2">
        <v>1.23935863644E-6</v>
      </c>
      <c r="E4924" s="2">
        <v>3.9646069088200001E-8</v>
      </c>
      <c r="F4924" s="2">
        <v>1.41535977907E-6</v>
      </c>
      <c r="H4924">
        <f t="shared" si="228"/>
        <v>8.981214948660667E-7</v>
      </c>
      <c r="J4924">
        <v>5.1373955359100001E-4</v>
      </c>
      <c r="K4924">
        <v>1.0428789702700001E-3</v>
      </c>
      <c r="L4924">
        <v>2.91948004824E-3</v>
      </c>
      <c r="N4924">
        <f t="shared" si="229"/>
        <v>1.492032857367E-3</v>
      </c>
      <c r="P4924">
        <v>1.65915081463E-3</v>
      </c>
      <c r="Q4924">
        <v>1.3397099133E-3</v>
      </c>
      <c r="R4924">
        <v>1.17876101867E-3</v>
      </c>
      <c r="T4924">
        <f t="shared" si="230"/>
        <v>1.3925405822000001E-3</v>
      </c>
    </row>
    <row r="4925" spans="4:20" x14ac:dyDescent="0.3">
      <c r="D4925" s="2">
        <v>1.1055245346899999E-6</v>
      </c>
      <c r="E4925" s="2">
        <v>3.9628719730400001E-8</v>
      </c>
      <c r="F4925" s="2">
        <v>2.2687407590799999E-6</v>
      </c>
      <c r="H4925">
        <f t="shared" si="228"/>
        <v>1.1379646711667999E-6</v>
      </c>
      <c r="J4925">
        <v>5.1366158118499997E-4</v>
      </c>
      <c r="K4925">
        <v>1.0459181164699999E-3</v>
      </c>
      <c r="L4925">
        <v>2.9007029866300001E-3</v>
      </c>
      <c r="N4925">
        <f t="shared" si="229"/>
        <v>1.4867608947616666E-3</v>
      </c>
      <c r="P4925">
        <v>1.64112803936E-3</v>
      </c>
      <c r="Q4925">
        <v>1.34309564769E-3</v>
      </c>
      <c r="R4925">
        <v>1.1678692977E-3</v>
      </c>
      <c r="T4925">
        <f t="shared" si="230"/>
        <v>1.3840309949166667E-3</v>
      </c>
    </row>
    <row r="4926" spans="4:20" x14ac:dyDescent="0.3">
      <c r="D4926" s="2">
        <v>9.0951992474399996E-7</v>
      </c>
      <c r="E4926" s="2">
        <v>5.4406679512400001E-8</v>
      </c>
      <c r="F4926" s="2">
        <v>2.4461214026100002E-6</v>
      </c>
      <c r="H4926">
        <f t="shared" si="228"/>
        <v>1.1366826689554668E-6</v>
      </c>
      <c r="J4926">
        <v>5.1209689088100002E-4</v>
      </c>
      <c r="K4926">
        <v>1.04394777949E-3</v>
      </c>
      <c r="L4926">
        <v>2.8853283007799998E-3</v>
      </c>
      <c r="N4926">
        <f t="shared" si="229"/>
        <v>1.4804576570503333E-3</v>
      </c>
      <c r="P4926">
        <v>1.6455960032300001E-3</v>
      </c>
      <c r="Q4926">
        <v>1.33453281591E-3</v>
      </c>
      <c r="R4926">
        <v>1.1655403736599999E-3</v>
      </c>
      <c r="T4926">
        <f t="shared" si="230"/>
        <v>1.3818897309333335E-3</v>
      </c>
    </row>
    <row r="4927" spans="4:20" x14ac:dyDescent="0.3">
      <c r="D4927" s="2">
        <v>1.26575220303E-6</v>
      </c>
      <c r="E4927" s="2">
        <v>4.8065938132700002E-8</v>
      </c>
      <c r="F4927" s="2">
        <v>1.7948349130000001E-6</v>
      </c>
      <c r="H4927">
        <f t="shared" si="228"/>
        <v>1.0362176847208999E-6</v>
      </c>
      <c r="J4927">
        <v>5.1286296408600005E-4</v>
      </c>
      <c r="K4927">
        <v>1.0418703208600001E-3</v>
      </c>
      <c r="L4927">
        <v>2.8471374445899998E-3</v>
      </c>
      <c r="N4927">
        <f t="shared" si="229"/>
        <v>1.4672902431786667E-3</v>
      </c>
      <c r="P4927">
        <v>1.65274082116E-3</v>
      </c>
      <c r="Q4927">
        <v>1.33370464343E-3</v>
      </c>
      <c r="R4927">
        <v>1.16350481188E-3</v>
      </c>
      <c r="T4927">
        <f t="shared" si="230"/>
        <v>1.3833167588233333E-3</v>
      </c>
    </row>
    <row r="4928" spans="4:20" x14ac:dyDescent="0.3">
      <c r="D4928" s="2">
        <v>1.09858555901E-6</v>
      </c>
      <c r="E4928" s="2">
        <v>4.6345535413099998E-8</v>
      </c>
      <c r="F4928" s="2">
        <v>1.2883741085300001E-6</v>
      </c>
      <c r="H4928">
        <f t="shared" si="228"/>
        <v>8.1110173431770003E-7</v>
      </c>
      <c r="J4928">
        <v>5.1518190118900002E-4</v>
      </c>
      <c r="K4928">
        <v>1.0437910809700001E-3</v>
      </c>
      <c r="L4928">
        <v>2.8293376187099998E-3</v>
      </c>
      <c r="N4928">
        <f t="shared" si="229"/>
        <v>1.4627702002896665E-3</v>
      </c>
      <c r="P4928">
        <v>1.6507664174700001E-3</v>
      </c>
      <c r="Q4928">
        <v>1.3299654970499999E-3</v>
      </c>
      <c r="R4928">
        <v>1.15948418848E-3</v>
      </c>
      <c r="T4928">
        <f t="shared" si="230"/>
        <v>1.3800720343333333E-3</v>
      </c>
    </row>
    <row r="4929" spans="4:20" x14ac:dyDescent="0.3">
      <c r="D4929" s="2">
        <v>9.6252208516900008E-7</v>
      </c>
      <c r="E4929" s="2">
        <v>4.5663149142899998E-8</v>
      </c>
      <c r="F4929" s="2">
        <v>7.8975112654599997E-7</v>
      </c>
      <c r="H4929">
        <f t="shared" si="228"/>
        <v>5.9931212028596674E-7</v>
      </c>
      <c r="J4929">
        <v>5.1162036094199999E-4</v>
      </c>
      <c r="K4929">
        <v>1.0345335674199999E-3</v>
      </c>
      <c r="L4929">
        <v>2.9347677977699998E-3</v>
      </c>
      <c r="N4929">
        <f t="shared" si="229"/>
        <v>1.4936405753773333E-3</v>
      </c>
      <c r="P4929">
        <v>1.6318983438600001E-3</v>
      </c>
      <c r="Q4929">
        <v>1.34401181722E-3</v>
      </c>
      <c r="R4929">
        <v>1.1686181523900001E-3</v>
      </c>
      <c r="T4929">
        <f t="shared" si="230"/>
        <v>1.3815094378233333E-3</v>
      </c>
    </row>
    <row r="4930" spans="4:20" x14ac:dyDescent="0.3">
      <c r="D4930" s="2">
        <v>1.56101197695E-6</v>
      </c>
      <c r="E4930" s="2">
        <v>5.2848325344900003E-8</v>
      </c>
      <c r="F4930" s="2">
        <v>5.7444446663400003E-7</v>
      </c>
      <c r="H4930">
        <f t="shared" si="228"/>
        <v>7.2943492297629992E-7</v>
      </c>
      <c r="J4930">
        <v>5.1114729304399997E-4</v>
      </c>
      <c r="K4930">
        <v>1.0400276520900001E-3</v>
      </c>
      <c r="L4930">
        <v>2.8692867315699999E-3</v>
      </c>
      <c r="N4930">
        <f t="shared" si="229"/>
        <v>1.4734872255679999E-3</v>
      </c>
      <c r="P4930">
        <v>1.6496356505399999E-3</v>
      </c>
      <c r="Q4930">
        <v>1.3157257287700001E-3</v>
      </c>
      <c r="R4930">
        <v>1.16710595859E-3</v>
      </c>
      <c r="T4930">
        <f t="shared" si="230"/>
        <v>1.3774891126333332E-3</v>
      </c>
    </row>
    <row r="4931" spans="4:20" x14ac:dyDescent="0.3">
      <c r="D4931" s="2">
        <v>8.13665509413E-7</v>
      </c>
      <c r="E4931" s="2">
        <v>5.1784012108999998E-8</v>
      </c>
      <c r="F4931" s="2">
        <v>5.6360610029400004E-7</v>
      </c>
      <c r="H4931">
        <f t="shared" si="228"/>
        <v>4.7635187393866668E-7</v>
      </c>
      <c r="J4931">
        <v>5.0983390612099997E-4</v>
      </c>
      <c r="K4931">
        <v>1.0413855970699999E-3</v>
      </c>
      <c r="L4931">
        <v>2.88603755368E-3</v>
      </c>
      <c r="N4931">
        <f t="shared" si="229"/>
        <v>1.4790856856236668E-3</v>
      </c>
      <c r="P4931">
        <v>1.6267375244900001E-3</v>
      </c>
      <c r="Q4931">
        <v>1.31844635726E-3</v>
      </c>
      <c r="R4931">
        <v>1.1708965047599999E-3</v>
      </c>
      <c r="T4931">
        <f t="shared" si="230"/>
        <v>1.3720267955033333E-3</v>
      </c>
    </row>
    <row r="4932" spans="4:20" x14ac:dyDescent="0.3">
      <c r="D4932" s="2">
        <v>5.7269258270899995E-7</v>
      </c>
      <c r="E4932" s="2">
        <v>5.3167140867400001E-8</v>
      </c>
      <c r="F4932" s="2">
        <v>6.8522000118300003E-7</v>
      </c>
      <c r="H4932">
        <f t="shared" si="228"/>
        <v>4.3702657491979996E-7</v>
      </c>
      <c r="J4932">
        <v>5.10959711993E-4</v>
      </c>
      <c r="K4932">
        <v>1.03945919848E-3</v>
      </c>
      <c r="L4932">
        <v>2.9085078044999999E-3</v>
      </c>
      <c r="N4932">
        <f t="shared" si="229"/>
        <v>1.4863089049909999E-3</v>
      </c>
      <c r="P4932">
        <v>1.6542119524999999E-3</v>
      </c>
      <c r="Q4932">
        <v>1.3393161548E-3</v>
      </c>
      <c r="R4932">
        <v>1.1640081653900001E-3</v>
      </c>
      <c r="T4932">
        <f t="shared" si="230"/>
        <v>1.3858454242300002E-3</v>
      </c>
    </row>
    <row r="4933" spans="4:20" x14ac:dyDescent="0.3">
      <c r="D4933" s="2">
        <v>5.3446223066700004E-7</v>
      </c>
      <c r="E4933" s="2">
        <v>4.7768224041599998E-8</v>
      </c>
      <c r="F4933" s="2">
        <v>1.0025828408599999E-6</v>
      </c>
      <c r="H4933">
        <f t="shared" si="228"/>
        <v>5.2827109852286663E-7</v>
      </c>
      <c r="J4933">
        <v>5.1171219492499997E-4</v>
      </c>
      <c r="K4933">
        <v>1.0384422424600001E-3</v>
      </c>
      <c r="L4933">
        <v>2.7963062925400002E-3</v>
      </c>
      <c r="N4933">
        <f t="shared" si="229"/>
        <v>1.4488202433083335E-3</v>
      </c>
      <c r="P4933">
        <v>1.6333350225300001E-3</v>
      </c>
      <c r="Q4933">
        <v>1.33434111238E-3</v>
      </c>
      <c r="R4933">
        <v>1.1601634395800001E-3</v>
      </c>
      <c r="T4933">
        <f t="shared" si="230"/>
        <v>1.3759465248300001E-3</v>
      </c>
    </row>
    <row r="4934" spans="4:20" x14ac:dyDescent="0.3">
      <c r="D4934" s="2">
        <v>4.5243537264500001E-7</v>
      </c>
      <c r="E4934" s="2">
        <v>4.3228551247900003E-8</v>
      </c>
      <c r="F4934" s="2">
        <v>9.7407241084899996E-7</v>
      </c>
      <c r="H4934">
        <f t="shared" si="228"/>
        <v>4.8991211158063331E-7</v>
      </c>
      <c r="J4934">
        <v>5.1045122674800002E-4</v>
      </c>
      <c r="K4934">
        <v>1.03997832121E-3</v>
      </c>
      <c r="L4934">
        <v>2.89434698811E-3</v>
      </c>
      <c r="N4934">
        <f t="shared" si="229"/>
        <v>1.4815921786893334E-3</v>
      </c>
      <c r="P4934">
        <v>1.64468798261E-3</v>
      </c>
      <c r="Q4934">
        <v>1.32177560963E-3</v>
      </c>
      <c r="R4934">
        <v>1.16372811518E-3</v>
      </c>
      <c r="T4934">
        <f t="shared" si="230"/>
        <v>1.3767305691400002E-3</v>
      </c>
    </row>
    <row r="4935" spans="4:20" x14ac:dyDescent="0.3">
      <c r="D4935" s="2">
        <v>5.7391067368700004E-7</v>
      </c>
      <c r="E4935" s="2">
        <v>4.0473281287200002E-8</v>
      </c>
      <c r="F4935" s="2">
        <v>1.2057369170899999E-6</v>
      </c>
      <c r="H4935">
        <f t="shared" si="228"/>
        <v>6.0670695735473336E-7</v>
      </c>
      <c r="J4935">
        <v>5.1199653006300003E-4</v>
      </c>
      <c r="K4935">
        <v>1.0279346999800001E-3</v>
      </c>
      <c r="L4935">
        <v>2.8846674730100001E-3</v>
      </c>
      <c r="N4935">
        <f t="shared" si="229"/>
        <v>1.4748662343510002E-3</v>
      </c>
      <c r="P4935">
        <v>1.65010527298E-3</v>
      </c>
      <c r="Q4935">
        <v>1.33355629235E-3</v>
      </c>
      <c r="R4935">
        <v>1.1604162338999999E-3</v>
      </c>
      <c r="T4935">
        <f t="shared" si="230"/>
        <v>1.3813592664100002E-3</v>
      </c>
    </row>
    <row r="4936" spans="4:20" x14ac:dyDescent="0.3">
      <c r="D4936" s="2">
        <v>4.4498992852E-7</v>
      </c>
      <c r="E4936" s="2">
        <v>4.5776891734700002E-8</v>
      </c>
      <c r="F4936" s="2">
        <v>8.3674858247300005E-7</v>
      </c>
      <c r="H4936">
        <f t="shared" si="228"/>
        <v>4.4250513424256672E-7</v>
      </c>
      <c r="J4936">
        <v>5.1034300522599999E-4</v>
      </c>
      <c r="K4936">
        <v>1.0376577609799999E-3</v>
      </c>
      <c r="L4936">
        <v>2.9023885727800002E-3</v>
      </c>
      <c r="N4936">
        <f t="shared" si="229"/>
        <v>1.4834631129953333E-3</v>
      </c>
      <c r="P4936">
        <v>1.64026463182E-3</v>
      </c>
      <c r="Q4936">
        <v>1.3253891641100001E-3</v>
      </c>
      <c r="R4936">
        <v>1.1093186023300001E-3</v>
      </c>
      <c r="T4936">
        <f t="shared" si="230"/>
        <v>1.3583241327533334E-3</v>
      </c>
    </row>
    <row r="4937" spans="4:20" x14ac:dyDescent="0.3">
      <c r="D4937" s="2">
        <v>4.3580173312400002E-7</v>
      </c>
      <c r="E4937" s="2">
        <v>4.8859850381399998E-8</v>
      </c>
      <c r="F4937" s="2">
        <v>1.0072600323800001E-6</v>
      </c>
      <c r="H4937">
        <f t="shared" si="228"/>
        <v>4.9730720529513335E-7</v>
      </c>
      <c r="J4937">
        <v>5.1124371783100003E-4</v>
      </c>
      <c r="K4937">
        <v>1.0382969536500001E-3</v>
      </c>
      <c r="L4937">
        <v>2.9055198669199998E-3</v>
      </c>
      <c r="N4937">
        <f t="shared" si="229"/>
        <v>1.4850201794669997E-3</v>
      </c>
      <c r="P4937">
        <v>1.6409337728499999E-3</v>
      </c>
      <c r="Q4937">
        <v>1.3134078212000001E-3</v>
      </c>
      <c r="R4937">
        <v>1.1665365088600001E-3</v>
      </c>
      <c r="T4937">
        <f t="shared" si="230"/>
        <v>1.3736260343033336E-3</v>
      </c>
    </row>
    <row r="4938" spans="4:20" x14ac:dyDescent="0.3">
      <c r="D4938" s="2">
        <v>2.9968549981799998E-7</v>
      </c>
      <c r="E4938" s="2">
        <v>5.3274857885899997E-8</v>
      </c>
      <c r="F4938" s="2">
        <v>8.6223888945599999E-7</v>
      </c>
      <c r="H4938">
        <f t="shared" si="228"/>
        <v>4.0506641571996671E-7</v>
      </c>
      <c r="J4938">
        <v>5.0941925562899995E-4</v>
      </c>
      <c r="K4938">
        <v>1.03675056421E-3</v>
      </c>
      <c r="L4938">
        <v>2.8870397843799999E-3</v>
      </c>
      <c r="N4938">
        <f t="shared" si="229"/>
        <v>1.4777365347396667E-3</v>
      </c>
      <c r="P4938">
        <v>1.6409573848300001E-3</v>
      </c>
      <c r="Q4938">
        <v>1.32444008366E-3</v>
      </c>
      <c r="R4938">
        <v>1.1507303739699999E-3</v>
      </c>
      <c r="T4938">
        <f t="shared" si="230"/>
        <v>1.3720426141533334E-3</v>
      </c>
    </row>
    <row r="4939" spans="4:20" x14ac:dyDescent="0.3">
      <c r="D4939" s="2">
        <v>3.04518571656E-7</v>
      </c>
      <c r="E4939" s="2">
        <v>4.0199744911700002E-8</v>
      </c>
      <c r="F4939" s="2">
        <v>8.0231129415499996E-7</v>
      </c>
      <c r="H4939">
        <f t="shared" si="228"/>
        <v>3.8234320357423333E-7</v>
      </c>
      <c r="J4939">
        <v>5.0816201543700003E-4</v>
      </c>
      <c r="K4939">
        <v>1.0372840248E-3</v>
      </c>
      <c r="L4939">
        <v>2.8446804962499999E-3</v>
      </c>
      <c r="N4939">
        <f t="shared" si="229"/>
        <v>1.4633755121623334E-3</v>
      </c>
      <c r="P4939">
        <v>1.6329603553299999E-3</v>
      </c>
      <c r="Q4939">
        <v>1.3256135589199999E-3</v>
      </c>
      <c r="R4939">
        <v>1.1704869825999999E-3</v>
      </c>
      <c r="T4939">
        <f t="shared" si="230"/>
        <v>1.3763536322833334E-3</v>
      </c>
    </row>
    <row r="4940" spans="4:20" x14ac:dyDescent="0.3">
      <c r="D4940" s="2">
        <v>2.7338896370900002E-7</v>
      </c>
      <c r="E4940" s="2">
        <v>4.2779110254100002E-8</v>
      </c>
      <c r="F4940" s="2">
        <v>6.4182532749500003E-7</v>
      </c>
      <c r="H4940">
        <f t="shared" si="228"/>
        <v>3.193311338193667E-7</v>
      </c>
      <c r="J4940">
        <v>5.1022431020099996E-4</v>
      </c>
      <c r="K4940">
        <v>1.02817599448E-3</v>
      </c>
      <c r="L4940">
        <v>2.8830481984799998E-3</v>
      </c>
      <c r="N4940">
        <f t="shared" si="229"/>
        <v>1.4738161677203333E-3</v>
      </c>
      <c r="P4940">
        <v>1.64130905368E-3</v>
      </c>
      <c r="Q4940">
        <v>1.30231991609E-3</v>
      </c>
      <c r="R4940">
        <v>1.16413589189E-3</v>
      </c>
      <c r="T4940">
        <f t="shared" si="230"/>
        <v>1.3692549538866668E-3</v>
      </c>
    </row>
    <row r="4941" spans="4:20" x14ac:dyDescent="0.3">
      <c r="D4941" s="2">
        <v>3.39646830388E-7</v>
      </c>
      <c r="E4941" s="2">
        <v>5.3142669767199998E-8</v>
      </c>
      <c r="F4941" s="2">
        <v>3.4410053249399998E-7</v>
      </c>
      <c r="H4941">
        <f t="shared" si="228"/>
        <v>2.4563001088306667E-7</v>
      </c>
      <c r="J4941">
        <v>5.0804261970100004E-4</v>
      </c>
      <c r="K4941">
        <v>1.03021925914E-3</v>
      </c>
      <c r="L4941">
        <v>2.8501723026E-3</v>
      </c>
      <c r="N4941">
        <f t="shared" si="229"/>
        <v>1.4628113938136664E-3</v>
      </c>
      <c r="P4941">
        <v>1.6422493265699999E-3</v>
      </c>
      <c r="Q4941">
        <v>1.3389121640399999E-3</v>
      </c>
      <c r="R4941">
        <v>1.1474539086299999E-3</v>
      </c>
      <c r="T4941">
        <f t="shared" si="230"/>
        <v>1.3762051330800001E-3</v>
      </c>
    </row>
    <row r="4942" spans="4:20" x14ac:dyDescent="0.3">
      <c r="D4942" s="2">
        <v>3.23955447E-7</v>
      </c>
      <c r="E4942" s="2">
        <v>5.3103313992999997E-8</v>
      </c>
      <c r="F4942" s="2">
        <v>4.8885227081599995E-7</v>
      </c>
      <c r="H4942">
        <f t="shared" si="228"/>
        <v>2.8863701060299998E-7</v>
      </c>
      <c r="J4942">
        <v>5.1074009971700004E-4</v>
      </c>
      <c r="K4942">
        <v>1.0270873787700001E-3</v>
      </c>
      <c r="L4942">
        <v>2.8114146506099998E-3</v>
      </c>
      <c r="N4942">
        <f t="shared" si="229"/>
        <v>1.4497473763656666E-3</v>
      </c>
      <c r="P4942">
        <v>1.6409975286799999E-3</v>
      </c>
      <c r="Q4942">
        <v>1.3312914219800001E-3</v>
      </c>
      <c r="R4942">
        <v>1.14840525952E-3</v>
      </c>
      <c r="T4942">
        <f t="shared" si="230"/>
        <v>1.3735647367266665E-3</v>
      </c>
    </row>
    <row r="4943" spans="4:20" x14ac:dyDescent="0.3">
      <c r="D4943" s="2">
        <v>4.3276990102199998E-7</v>
      </c>
      <c r="E4943" s="2">
        <v>4.4602920074700001E-8</v>
      </c>
      <c r="F4943" s="2">
        <v>3.2459997772900002E-7</v>
      </c>
      <c r="H4943">
        <f t="shared" si="228"/>
        <v>2.6732426627523335E-7</v>
      </c>
      <c r="J4943">
        <v>5.0635697972300001E-4</v>
      </c>
      <c r="K4943">
        <v>1.0373906800099999E-3</v>
      </c>
      <c r="L4943">
        <v>2.8937217402100002E-3</v>
      </c>
      <c r="N4943">
        <f t="shared" si="229"/>
        <v>1.4791564666476666E-3</v>
      </c>
      <c r="P4943">
        <v>1.63394811212E-3</v>
      </c>
      <c r="Q4943">
        <v>1.3226325443000001E-3</v>
      </c>
      <c r="R4943">
        <v>1.1674575695700001E-3</v>
      </c>
      <c r="T4943">
        <f t="shared" si="230"/>
        <v>1.3746794086633334E-3</v>
      </c>
    </row>
    <row r="4944" spans="4:20" x14ac:dyDescent="0.3">
      <c r="D4944" s="2">
        <v>4.6205203796499998E-7</v>
      </c>
      <c r="E4944" s="2">
        <v>4.8965851698500001E-8</v>
      </c>
      <c r="F4944" s="2">
        <v>2.5715437198899998E-7</v>
      </c>
      <c r="H4944">
        <f t="shared" si="228"/>
        <v>2.560574205508333E-7</v>
      </c>
      <c r="J4944">
        <v>5.0710763298600001E-4</v>
      </c>
      <c r="K4944">
        <v>1.02877134084E-3</v>
      </c>
      <c r="L4944">
        <v>2.8671862883700001E-3</v>
      </c>
      <c r="N4944">
        <f t="shared" si="229"/>
        <v>1.4676884207320002E-3</v>
      </c>
      <c r="P4944">
        <v>1.6316878132799999E-3</v>
      </c>
      <c r="Q4944">
        <v>1.3309540429399999E-3</v>
      </c>
      <c r="R4944">
        <v>1.1207741986600001E-3</v>
      </c>
      <c r="T4944">
        <f t="shared" si="230"/>
        <v>1.3611386849599998E-3</v>
      </c>
    </row>
    <row r="4945" spans="4:20" x14ac:dyDescent="0.3">
      <c r="D4945" s="2">
        <v>5.8413652281699999E-7</v>
      </c>
      <c r="E4945" s="2">
        <v>5.3242270063099999E-8</v>
      </c>
      <c r="F4945" s="2">
        <v>2.04248516303E-7</v>
      </c>
      <c r="H4945">
        <f t="shared" si="228"/>
        <v>2.8054243639436667E-7</v>
      </c>
      <c r="J4945">
        <v>5.0883429095400004E-4</v>
      </c>
      <c r="K4945">
        <v>1.0314427987899999E-3</v>
      </c>
      <c r="L4945">
        <v>2.8793886003800001E-3</v>
      </c>
      <c r="N4945">
        <f t="shared" si="229"/>
        <v>1.473221896708E-3</v>
      </c>
      <c r="P4945">
        <v>1.6163904406599999E-3</v>
      </c>
      <c r="Q4945">
        <v>1.3220132230699999E-3</v>
      </c>
      <c r="R4945">
        <v>1.1565730019899999E-3</v>
      </c>
      <c r="T4945">
        <f t="shared" si="230"/>
        <v>1.3649922219066666E-3</v>
      </c>
    </row>
    <row r="4946" spans="4:20" x14ac:dyDescent="0.3">
      <c r="D4946" s="2">
        <v>3.6973902029799997E-7</v>
      </c>
      <c r="E4946" s="2">
        <v>5.1331128128199998E-8</v>
      </c>
      <c r="F4946" s="2">
        <v>2.17343928986E-7</v>
      </c>
      <c r="H4946">
        <f t="shared" si="228"/>
        <v>2.1280469247073332E-7</v>
      </c>
      <c r="J4946">
        <v>5.0766131656100003E-4</v>
      </c>
      <c r="K4946">
        <v>1.0298829452199999E-3</v>
      </c>
      <c r="L4946">
        <v>2.86552266189E-3</v>
      </c>
      <c r="N4946">
        <f t="shared" si="229"/>
        <v>1.467688974557E-3</v>
      </c>
      <c r="P4946">
        <v>1.63621180768E-3</v>
      </c>
      <c r="Q4946">
        <v>1.3226494863300001E-3</v>
      </c>
      <c r="R4946">
        <v>1.1575294013400001E-3</v>
      </c>
      <c r="T4946">
        <f t="shared" si="230"/>
        <v>1.3721302317833332E-3</v>
      </c>
    </row>
    <row r="4947" spans="4:20" x14ac:dyDescent="0.3">
      <c r="D4947" s="2">
        <v>4.8513882053799999E-7</v>
      </c>
      <c r="E4947" s="2">
        <v>4.44072811242E-8</v>
      </c>
      <c r="F4947" s="2">
        <v>2.6804082252499999E-7</v>
      </c>
      <c r="H4947">
        <f t="shared" si="228"/>
        <v>2.658623080624E-7</v>
      </c>
      <c r="J4947">
        <v>5.0354346782999996E-4</v>
      </c>
      <c r="K4947">
        <v>1.03156392434E-3</v>
      </c>
      <c r="L4947">
        <v>2.86104359558E-3</v>
      </c>
      <c r="N4947">
        <f t="shared" si="229"/>
        <v>1.4653836625833333E-3</v>
      </c>
      <c r="P4947">
        <v>1.63367999565E-3</v>
      </c>
      <c r="Q4947">
        <v>1.33391103494E-3</v>
      </c>
      <c r="R4947">
        <v>1.1534331249900001E-3</v>
      </c>
      <c r="T4947">
        <f t="shared" si="230"/>
        <v>1.3736747185266668E-3</v>
      </c>
    </row>
    <row r="4948" spans="4:20" x14ac:dyDescent="0.3">
      <c r="D4948" s="2">
        <v>7.0841382518099996E-7</v>
      </c>
      <c r="E4948" s="2">
        <v>4.70001842082E-8</v>
      </c>
      <c r="F4948" s="2">
        <v>3.3238472093399998E-7</v>
      </c>
      <c r="H4948">
        <f t="shared" si="228"/>
        <v>3.6259957677440001E-7</v>
      </c>
      <c r="J4948">
        <v>5.0582187202799999E-4</v>
      </c>
      <c r="K4948">
        <v>1.0311139345500001E-3</v>
      </c>
      <c r="L4948">
        <v>2.9048283053299999E-3</v>
      </c>
      <c r="N4948">
        <f t="shared" si="229"/>
        <v>1.4805880373026667E-3</v>
      </c>
      <c r="P4948">
        <v>1.6345814906200001E-3</v>
      </c>
      <c r="Q4948">
        <v>1.2999712868499999E-3</v>
      </c>
      <c r="R4948">
        <v>1.1605447788099999E-3</v>
      </c>
      <c r="T4948">
        <f t="shared" si="230"/>
        <v>1.36503251876E-3</v>
      </c>
    </row>
    <row r="4949" spans="4:20" x14ac:dyDescent="0.3">
      <c r="D4949" s="2">
        <v>8.2278388108100002E-7</v>
      </c>
      <c r="E4949" s="2">
        <v>4.7061536349199999E-8</v>
      </c>
      <c r="F4949" s="2">
        <v>2.7452825244200003E-7</v>
      </c>
      <c r="H4949">
        <f t="shared" si="228"/>
        <v>3.8145788995740001E-7</v>
      </c>
      <c r="J4949">
        <v>5.07716502917E-4</v>
      </c>
      <c r="K4949">
        <v>1.0266092763599999E-3</v>
      </c>
      <c r="L4949">
        <v>2.8778339519900001E-3</v>
      </c>
      <c r="N4949">
        <f t="shared" si="229"/>
        <v>1.4707199104223333E-3</v>
      </c>
      <c r="P4949">
        <v>1.63412567463E-3</v>
      </c>
      <c r="Q4949">
        <v>1.3248028936799999E-3</v>
      </c>
      <c r="R4949">
        <v>1.1389092634499999E-3</v>
      </c>
      <c r="T4949">
        <f t="shared" si="230"/>
        <v>1.36594594392E-3</v>
      </c>
    </row>
    <row r="4950" spans="4:20" x14ac:dyDescent="0.3">
      <c r="D4950" s="2">
        <v>7.0671999833799998E-7</v>
      </c>
      <c r="E4950" s="2">
        <v>4.1920309821700002E-8</v>
      </c>
      <c r="F4950" s="2">
        <v>3.5824167233800001E-7</v>
      </c>
      <c r="H4950">
        <f t="shared" si="228"/>
        <v>3.6896066016590003E-7</v>
      </c>
      <c r="J4950">
        <v>5.0666896362800003E-4</v>
      </c>
      <c r="K4950">
        <v>1.03171809897E-3</v>
      </c>
      <c r="L4950">
        <v>2.8384051326999999E-3</v>
      </c>
      <c r="N4950">
        <f t="shared" si="229"/>
        <v>1.458930731766E-3</v>
      </c>
      <c r="P4950">
        <v>1.6154650481199999E-3</v>
      </c>
      <c r="Q4950">
        <v>1.3356169932700001E-3</v>
      </c>
      <c r="R4950">
        <v>1.15840460879E-3</v>
      </c>
      <c r="T4950">
        <f t="shared" si="230"/>
        <v>1.3698288833933333E-3</v>
      </c>
    </row>
    <row r="4951" spans="4:20" x14ac:dyDescent="0.3">
      <c r="D4951" s="2">
        <v>4.9296698907099998E-7</v>
      </c>
      <c r="E4951" s="2">
        <v>4.7166767082699999E-8</v>
      </c>
      <c r="F4951" s="2">
        <v>3.9702355876500001E-7</v>
      </c>
      <c r="H4951">
        <f t="shared" ref="H4951:H5014" si="231">AVERAGE(D4951,E4951,F4951)</f>
        <v>3.123857716395667E-7</v>
      </c>
      <c r="J4951">
        <v>5.0314126416E-4</v>
      </c>
      <c r="K4951">
        <v>1.0283174662399999E-3</v>
      </c>
      <c r="L4951">
        <v>2.9177317962800001E-3</v>
      </c>
      <c r="N4951">
        <f t="shared" ref="N4951:N5014" si="232">AVERAGE(J4951,K4951,L4951)</f>
        <v>1.4830635088933335E-3</v>
      </c>
      <c r="P4951">
        <v>1.63145368055E-3</v>
      </c>
      <c r="Q4951">
        <v>1.3197158468999999E-3</v>
      </c>
      <c r="R4951">
        <v>1.16218945369E-3</v>
      </c>
      <c r="T4951">
        <f t="shared" ref="T4951:T5014" si="233">AVERAGE(P4951,Q4951,R4951)</f>
        <v>1.3711196603800001E-3</v>
      </c>
    </row>
    <row r="4952" spans="4:20" x14ac:dyDescent="0.3">
      <c r="D4952" s="2">
        <v>9.8329998756400009E-7</v>
      </c>
      <c r="E4952" s="2">
        <v>3.8965399269699999E-8</v>
      </c>
      <c r="F4952" s="2">
        <v>3.9647705319199999E-7</v>
      </c>
      <c r="H4952">
        <f t="shared" si="231"/>
        <v>4.7291414667523335E-7</v>
      </c>
      <c r="J4952">
        <v>5.0640475565199997E-4</v>
      </c>
      <c r="K4952">
        <v>1.0282455073199999E-3</v>
      </c>
      <c r="L4952">
        <v>2.86302150412E-3</v>
      </c>
      <c r="N4952">
        <f t="shared" si="232"/>
        <v>1.4658905890306665E-3</v>
      </c>
      <c r="P4952">
        <v>1.6144552617600001E-3</v>
      </c>
      <c r="Q4952">
        <v>1.3242865646999999E-3</v>
      </c>
      <c r="R4952">
        <v>1.1566044317100001E-3</v>
      </c>
      <c r="T4952">
        <f t="shared" si="233"/>
        <v>1.3651154193900002E-3</v>
      </c>
    </row>
    <row r="4953" spans="4:20" x14ac:dyDescent="0.3">
      <c r="D4953" s="2">
        <v>5.3748880096900005E-7</v>
      </c>
      <c r="E4953" s="2">
        <v>5.0642301911300002E-8</v>
      </c>
      <c r="F4953" s="2">
        <v>3.2455323363300001E-7</v>
      </c>
      <c r="H4953">
        <f t="shared" si="231"/>
        <v>3.0422811217110002E-7</v>
      </c>
      <c r="J4953">
        <v>5.0533279815699996E-4</v>
      </c>
      <c r="K4953">
        <v>1.0304267527000001E-3</v>
      </c>
      <c r="L4953">
        <v>2.8911915468300001E-3</v>
      </c>
      <c r="N4953">
        <f t="shared" si="232"/>
        <v>1.4756503658956666E-3</v>
      </c>
      <c r="P4953">
        <v>1.6217523608099999E-3</v>
      </c>
      <c r="Q4953">
        <v>1.32440423983E-3</v>
      </c>
      <c r="R4953">
        <v>1.1486379761599999E-3</v>
      </c>
      <c r="T4953">
        <f t="shared" si="233"/>
        <v>1.3649315255999999E-3</v>
      </c>
    </row>
    <row r="4954" spans="4:20" x14ac:dyDescent="0.3">
      <c r="D4954" s="2">
        <v>7.1031705280999995E-7</v>
      </c>
      <c r="E4954" s="2">
        <v>4.3491877990100002E-8</v>
      </c>
      <c r="F4954" s="2">
        <v>5.5498158308800004E-7</v>
      </c>
      <c r="H4954">
        <f t="shared" si="231"/>
        <v>4.3626350462936662E-7</v>
      </c>
      <c r="J4954">
        <v>5.0583997480900002E-4</v>
      </c>
      <c r="K4954">
        <v>1.0271602353399999E-3</v>
      </c>
      <c r="L4954">
        <v>2.90260773425E-3</v>
      </c>
      <c r="N4954">
        <f t="shared" si="232"/>
        <v>1.4785359814663331E-3</v>
      </c>
      <c r="P4954">
        <v>1.6246863697499999E-3</v>
      </c>
      <c r="Q4954">
        <v>1.2892932968700001E-3</v>
      </c>
      <c r="R4954">
        <v>1.1553047572400001E-3</v>
      </c>
      <c r="T4954">
        <f t="shared" si="233"/>
        <v>1.3564281412866668E-3</v>
      </c>
    </row>
    <row r="4955" spans="4:20" x14ac:dyDescent="0.3">
      <c r="D4955" s="2">
        <v>7.4394565194100002E-7</v>
      </c>
      <c r="E4955" s="2">
        <v>4.4765818750400001E-8</v>
      </c>
      <c r="F4955" s="2">
        <v>7.5526147478400004E-7</v>
      </c>
      <c r="H4955">
        <f t="shared" si="231"/>
        <v>5.1465764849180006E-7</v>
      </c>
      <c r="J4955">
        <v>5.0390173008099995E-4</v>
      </c>
      <c r="K4955">
        <v>1.02817375405E-3</v>
      </c>
      <c r="L4955">
        <v>2.8670411240199999E-3</v>
      </c>
      <c r="N4955">
        <f t="shared" si="232"/>
        <v>1.4663722027169999E-3</v>
      </c>
      <c r="P4955">
        <v>1.60508601656E-3</v>
      </c>
      <c r="Q4955">
        <v>1.28348072294E-3</v>
      </c>
      <c r="R4955">
        <v>1.1587617380300001E-3</v>
      </c>
      <c r="T4955">
        <f t="shared" si="233"/>
        <v>1.34910949251E-3</v>
      </c>
    </row>
    <row r="4956" spans="4:20" x14ac:dyDescent="0.3">
      <c r="D4956" s="2">
        <v>1.3339358214800001E-6</v>
      </c>
      <c r="E4956" s="2">
        <v>4.5610709435900003E-8</v>
      </c>
      <c r="F4956" s="2">
        <v>1.3901872130500001E-6</v>
      </c>
      <c r="H4956">
        <f t="shared" si="231"/>
        <v>9.2324458132196669E-7</v>
      </c>
      <c r="J4956">
        <v>5.0138450417500004E-4</v>
      </c>
      <c r="K4956">
        <v>1.02280037115E-3</v>
      </c>
      <c r="L4956">
        <v>2.8922566991199999E-3</v>
      </c>
      <c r="N4956">
        <f t="shared" si="232"/>
        <v>1.4721471914816667E-3</v>
      </c>
      <c r="P4956">
        <v>1.6263740824899999E-3</v>
      </c>
      <c r="Q4956">
        <v>1.32739695441E-3</v>
      </c>
      <c r="R4956">
        <v>1.15108264624E-3</v>
      </c>
      <c r="T4956">
        <f t="shared" si="233"/>
        <v>1.3682845610466666E-3</v>
      </c>
    </row>
    <row r="4957" spans="4:20" x14ac:dyDescent="0.3">
      <c r="D4957" s="2">
        <v>7.0025805869499995E-7</v>
      </c>
      <c r="E4957" s="2">
        <v>3.93962168655E-8</v>
      </c>
      <c r="F4957" s="2">
        <v>1.6438747037799999E-6</v>
      </c>
      <c r="H4957">
        <f t="shared" si="231"/>
        <v>7.9450965978016665E-7</v>
      </c>
      <c r="J4957">
        <v>5.0472581779500004E-4</v>
      </c>
      <c r="K4957">
        <v>1.02002128498E-3</v>
      </c>
      <c r="L4957">
        <v>2.8889037602099999E-3</v>
      </c>
      <c r="N4957">
        <f t="shared" si="232"/>
        <v>1.4712169543283334E-3</v>
      </c>
      <c r="P4957">
        <v>1.60284345443E-3</v>
      </c>
      <c r="Q4957">
        <v>1.3199019558400001E-3</v>
      </c>
      <c r="R4957">
        <v>1.15646047878E-3</v>
      </c>
      <c r="T4957">
        <f t="shared" si="233"/>
        <v>1.35973529635E-3</v>
      </c>
    </row>
    <row r="4958" spans="4:20" x14ac:dyDescent="0.3">
      <c r="D4958" s="2">
        <v>6.5623218470199997E-7</v>
      </c>
      <c r="E4958" s="2">
        <v>4.3842088154600002E-8</v>
      </c>
      <c r="F4958" s="2">
        <v>1.31388791035E-6</v>
      </c>
      <c r="H4958">
        <f t="shared" si="231"/>
        <v>6.7132072773553339E-7</v>
      </c>
      <c r="J4958">
        <v>5.0440074991899995E-4</v>
      </c>
      <c r="K4958">
        <v>1.02548097032E-3</v>
      </c>
      <c r="L4958">
        <v>2.8306686925700002E-3</v>
      </c>
      <c r="N4958">
        <f t="shared" si="232"/>
        <v>1.4535168042696667E-3</v>
      </c>
      <c r="P4958">
        <v>1.6242379092599999E-3</v>
      </c>
      <c r="Q4958">
        <v>1.33004321359E-3</v>
      </c>
      <c r="R4958">
        <v>1.1438551753100001E-3</v>
      </c>
      <c r="T4958">
        <f t="shared" si="233"/>
        <v>1.36604543272E-3</v>
      </c>
    </row>
    <row r="4959" spans="4:20" x14ac:dyDescent="0.3">
      <c r="D4959" s="2">
        <v>6.7304497753900004E-7</v>
      </c>
      <c r="E4959" s="2">
        <v>4.1352685452999998E-8</v>
      </c>
      <c r="F4959" s="2">
        <v>1.13473420608E-6</v>
      </c>
      <c r="H4959">
        <f t="shared" si="231"/>
        <v>6.1637728969066667E-7</v>
      </c>
      <c r="J4959">
        <v>5.0394682009999997E-4</v>
      </c>
      <c r="K4959">
        <v>1.0227917363E-3</v>
      </c>
      <c r="L4959">
        <v>2.8255474392999999E-3</v>
      </c>
      <c r="N4959">
        <f t="shared" si="232"/>
        <v>1.4507619985666667E-3</v>
      </c>
      <c r="P4959">
        <v>1.6177596997000001E-3</v>
      </c>
      <c r="Q4959">
        <v>1.3277657816800001E-3</v>
      </c>
      <c r="R4959">
        <v>1.1041382902999999E-3</v>
      </c>
      <c r="T4959">
        <f t="shared" si="233"/>
        <v>1.3498879238933333E-3</v>
      </c>
    </row>
    <row r="4960" spans="4:20" x14ac:dyDescent="0.3">
      <c r="D4960" s="2">
        <v>7.2361087550499999E-7</v>
      </c>
      <c r="E4960" s="2">
        <v>5.1941069147300003E-8</v>
      </c>
      <c r="F4960" s="2">
        <v>9.7894063769399991E-7</v>
      </c>
      <c r="H4960">
        <f t="shared" si="231"/>
        <v>5.8483086078209996E-7</v>
      </c>
      <c r="J4960">
        <v>5.02212381033E-4</v>
      </c>
      <c r="K4960">
        <v>1.02495686907E-3</v>
      </c>
      <c r="L4960">
        <v>2.88871242967E-3</v>
      </c>
      <c r="N4960">
        <f t="shared" si="232"/>
        <v>1.4719605599243333E-3</v>
      </c>
      <c r="P4960">
        <v>1.6131460687199999E-3</v>
      </c>
      <c r="Q4960">
        <v>1.3315742611E-3</v>
      </c>
      <c r="R4960">
        <v>1.1630739428799999E-3</v>
      </c>
      <c r="T4960">
        <f t="shared" si="233"/>
        <v>1.3692647575666665E-3</v>
      </c>
    </row>
    <row r="4961" spans="4:20" x14ac:dyDescent="0.3">
      <c r="D4961" s="2">
        <v>4.0515479318399998E-7</v>
      </c>
      <c r="E4961" s="2">
        <v>4.5992795914499999E-8</v>
      </c>
      <c r="F4961" s="2">
        <v>7.3869987377099997E-7</v>
      </c>
      <c r="H4961">
        <f t="shared" si="231"/>
        <v>3.9661582095649998E-7</v>
      </c>
      <c r="J4961">
        <v>4.9898834344299996E-4</v>
      </c>
      <c r="K4961">
        <v>1.0242264493999999E-3</v>
      </c>
      <c r="L4961">
        <v>2.88909843152E-3</v>
      </c>
      <c r="N4961">
        <f t="shared" si="232"/>
        <v>1.4707710747876666E-3</v>
      </c>
      <c r="P4961">
        <v>1.60977371147E-3</v>
      </c>
      <c r="Q4961">
        <v>1.33114037037E-3</v>
      </c>
      <c r="R4961">
        <v>1.14976619412E-3</v>
      </c>
      <c r="T4961">
        <f t="shared" si="233"/>
        <v>1.363560091986667E-3</v>
      </c>
    </row>
    <row r="4962" spans="4:20" x14ac:dyDescent="0.3">
      <c r="D4962" s="2">
        <v>4.8498605441299996E-7</v>
      </c>
      <c r="E4962" s="2">
        <v>4.40399883015E-8</v>
      </c>
      <c r="F4962" s="2">
        <v>8.9413644119699995E-7</v>
      </c>
      <c r="H4962">
        <f t="shared" si="231"/>
        <v>4.7438749463716663E-7</v>
      </c>
      <c r="J4962">
        <v>5.0105452481699999E-4</v>
      </c>
      <c r="K4962">
        <v>1.0216246532499999E-3</v>
      </c>
      <c r="L4962">
        <v>2.8611936345499999E-3</v>
      </c>
      <c r="N4962">
        <f t="shared" si="232"/>
        <v>1.4612909375390001E-3</v>
      </c>
      <c r="P4962">
        <v>1.6127032447699999E-3</v>
      </c>
      <c r="Q4962">
        <v>1.32072751603E-3</v>
      </c>
      <c r="R4962">
        <v>1.1508364411599999E-3</v>
      </c>
      <c r="T4962">
        <f t="shared" si="233"/>
        <v>1.3614224006533334E-3</v>
      </c>
    </row>
    <row r="4963" spans="4:20" x14ac:dyDescent="0.3">
      <c r="D4963" s="2">
        <v>5.4405188940499999E-7</v>
      </c>
      <c r="E4963" s="2">
        <v>4.8451055267700001E-8</v>
      </c>
      <c r="F4963" s="2">
        <v>8.7392343104099998E-7</v>
      </c>
      <c r="H4963">
        <f t="shared" si="231"/>
        <v>4.888087919045666E-7</v>
      </c>
      <c r="J4963">
        <v>5.0190730915799999E-4</v>
      </c>
      <c r="K4963">
        <v>1.02133223694E-3</v>
      </c>
      <c r="L4963">
        <v>2.8645409784E-3</v>
      </c>
      <c r="N4963">
        <f t="shared" si="232"/>
        <v>1.4625935081659998E-3</v>
      </c>
      <c r="P4963">
        <v>1.60632784165E-3</v>
      </c>
      <c r="Q4963">
        <v>1.3069924505399999E-3</v>
      </c>
      <c r="R4963">
        <v>1.14040308902E-3</v>
      </c>
      <c r="T4963">
        <f t="shared" si="233"/>
        <v>1.3512411270699999E-3</v>
      </c>
    </row>
    <row r="4964" spans="4:20" x14ac:dyDescent="0.3">
      <c r="D4964" s="2">
        <v>8.1875175499300002E-7</v>
      </c>
      <c r="E4964" s="2">
        <v>5.0063359510799998E-8</v>
      </c>
      <c r="F4964" s="2">
        <v>9.3047817883199998E-7</v>
      </c>
      <c r="H4964">
        <f t="shared" si="231"/>
        <v>5.9976443111193328E-7</v>
      </c>
      <c r="J4964">
        <v>4.9695144792400001E-4</v>
      </c>
      <c r="K4964">
        <v>1.02261311739E-3</v>
      </c>
      <c r="L4964">
        <v>2.8880377090199998E-3</v>
      </c>
      <c r="N4964">
        <f t="shared" si="232"/>
        <v>1.4692007581113334E-3</v>
      </c>
      <c r="P4964">
        <v>1.6133787295199999E-3</v>
      </c>
      <c r="Q4964">
        <v>1.3295544372700001E-3</v>
      </c>
      <c r="R4964">
        <v>1.16073553663E-3</v>
      </c>
      <c r="T4964">
        <f t="shared" si="233"/>
        <v>1.3678895678066669E-3</v>
      </c>
    </row>
    <row r="4965" spans="4:20" x14ac:dyDescent="0.3">
      <c r="D4965" s="2">
        <v>6.5702623326799995E-7</v>
      </c>
      <c r="E4965" s="2">
        <v>4.15427505499E-8</v>
      </c>
      <c r="F4965" s="2">
        <v>7.1953468801699995E-7</v>
      </c>
      <c r="H4965">
        <f t="shared" si="231"/>
        <v>4.7270122394496667E-7</v>
      </c>
      <c r="J4965">
        <v>5.0057426437099997E-4</v>
      </c>
      <c r="K4965">
        <v>1.0223471137399999E-3</v>
      </c>
      <c r="L4965">
        <v>2.9005507438100001E-3</v>
      </c>
      <c r="N4965">
        <f t="shared" si="232"/>
        <v>1.4744907073070003E-3</v>
      </c>
      <c r="P4965">
        <v>1.6151116606299999E-3</v>
      </c>
      <c r="Q4965">
        <v>1.32844914448E-3</v>
      </c>
      <c r="R4965">
        <v>1.1417329932499999E-3</v>
      </c>
      <c r="T4965">
        <f t="shared" si="233"/>
        <v>1.3617645994533332E-3</v>
      </c>
    </row>
    <row r="4966" spans="4:20" x14ac:dyDescent="0.3">
      <c r="D4966" s="2">
        <v>9.9088697344900007E-7</v>
      </c>
      <c r="E4966" s="2">
        <v>4.1391417208699998E-8</v>
      </c>
      <c r="F4966" s="2">
        <v>4.1910420871900001E-7</v>
      </c>
      <c r="H4966">
        <f t="shared" si="231"/>
        <v>4.8379419979223336E-7</v>
      </c>
      <c r="J4966">
        <v>4.9973550219499995E-4</v>
      </c>
      <c r="K4966">
        <v>1.01879264088E-3</v>
      </c>
      <c r="L4966">
        <v>2.8547174198999999E-3</v>
      </c>
      <c r="N4966">
        <f t="shared" si="232"/>
        <v>1.4577485209916665E-3</v>
      </c>
      <c r="P4966">
        <v>1.5952060897099999E-3</v>
      </c>
      <c r="Q4966">
        <v>1.3125912445200001E-3</v>
      </c>
      <c r="R4966">
        <v>1.1424363337800001E-3</v>
      </c>
      <c r="T4966">
        <f t="shared" si="233"/>
        <v>1.3500778893366667E-3</v>
      </c>
    </row>
    <row r="4967" spans="4:20" x14ac:dyDescent="0.3">
      <c r="D4967" s="2">
        <v>8.3439383387100004E-7</v>
      </c>
      <c r="E4967" s="2">
        <v>4.2017148402200002E-8</v>
      </c>
      <c r="F4967" s="2">
        <v>5.23295567706E-7</v>
      </c>
      <c r="H4967">
        <f t="shared" si="231"/>
        <v>4.6656884999306665E-7</v>
      </c>
      <c r="J4967">
        <v>5.0170279253400004E-4</v>
      </c>
      <c r="K4967">
        <v>1.0211208733E-3</v>
      </c>
      <c r="L4967">
        <v>2.8865212837000001E-3</v>
      </c>
      <c r="N4967">
        <f t="shared" si="232"/>
        <v>1.4697816498446667E-3</v>
      </c>
      <c r="P4967">
        <v>1.5925027131399999E-3</v>
      </c>
      <c r="Q4967">
        <v>1.3268600756E-3</v>
      </c>
      <c r="R4967">
        <v>1.14411742155E-3</v>
      </c>
      <c r="T4967">
        <f t="shared" si="233"/>
        <v>1.3544934034300001E-3</v>
      </c>
    </row>
    <row r="4968" spans="4:20" x14ac:dyDescent="0.3">
      <c r="D4968" s="2">
        <v>8.0795647898200005E-7</v>
      </c>
      <c r="E4968" s="2">
        <v>3.4177750324199998E-8</v>
      </c>
      <c r="F4968" s="2">
        <v>3.8568004576E-7</v>
      </c>
      <c r="H4968">
        <f t="shared" si="231"/>
        <v>4.0927142502206668E-7</v>
      </c>
      <c r="J4968">
        <v>5.0125048741699995E-4</v>
      </c>
      <c r="K4968">
        <v>1.0176491905500001E-3</v>
      </c>
      <c r="L4968">
        <v>2.8201825773099998E-3</v>
      </c>
      <c r="N4968">
        <f t="shared" si="232"/>
        <v>1.4463607517590002E-3</v>
      </c>
      <c r="P4968">
        <v>1.61459378286E-3</v>
      </c>
      <c r="Q4968">
        <v>1.3283312376000001E-3</v>
      </c>
      <c r="R4968">
        <v>1.1542844654499999E-3</v>
      </c>
      <c r="T4968">
        <f t="shared" si="233"/>
        <v>1.3657364953033333E-3</v>
      </c>
    </row>
    <row r="4969" spans="4:20" x14ac:dyDescent="0.3">
      <c r="D4969" s="2">
        <v>8.90042095282E-7</v>
      </c>
      <c r="E4969" s="2">
        <v>3.9324845756400002E-8</v>
      </c>
      <c r="F4969" s="2">
        <v>4.3748324282799999E-7</v>
      </c>
      <c r="H4969">
        <f t="shared" si="231"/>
        <v>4.5561672795546665E-7</v>
      </c>
      <c r="J4969">
        <v>4.9882648895800002E-4</v>
      </c>
      <c r="K4969">
        <v>1.01597824674E-3</v>
      </c>
      <c r="L4969">
        <v>2.88814071129E-3</v>
      </c>
      <c r="N4969">
        <f t="shared" si="232"/>
        <v>1.4676484823293336E-3</v>
      </c>
      <c r="P4969">
        <v>1.5949571441000001E-3</v>
      </c>
      <c r="Q4969">
        <v>1.32232630571E-3</v>
      </c>
      <c r="R4969">
        <v>1.1429485368399999E-3</v>
      </c>
      <c r="T4969">
        <f t="shared" si="233"/>
        <v>1.3534106622166669E-3</v>
      </c>
    </row>
    <row r="4970" spans="4:20" x14ac:dyDescent="0.3">
      <c r="D4970" s="2">
        <v>5.7682199770699997E-7</v>
      </c>
      <c r="E4970" s="2">
        <v>3.7394920678400003E-8</v>
      </c>
      <c r="F4970" s="2">
        <v>3.0775410712999998E-7</v>
      </c>
      <c r="H4970">
        <f t="shared" si="231"/>
        <v>3.0732367517179995E-7</v>
      </c>
      <c r="J4970">
        <v>5.0064391056999999E-4</v>
      </c>
      <c r="K4970">
        <v>1.0203176676E-3</v>
      </c>
      <c r="L4970">
        <v>2.8848045884799999E-3</v>
      </c>
      <c r="N4970">
        <f t="shared" si="232"/>
        <v>1.4685887222166665E-3</v>
      </c>
      <c r="P4970">
        <v>1.5949685735099999E-3</v>
      </c>
      <c r="Q4970">
        <v>1.3311708328400001E-3</v>
      </c>
      <c r="R4970">
        <v>1.13992707495E-3</v>
      </c>
      <c r="T4970">
        <f t="shared" si="233"/>
        <v>1.3553554937666666E-3</v>
      </c>
    </row>
    <row r="4971" spans="4:20" x14ac:dyDescent="0.3">
      <c r="D4971" s="2">
        <v>5.9127181260400001E-7</v>
      </c>
      <c r="E4971" s="2">
        <v>4.2538569524400003E-8</v>
      </c>
      <c r="F4971" s="2">
        <v>3.3739264573899997E-7</v>
      </c>
      <c r="H4971">
        <f t="shared" si="231"/>
        <v>3.237343426224667E-7</v>
      </c>
      <c r="J4971">
        <v>5.0007995174200005E-4</v>
      </c>
      <c r="K4971">
        <v>1.0144359887100001E-3</v>
      </c>
      <c r="L4971">
        <v>2.8221205373000001E-3</v>
      </c>
      <c r="N4971">
        <f t="shared" si="232"/>
        <v>1.4455454925840002E-3</v>
      </c>
      <c r="P4971">
        <v>1.6030612108000001E-3</v>
      </c>
      <c r="Q4971">
        <v>1.31991269081E-3</v>
      </c>
      <c r="R4971">
        <v>1.14028787192E-3</v>
      </c>
      <c r="T4971">
        <f t="shared" si="233"/>
        <v>1.3544205911766667E-3</v>
      </c>
    </row>
    <row r="4972" spans="4:20" x14ac:dyDescent="0.3">
      <c r="D4972" s="2">
        <v>5.00443656469E-7</v>
      </c>
      <c r="E4972" s="2">
        <v>3.6250780875699997E-8</v>
      </c>
      <c r="F4972" s="2">
        <v>3.06771558956E-7</v>
      </c>
      <c r="H4972">
        <f t="shared" si="231"/>
        <v>2.8115533210023334E-7</v>
      </c>
      <c r="J4972">
        <v>4.9922176925300005E-4</v>
      </c>
      <c r="K4972">
        <v>1.01752543329E-3</v>
      </c>
      <c r="L4972">
        <v>2.9150739853300001E-3</v>
      </c>
      <c r="N4972">
        <f t="shared" si="232"/>
        <v>1.4772737292910001E-3</v>
      </c>
      <c r="P4972">
        <v>1.59246769321E-3</v>
      </c>
      <c r="Q4972">
        <v>1.3079003390299999E-3</v>
      </c>
      <c r="R4972">
        <v>1.1569372007900001E-3</v>
      </c>
      <c r="T4972">
        <f t="shared" si="233"/>
        <v>1.3524350776766669E-3</v>
      </c>
    </row>
    <row r="4973" spans="4:20" x14ac:dyDescent="0.3">
      <c r="D4973" s="2">
        <v>3.48464845109E-7</v>
      </c>
      <c r="E4973" s="2">
        <v>4.8317922665699999E-8</v>
      </c>
      <c r="F4973" s="2">
        <v>3.0754616844100002E-7</v>
      </c>
      <c r="H4973">
        <f t="shared" si="231"/>
        <v>2.347763120719E-7</v>
      </c>
      <c r="J4973">
        <v>4.9739318254200002E-4</v>
      </c>
      <c r="K4973">
        <v>1.0152607188900001E-3</v>
      </c>
      <c r="L4973">
        <v>2.88498662012E-3</v>
      </c>
      <c r="N4973">
        <f t="shared" si="232"/>
        <v>1.4658801738506666E-3</v>
      </c>
      <c r="P4973">
        <v>1.59620436299E-3</v>
      </c>
      <c r="Q4973">
        <v>1.27286061289E-3</v>
      </c>
      <c r="R4973">
        <v>1.1381685089499999E-3</v>
      </c>
      <c r="T4973">
        <f t="shared" si="233"/>
        <v>1.3357444949433333E-3</v>
      </c>
    </row>
    <row r="4974" spans="4:20" x14ac:dyDescent="0.3">
      <c r="D4974" s="2">
        <v>4.0656504653099997E-7</v>
      </c>
      <c r="E4974" s="2">
        <v>4.0033684435299997E-8</v>
      </c>
      <c r="F4974" s="2">
        <v>2.27957658698E-7</v>
      </c>
      <c r="H4974">
        <f t="shared" si="231"/>
        <v>2.2485212988809999E-7</v>
      </c>
      <c r="J4974">
        <v>4.9877067727599998E-4</v>
      </c>
      <c r="K4974">
        <v>1.01632931896E-3</v>
      </c>
      <c r="L4974">
        <v>2.8761110015799998E-3</v>
      </c>
      <c r="N4974">
        <f t="shared" si="232"/>
        <v>1.4637369992719998E-3</v>
      </c>
      <c r="P4974">
        <v>1.6054453223000001E-3</v>
      </c>
      <c r="Q4974">
        <v>1.33784151311E-3</v>
      </c>
      <c r="R4974">
        <v>1.1387460464099999E-3</v>
      </c>
      <c r="T4974">
        <f t="shared" si="233"/>
        <v>1.3606776272733333E-3</v>
      </c>
    </row>
    <row r="4975" spans="4:20" x14ac:dyDescent="0.3">
      <c r="D4975" s="2">
        <v>3.0554055080000002E-7</v>
      </c>
      <c r="E4975" s="2">
        <v>4.6293580649700002E-8</v>
      </c>
      <c r="F4975" s="2">
        <v>1.8655642910299999E-7</v>
      </c>
      <c r="H4975">
        <f t="shared" si="231"/>
        <v>1.7946352018423332E-7</v>
      </c>
      <c r="J4975">
        <v>4.9717652525900003E-4</v>
      </c>
      <c r="K4975">
        <v>1.0156064873700001E-3</v>
      </c>
      <c r="L4975">
        <v>2.8934067399900001E-3</v>
      </c>
      <c r="N4975">
        <f t="shared" si="232"/>
        <v>1.4687299175396666E-3</v>
      </c>
      <c r="P4975">
        <v>1.59404634316E-3</v>
      </c>
      <c r="Q4975">
        <v>1.26884429271E-3</v>
      </c>
      <c r="R4975">
        <v>1.14658096622E-3</v>
      </c>
      <c r="T4975">
        <f t="shared" si="233"/>
        <v>1.33649053403E-3</v>
      </c>
    </row>
    <row r="4976" spans="4:20" x14ac:dyDescent="0.3">
      <c r="D4976" s="2">
        <v>3.8415706382600001E-7</v>
      </c>
      <c r="E4976" s="2">
        <v>4.6231187690200002E-8</v>
      </c>
      <c r="F4976" s="2">
        <v>1.52935290435E-7</v>
      </c>
      <c r="H4976">
        <f t="shared" si="231"/>
        <v>1.9444118065040002E-7</v>
      </c>
      <c r="J4976">
        <v>4.9738685711E-4</v>
      </c>
      <c r="K4976">
        <v>1.0154822281600001E-3</v>
      </c>
      <c r="L4976">
        <v>2.8495001109199998E-3</v>
      </c>
      <c r="N4976">
        <f t="shared" si="232"/>
        <v>1.4541230653966665E-3</v>
      </c>
      <c r="P4976">
        <v>1.5841180380000001E-3</v>
      </c>
      <c r="Q4976">
        <v>1.3269025048E-3</v>
      </c>
      <c r="R4976">
        <v>1.1496314341200001E-3</v>
      </c>
      <c r="T4976">
        <f t="shared" si="233"/>
        <v>1.3535506589733334E-3</v>
      </c>
    </row>
    <row r="4977" spans="4:20" x14ac:dyDescent="0.3">
      <c r="D4977" s="2">
        <v>2.89916197799E-7</v>
      </c>
      <c r="E4977" s="2">
        <v>3.9594150475099998E-8</v>
      </c>
      <c r="F4977" s="2">
        <v>1.3825071207700001E-7</v>
      </c>
      <c r="H4977">
        <f t="shared" si="231"/>
        <v>1.5592035345036667E-7</v>
      </c>
      <c r="J4977">
        <v>4.9862262698300002E-4</v>
      </c>
      <c r="K4977">
        <v>1.00849752573E-3</v>
      </c>
      <c r="L4977">
        <v>2.8272814736099998E-3</v>
      </c>
      <c r="N4977">
        <f t="shared" si="232"/>
        <v>1.4448005421076667E-3</v>
      </c>
      <c r="P4977">
        <v>1.5945218981300001E-3</v>
      </c>
      <c r="Q4977">
        <v>1.30997300155E-3</v>
      </c>
      <c r="R4977">
        <v>1.1379541294099999E-3</v>
      </c>
      <c r="T4977">
        <f t="shared" si="233"/>
        <v>1.3474830096966669E-3</v>
      </c>
    </row>
    <row r="4978" spans="4:20" x14ac:dyDescent="0.3">
      <c r="D4978" s="2">
        <v>3.0460167756600002E-7</v>
      </c>
      <c r="E4978" s="2">
        <v>4.2572806358500003E-8</v>
      </c>
      <c r="F4978" s="2">
        <v>1.4501673597500001E-7</v>
      </c>
      <c r="H4978">
        <f t="shared" si="231"/>
        <v>1.6406373996649999E-7</v>
      </c>
      <c r="J4978">
        <v>4.9570691732100003E-4</v>
      </c>
      <c r="K4978">
        <v>1.0092889088499999E-3</v>
      </c>
      <c r="L4978">
        <v>2.9038462793200001E-3</v>
      </c>
      <c r="N4978">
        <f t="shared" si="232"/>
        <v>1.4696140351636666E-3</v>
      </c>
      <c r="P4978">
        <v>1.59745919781E-3</v>
      </c>
      <c r="Q4978">
        <v>1.3361672260999999E-3</v>
      </c>
      <c r="R4978">
        <v>1.1337637096500001E-3</v>
      </c>
      <c r="T4978">
        <f t="shared" si="233"/>
        <v>1.3557967111866669E-3</v>
      </c>
    </row>
    <row r="4979" spans="4:20" x14ac:dyDescent="0.3">
      <c r="D4979" s="2">
        <v>2.7569192378399997E-7</v>
      </c>
      <c r="E4979" s="2">
        <v>3.2715479212599998E-8</v>
      </c>
      <c r="F4979" s="2">
        <v>1.3327482378400001E-7</v>
      </c>
      <c r="H4979">
        <f t="shared" si="231"/>
        <v>1.4722740892686667E-7</v>
      </c>
      <c r="J4979">
        <v>4.9762974406299999E-4</v>
      </c>
      <c r="K4979">
        <v>1.01273345444E-3</v>
      </c>
      <c r="L4979">
        <v>2.8576597347300002E-3</v>
      </c>
      <c r="N4979">
        <f t="shared" si="232"/>
        <v>1.4560076444110001E-3</v>
      </c>
      <c r="P4979">
        <v>1.59589395242E-3</v>
      </c>
      <c r="Q4979">
        <v>1.29644663513E-3</v>
      </c>
      <c r="R4979">
        <v>1.12422944378E-3</v>
      </c>
      <c r="T4979">
        <f t="shared" si="233"/>
        <v>1.33885667711E-3</v>
      </c>
    </row>
    <row r="4980" spans="4:20" x14ac:dyDescent="0.3">
      <c r="D4980" s="2">
        <v>3.9375400768599999E-7</v>
      </c>
      <c r="E4980" s="2">
        <v>4.4099420428400001E-8</v>
      </c>
      <c r="F4980" s="2">
        <v>1.10475728514E-7</v>
      </c>
      <c r="H4980">
        <f t="shared" si="231"/>
        <v>1.8277638554279998E-7</v>
      </c>
      <c r="J4980">
        <v>4.9624481263800004E-4</v>
      </c>
      <c r="K4980">
        <v>1.01234175916E-3</v>
      </c>
      <c r="L4980">
        <v>2.8749361340200002E-3</v>
      </c>
      <c r="N4980">
        <f t="shared" si="232"/>
        <v>1.4611742352726668E-3</v>
      </c>
      <c r="P4980">
        <v>1.5940019878800001E-3</v>
      </c>
      <c r="Q4980">
        <v>1.2761513680500001E-3</v>
      </c>
      <c r="R4980">
        <v>1.1500668312E-3</v>
      </c>
      <c r="T4980">
        <f t="shared" si="233"/>
        <v>1.3400733957100001E-3</v>
      </c>
    </row>
    <row r="4981" spans="4:20" x14ac:dyDescent="0.3">
      <c r="D4981" s="2">
        <v>3.7842202090700001E-7</v>
      </c>
      <c r="E4981" s="2">
        <v>3.3157996324300001E-8</v>
      </c>
      <c r="F4981" s="2">
        <v>9.9085116355499993E-8</v>
      </c>
      <c r="H4981">
        <f t="shared" si="231"/>
        <v>1.7022171119560001E-7</v>
      </c>
      <c r="J4981">
        <v>4.9561296458600003E-4</v>
      </c>
      <c r="K4981">
        <v>1.0105574414099999E-3</v>
      </c>
      <c r="L4981">
        <v>2.8738957746200001E-3</v>
      </c>
      <c r="N4981">
        <f t="shared" si="232"/>
        <v>1.4600220602053332E-3</v>
      </c>
      <c r="P4981">
        <v>1.5830311652000001E-3</v>
      </c>
      <c r="Q4981">
        <v>1.32728318202E-3</v>
      </c>
      <c r="R4981">
        <v>1.11208155257E-3</v>
      </c>
      <c r="T4981">
        <f t="shared" si="233"/>
        <v>1.3407986332633333E-3</v>
      </c>
    </row>
    <row r="4982" spans="4:20" x14ac:dyDescent="0.3">
      <c r="D4982" s="2">
        <v>3.7756498814399998E-7</v>
      </c>
      <c r="E4982" s="2">
        <v>4.7349967953099998E-8</v>
      </c>
      <c r="F4982" s="2">
        <v>9.4833573220899999E-8</v>
      </c>
      <c r="H4982">
        <f t="shared" si="231"/>
        <v>1.7324950977266664E-7</v>
      </c>
      <c r="J4982">
        <v>4.95343494644E-4</v>
      </c>
      <c r="K4982">
        <v>1.0109206337800001E-3</v>
      </c>
      <c r="L4982">
        <v>2.8926342832199998E-3</v>
      </c>
      <c r="N4982">
        <f t="shared" si="232"/>
        <v>1.466299470548E-3</v>
      </c>
      <c r="P4982">
        <v>1.5804974578099999E-3</v>
      </c>
      <c r="Q4982">
        <v>1.3290957859E-3</v>
      </c>
      <c r="R4982">
        <v>1.10767836627E-3</v>
      </c>
      <c r="T4982">
        <f t="shared" si="233"/>
        <v>1.3390905366599999E-3</v>
      </c>
    </row>
    <row r="4983" spans="4:20" x14ac:dyDescent="0.3">
      <c r="D4983" s="2">
        <v>3.7309417184700002E-7</v>
      </c>
      <c r="E4983" s="2">
        <v>4.0744791862000001E-8</v>
      </c>
      <c r="F4983" s="2">
        <v>7.4775414050300005E-8</v>
      </c>
      <c r="H4983">
        <f t="shared" si="231"/>
        <v>1.6287145925310001E-7</v>
      </c>
      <c r="J4983">
        <v>4.9441661316099996E-4</v>
      </c>
      <c r="K4983">
        <v>1.01181610063E-3</v>
      </c>
      <c r="L4983">
        <v>2.88401170525E-3</v>
      </c>
      <c r="N4983">
        <f t="shared" si="232"/>
        <v>1.4634148063469999E-3</v>
      </c>
      <c r="P4983">
        <v>1.5914844068400001E-3</v>
      </c>
      <c r="Q4983">
        <v>1.32160769754E-3</v>
      </c>
      <c r="R4983">
        <v>1.1295153176899999E-3</v>
      </c>
      <c r="T4983">
        <f t="shared" si="233"/>
        <v>1.3475358073566669E-3</v>
      </c>
    </row>
    <row r="4984" spans="4:20" x14ac:dyDescent="0.3">
      <c r="D4984" s="2">
        <v>2.9052346031400002E-7</v>
      </c>
      <c r="E4984" s="2">
        <v>3.3247486887700001E-8</v>
      </c>
      <c r="F4984" s="2">
        <v>5.6474682985700002E-8</v>
      </c>
      <c r="H4984">
        <f t="shared" si="231"/>
        <v>1.267485433958E-7</v>
      </c>
      <c r="J4984">
        <v>4.92474482353E-4</v>
      </c>
      <c r="K4984">
        <v>1.0099846416500001E-3</v>
      </c>
      <c r="L4984">
        <v>2.8584729415100001E-3</v>
      </c>
      <c r="N4984">
        <f t="shared" si="232"/>
        <v>1.4536440218376667E-3</v>
      </c>
      <c r="P4984">
        <v>1.59086254672E-3</v>
      </c>
      <c r="Q4984">
        <v>1.3162010120799999E-3</v>
      </c>
      <c r="R4984">
        <v>1.13853202645E-3</v>
      </c>
      <c r="T4984">
        <f t="shared" si="233"/>
        <v>1.3485318617500002E-3</v>
      </c>
    </row>
    <row r="4985" spans="4:20" x14ac:dyDescent="0.3">
      <c r="D4985" s="2">
        <v>2.8843241356900001E-7</v>
      </c>
      <c r="E4985" s="2">
        <v>4.29636840768E-8</v>
      </c>
      <c r="F4985" s="2">
        <v>7.2834524120600006E-8</v>
      </c>
      <c r="H4985">
        <f t="shared" si="231"/>
        <v>1.347435405888E-7</v>
      </c>
      <c r="J4985">
        <v>4.96603955816E-4</v>
      </c>
      <c r="K4985">
        <v>1.01102584132E-3</v>
      </c>
      <c r="L4985">
        <v>2.8917422163599999E-3</v>
      </c>
      <c r="N4985">
        <f t="shared" si="232"/>
        <v>1.466457337832E-3</v>
      </c>
      <c r="P4985">
        <v>1.5753772055900001E-3</v>
      </c>
      <c r="Q4985">
        <v>1.3175326106599999E-3</v>
      </c>
      <c r="R4985">
        <v>1.14723125046E-3</v>
      </c>
      <c r="T4985">
        <f t="shared" si="233"/>
        <v>1.3467136889033333E-3</v>
      </c>
    </row>
    <row r="4986" spans="4:20" x14ac:dyDescent="0.3">
      <c r="D4986" s="2">
        <v>2.9955307421800001E-7</v>
      </c>
      <c r="E4986" s="2">
        <v>4.3776500477500003E-8</v>
      </c>
      <c r="F4986" s="2">
        <v>6.5738672491400002E-8</v>
      </c>
      <c r="H4986">
        <f t="shared" si="231"/>
        <v>1.3635608239563333E-7</v>
      </c>
      <c r="J4986">
        <v>4.9418959499200003E-4</v>
      </c>
      <c r="K4986">
        <v>1.0077191234199999E-3</v>
      </c>
      <c r="L4986">
        <v>2.8573619591599998E-3</v>
      </c>
      <c r="N4986">
        <f t="shared" si="232"/>
        <v>1.4530902258573333E-3</v>
      </c>
      <c r="P4986">
        <v>1.5818918556500001E-3</v>
      </c>
      <c r="Q4986">
        <v>1.3079753072000001E-3</v>
      </c>
      <c r="R4986">
        <v>1.1253651767100001E-3</v>
      </c>
      <c r="T4986">
        <f t="shared" si="233"/>
        <v>1.3384107798533335E-3</v>
      </c>
    </row>
    <row r="4987" spans="4:20" x14ac:dyDescent="0.3">
      <c r="D4987" s="2">
        <v>2.5526044828199999E-7</v>
      </c>
      <c r="E4987" s="2">
        <v>3.2687275866800001E-8</v>
      </c>
      <c r="F4987" s="2">
        <v>7.0804369902500005E-8</v>
      </c>
      <c r="H4987">
        <f t="shared" si="231"/>
        <v>1.1958403135043333E-7</v>
      </c>
      <c r="J4987">
        <v>4.9593273379199996E-4</v>
      </c>
      <c r="K4987">
        <v>1.0068490846400001E-3</v>
      </c>
      <c r="L4987">
        <v>2.8529163330200001E-3</v>
      </c>
      <c r="N4987">
        <f t="shared" si="232"/>
        <v>1.4518993838173334E-3</v>
      </c>
      <c r="P4987">
        <v>1.57809962271E-3</v>
      </c>
      <c r="Q4987">
        <v>1.3258977144E-3</v>
      </c>
      <c r="R4987">
        <v>1.1391432001599999E-3</v>
      </c>
      <c r="T4987">
        <f t="shared" si="233"/>
        <v>1.3477135124233333E-3</v>
      </c>
    </row>
    <row r="4988" spans="4:20" x14ac:dyDescent="0.3">
      <c r="D4988" s="2">
        <v>2.9369358471900001E-7</v>
      </c>
      <c r="E4988" s="2">
        <v>3.6670445276699998E-8</v>
      </c>
      <c r="F4988" s="2">
        <v>9.5898401743900004E-8</v>
      </c>
      <c r="H4988">
        <f t="shared" si="231"/>
        <v>1.4208747724653334E-7</v>
      </c>
      <c r="J4988">
        <v>4.9285792947100003E-4</v>
      </c>
      <c r="K4988">
        <v>1.00793201696E-3</v>
      </c>
      <c r="L4988">
        <v>2.8966728938799998E-3</v>
      </c>
      <c r="N4988">
        <f t="shared" si="232"/>
        <v>1.4658209467703334E-3</v>
      </c>
      <c r="P4988">
        <v>1.5785244114E-3</v>
      </c>
      <c r="Q4988">
        <v>1.3107478959599999E-3</v>
      </c>
      <c r="R4988">
        <v>1.14104740816E-3</v>
      </c>
      <c r="T4988">
        <f t="shared" si="233"/>
        <v>1.3434399051733333E-3</v>
      </c>
    </row>
    <row r="4989" spans="4:20" x14ac:dyDescent="0.3">
      <c r="D4989" s="2">
        <v>3.2643030880600002E-7</v>
      </c>
      <c r="E4989" s="2">
        <v>4.5670007609400002E-8</v>
      </c>
      <c r="F4989" s="2">
        <v>9.4253547437700003E-8</v>
      </c>
      <c r="H4989">
        <f t="shared" si="231"/>
        <v>1.5545128795103336E-7</v>
      </c>
      <c r="J4989">
        <v>4.9364446499100003E-4</v>
      </c>
      <c r="K4989">
        <v>1.0067155073200001E-3</v>
      </c>
      <c r="L4989">
        <v>2.8389622186000001E-3</v>
      </c>
      <c r="N4989">
        <f t="shared" si="232"/>
        <v>1.4464407303036667E-3</v>
      </c>
      <c r="P4989">
        <v>1.58976937029E-3</v>
      </c>
      <c r="Q4989">
        <v>1.3032234489099999E-3</v>
      </c>
      <c r="R4989">
        <v>1.1342341369200001E-3</v>
      </c>
      <c r="T4989">
        <f t="shared" si="233"/>
        <v>1.3424089853733333E-3</v>
      </c>
    </row>
    <row r="4990" spans="4:20" x14ac:dyDescent="0.3">
      <c r="D4990" s="2">
        <v>3.26104249058E-7</v>
      </c>
      <c r="E4990" s="2">
        <v>3.1580255896799998E-8</v>
      </c>
      <c r="F4990" s="2">
        <v>1.11077301665E-7</v>
      </c>
      <c r="H4990">
        <f t="shared" si="231"/>
        <v>1.5625393553993331E-7</v>
      </c>
      <c r="J4990">
        <v>4.9053560000100001E-4</v>
      </c>
      <c r="K4990">
        <v>1.00626376047E-3</v>
      </c>
      <c r="L4990">
        <v>2.89377928296E-3</v>
      </c>
      <c r="N4990">
        <f t="shared" si="232"/>
        <v>1.4635262144770001E-3</v>
      </c>
      <c r="P4990">
        <v>1.57715462378E-3</v>
      </c>
      <c r="Q4990">
        <v>1.31294566307E-3</v>
      </c>
      <c r="R4990">
        <v>1.1436283949500001E-3</v>
      </c>
      <c r="T4990">
        <f t="shared" si="233"/>
        <v>1.3445762272666667E-3</v>
      </c>
    </row>
    <row r="4991" spans="4:20" x14ac:dyDescent="0.3">
      <c r="D4991" s="2">
        <v>4.6885402887099998E-7</v>
      </c>
      <c r="E4991" s="2">
        <v>3.8111300849900001E-8</v>
      </c>
      <c r="F4991" s="2">
        <v>8.9050472287200005E-8</v>
      </c>
      <c r="H4991">
        <f t="shared" si="231"/>
        <v>1.9867193400269999E-7</v>
      </c>
      <c r="J4991">
        <v>4.92869196721E-4</v>
      </c>
      <c r="K4991">
        <v>1.0056289493000001E-3</v>
      </c>
      <c r="L4991">
        <v>2.8424205154400002E-3</v>
      </c>
      <c r="N4991">
        <f t="shared" si="232"/>
        <v>1.4469728871536666E-3</v>
      </c>
      <c r="P4991">
        <v>1.5746526575500001E-3</v>
      </c>
      <c r="Q4991">
        <v>1.3112720313599999E-3</v>
      </c>
      <c r="R4991">
        <v>1.1373133345399999E-3</v>
      </c>
      <c r="T4991">
        <f t="shared" si="233"/>
        <v>1.34107934115E-3</v>
      </c>
    </row>
    <row r="4992" spans="4:20" x14ac:dyDescent="0.3">
      <c r="D4992" s="2">
        <v>4.7917142376999996E-7</v>
      </c>
      <c r="E4992" s="2">
        <v>4.2725248158300002E-8</v>
      </c>
      <c r="F4992" s="2">
        <v>1.19849559241E-7</v>
      </c>
      <c r="H4992">
        <f t="shared" si="231"/>
        <v>2.1391541038976666E-7</v>
      </c>
      <c r="J4992">
        <v>4.9214120342E-4</v>
      </c>
      <c r="K4992">
        <v>1.00603694058E-3</v>
      </c>
      <c r="L4992">
        <v>2.8723133186599999E-3</v>
      </c>
      <c r="N4992">
        <f t="shared" si="232"/>
        <v>1.4568304875533331E-3</v>
      </c>
      <c r="P4992">
        <v>1.57173600008E-3</v>
      </c>
      <c r="Q4992">
        <v>1.3033205057100001E-3</v>
      </c>
      <c r="R4992">
        <v>1.1362093175200001E-3</v>
      </c>
      <c r="T4992">
        <f t="shared" si="233"/>
        <v>1.3370886077700001E-3</v>
      </c>
    </row>
    <row r="4993" spans="4:20" x14ac:dyDescent="0.3">
      <c r="D4993" s="2">
        <v>4.3025358151099999E-7</v>
      </c>
      <c r="E4993" s="2">
        <v>4.09751579441E-8</v>
      </c>
      <c r="F4993" s="2">
        <v>1.3602579965500001E-7</v>
      </c>
      <c r="H4993">
        <f t="shared" si="231"/>
        <v>2.0241817970336668E-7</v>
      </c>
      <c r="J4993">
        <v>4.9282870334699995E-4</v>
      </c>
      <c r="K4993">
        <v>1.00402411442E-3</v>
      </c>
      <c r="L4993">
        <v>2.84154144704E-3</v>
      </c>
      <c r="N4993">
        <f t="shared" si="232"/>
        <v>1.4461314216023334E-3</v>
      </c>
      <c r="P4993">
        <v>1.5804578772000001E-3</v>
      </c>
      <c r="Q4993">
        <v>1.30247729294E-3</v>
      </c>
      <c r="R4993">
        <v>1.12808448846E-3</v>
      </c>
      <c r="T4993">
        <f t="shared" si="233"/>
        <v>1.3370065528666667E-3</v>
      </c>
    </row>
    <row r="4994" spans="4:20" x14ac:dyDescent="0.3">
      <c r="D4994" s="2">
        <v>4.9898731747299998E-7</v>
      </c>
      <c r="E4994" s="2">
        <v>3.3322859675699998E-8</v>
      </c>
      <c r="F4994" s="2">
        <v>1.35204312648E-7</v>
      </c>
      <c r="H4994">
        <f t="shared" si="231"/>
        <v>2.225048299322333E-7</v>
      </c>
      <c r="J4994">
        <v>4.9195499125500002E-4</v>
      </c>
      <c r="K4994">
        <v>1.0048772813500001E-3</v>
      </c>
      <c r="L4994">
        <v>2.8900132752500002E-3</v>
      </c>
      <c r="N4994">
        <f t="shared" si="232"/>
        <v>1.4622818492850001E-3</v>
      </c>
      <c r="P4994">
        <v>1.57296374771E-3</v>
      </c>
      <c r="Q4994">
        <v>1.32413683987E-3</v>
      </c>
      <c r="R4994">
        <v>1.13442870505E-3</v>
      </c>
      <c r="T4994">
        <f t="shared" si="233"/>
        <v>1.3438430975433334E-3</v>
      </c>
    </row>
    <row r="4995" spans="4:20" x14ac:dyDescent="0.3">
      <c r="D4995" s="2">
        <v>3.45518073729E-7</v>
      </c>
      <c r="E4995" s="2">
        <v>3.7645497154500001E-8</v>
      </c>
      <c r="F4995" s="2">
        <v>1.14218414767E-7</v>
      </c>
      <c r="H4995">
        <f t="shared" si="231"/>
        <v>1.6579399521683333E-7</v>
      </c>
      <c r="J4995">
        <v>4.9178599750300002E-4</v>
      </c>
      <c r="K4995">
        <v>1.00300351978E-3</v>
      </c>
      <c r="L4995">
        <v>2.8666379045200001E-3</v>
      </c>
      <c r="N4995">
        <f t="shared" si="232"/>
        <v>1.4538091406009999E-3</v>
      </c>
      <c r="P4995">
        <v>1.5681144410400001E-3</v>
      </c>
      <c r="Q4995">
        <v>1.3209320358999999E-3</v>
      </c>
      <c r="R4995">
        <v>1.1341176108E-3</v>
      </c>
      <c r="T4995">
        <f t="shared" si="233"/>
        <v>1.3410546959133334E-3</v>
      </c>
    </row>
    <row r="4996" spans="4:20" x14ac:dyDescent="0.3">
      <c r="D4996" s="2">
        <v>3.1804791769000001E-7</v>
      </c>
      <c r="E4996" s="2">
        <v>3.6719650874299998E-8</v>
      </c>
      <c r="F4996" s="2">
        <v>1.4073155495599999E-7</v>
      </c>
      <c r="H4996">
        <f t="shared" si="231"/>
        <v>1.6516637450676667E-7</v>
      </c>
      <c r="J4996">
        <v>4.91720448804E-4</v>
      </c>
      <c r="K4996">
        <v>1.0045548343099999E-3</v>
      </c>
      <c r="L4996">
        <v>2.86333736288E-3</v>
      </c>
      <c r="N4996">
        <f t="shared" si="232"/>
        <v>1.4532042153313333E-3</v>
      </c>
      <c r="P4996">
        <v>1.5747510691500001E-3</v>
      </c>
      <c r="Q4996">
        <v>1.3194023871300001E-3</v>
      </c>
      <c r="R4996">
        <v>1.1362784801399999E-3</v>
      </c>
      <c r="T4996">
        <f t="shared" si="233"/>
        <v>1.3434773121399999E-3</v>
      </c>
    </row>
    <row r="4997" spans="4:20" x14ac:dyDescent="0.3">
      <c r="D4997" s="2">
        <v>2.9417153654700001E-7</v>
      </c>
      <c r="E4997" s="2">
        <v>3.86121098964E-8</v>
      </c>
      <c r="F4997" s="2">
        <v>1.3137965506999999E-7</v>
      </c>
      <c r="H4997">
        <f t="shared" si="231"/>
        <v>1.5472110050446666E-7</v>
      </c>
      <c r="J4997">
        <v>4.9123928793699996E-4</v>
      </c>
      <c r="K4997">
        <v>1.0005895162600001E-3</v>
      </c>
      <c r="L4997">
        <v>2.8233145490999998E-3</v>
      </c>
      <c r="N4997">
        <f t="shared" si="232"/>
        <v>1.4383811177656667E-3</v>
      </c>
      <c r="P4997">
        <v>1.5741467262799999E-3</v>
      </c>
      <c r="Q4997">
        <v>1.31807610141E-3</v>
      </c>
      <c r="R4997">
        <v>1.1130880842599999E-3</v>
      </c>
      <c r="T4997">
        <f t="shared" si="233"/>
        <v>1.3351036373166665E-3</v>
      </c>
    </row>
    <row r="4998" spans="4:20" x14ac:dyDescent="0.3">
      <c r="D4998" s="2">
        <v>2.9021256357600002E-7</v>
      </c>
      <c r="E4998" s="2">
        <v>4.5685306978299999E-8</v>
      </c>
      <c r="F4998" s="2">
        <v>1.2613488314800001E-7</v>
      </c>
      <c r="H4998">
        <f t="shared" si="231"/>
        <v>1.5401091790076666E-7</v>
      </c>
      <c r="J4998">
        <v>4.8966649880999996E-4</v>
      </c>
      <c r="K4998">
        <v>1.0011161620800001E-3</v>
      </c>
      <c r="L4998">
        <v>2.8705090026699999E-3</v>
      </c>
      <c r="N4998">
        <f t="shared" si="232"/>
        <v>1.4537638878533334E-3</v>
      </c>
      <c r="P4998">
        <v>1.56091159718E-3</v>
      </c>
      <c r="Q4998">
        <v>1.30788237426E-3</v>
      </c>
      <c r="R4998">
        <v>1.14151438337E-3</v>
      </c>
      <c r="T4998">
        <f t="shared" si="233"/>
        <v>1.3367694516033333E-3</v>
      </c>
    </row>
    <row r="4999" spans="4:20" x14ac:dyDescent="0.3">
      <c r="D4999" s="2">
        <v>2.7222128247900002E-7</v>
      </c>
      <c r="E4999" s="2">
        <v>2.97007523146E-8</v>
      </c>
      <c r="F4999" s="2">
        <v>9.2465299517499994E-8</v>
      </c>
      <c r="H4999">
        <f t="shared" si="231"/>
        <v>1.3146244477036666E-7</v>
      </c>
      <c r="J4999">
        <v>4.89231181254E-4</v>
      </c>
      <c r="K4999">
        <v>1.0031139959300001E-3</v>
      </c>
      <c r="L4999">
        <v>2.8359710300600001E-3</v>
      </c>
      <c r="N4999">
        <f t="shared" si="232"/>
        <v>1.4427720690813335E-3</v>
      </c>
      <c r="P4999">
        <v>1.57051564192E-3</v>
      </c>
      <c r="Q4999">
        <v>1.3140383118099999E-3</v>
      </c>
      <c r="R4999">
        <v>1.1352034565099999E-3</v>
      </c>
      <c r="T4999">
        <f t="shared" si="233"/>
        <v>1.3399191367466669E-3</v>
      </c>
    </row>
    <row r="5000" spans="4:20" x14ac:dyDescent="0.3">
      <c r="D5000" s="2">
        <v>2.2986137077799999E-7</v>
      </c>
      <c r="E5000" s="2">
        <v>4.1872255203500001E-8</v>
      </c>
      <c r="F5000" s="2">
        <v>1.3975391858599999E-7</v>
      </c>
      <c r="H5000">
        <f t="shared" si="231"/>
        <v>1.3716251485583333E-7</v>
      </c>
      <c r="J5000">
        <v>4.9276777511800002E-4</v>
      </c>
      <c r="K5000">
        <v>9.9640787569700009E-4</v>
      </c>
      <c r="L5000">
        <v>2.8569565114999998E-3</v>
      </c>
      <c r="N5000">
        <f t="shared" si="232"/>
        <v>1.4487107207716667E-3</v>
      </c>
      <c r="P5000">
        <v>1.55106029134E-3</v>
      </c>
      <c r="Q5000">
        <v>1.31878065132E-3</v>
      </c>
      <c r="R5000">
        <v>1.1311507033700001E-3</v>
      </c>
      <c r="T5000">
        <f t="shared" si="233"/>
        <v>1.3336638820100001E-3</v>
      </c>
    </row>
    <row r="5001" spans="4:20" x14ac:dyDescent="0.3">
      <c r="D5001" s="2">
        <v>2.0043077074799999E-7</v>
      </c>
      <c r="E5001" s="2">
        <v>3.7521619068599998E-8</v>
      </c>
      <c r="F5001" s="2">
        <v>8.3415454434400002E-8</v>
      </c>
      <c r="H5001">
        <f t="shared" si="231"/>
        <v>1.0712261475033333E-7</v>
      </c>
      <c r="J5001">
        <v>4.8643579078799998E-4</v>
      </c>
      <c r="K5001">
        <v>1.00146131009E-3</v>
      </c>
      <c r="L5001">
        <v>2.8603030495500002E-3</v>
      </c>
      <c r="N5001">
        <f t="shared" si="232"/>
        <v>1.4494000501426667E-3</v>
      </c>
      <c r="P5001">
        <v>1.5716759632399999E-3</v>
      </c>
      <c r="Q5001">
        <v>1.29374591864E-3</v>
      </c>
      <c r="R5001">
        <v>1.1328980013199999E-3</v>
      </c>
      <c r="T5001">
        <f t="shared" si="233"/>
        <v>1.3327732943999998E-3</v>
      </c>
    </row>
    <row r="5002" spans="4:20" x14ac:dyDescent="0.3">
      <c r="D5002" s="2">
        <v>1.9128261180299999E-7</v>
      </c>
      <c r="E5002" s="2">
        <v>2.9960880620700001E-8</v>
      </c>
      <c r="F5002" s="2">
        <v>7.9065738540499999E-8</v>
      </c>
      <c r="H5002">
        <f t="shared" si="231"/>
        <v>1.0010307698806666E-7</v>
      </c>
      <c r="J5002">
        <v>4.9224508281499996E-4</v>
      </c>
      <c r="K5002">
        <v>9.9994040674399997E-4</v>
      </c>
      <c r="L5002">
        <v>2.8375543713399999E-3</v>
      </c>
      <c r="N5002">
        <f t="shared" si="232"/>
        <v>1.4432466202996665E-3</v>
      </c>
      <c r="P5002">
        <v>1.5570854294700001E-3</v>
      </c>
      <c r="Q5002">
        <v>1.3196730576399999E-3</v>
      </c>
      <c r="R5002">
        <v>1.1237175587600001E-3</v>
      </c>
      <c r="T5002">
        <f t="shared" si="233"/>
        <v>1.3334920152899999E-3</v>
      </c>
    </row>
    <row r="5003" spans="4:20" x14ac:dyDescent="0.3">
      <c r="D5003" s="2">
        <v>1.8943013644299999E-7</v>
      </c>
      <c r="E5003" s="2">
        <v>4.0481261185899999E-8</v>
      </c>
      <c r="F5003" s="2">
        <v>7.9382179096000004E-8</v>
      </c>
      <c r="H5003">
        <f t="shared" si="231"/>
        <v>1.0309785890829999E-7</v>
      </c>
      <c r="J5003">
        <v>4.9031349930000003E-4</v>
      </c>
      <c r="K5003">
        <v>1.0000944132200001E-3</v>
      </c>
      <c r="L5003">
        <v>2.85828836695E-3</v>
      </c>
      <c r="N5003">
        <f t="shared" si="232"/>
        <v>1.4495654264900001E-3</v>
      </c>
      <c r="P5003">
        <v>1.5518968201500001E-3</v>
      </c>
      <c r="Q5003">
        <v>1.3062374491299999E-3</v>
      </c>
      <c r="R5003">
        <v>1.1353114624599999E-3</v>
      </c>
      <c r="T5003">
        <f t="shared" si="233"/>
        <v>1.3311485772466668E-3</v>
      </c>
    </row>
    <row r="5004" spans="4:20" x14ac:dyDescent="0.3">
      <c r="D5004" s="2">
        <v>1.6668976358800001E-7</v>
      </c>
      <c r="E5004" s="2">
        <v>3.50732271249E-8</v>
      </c>
      <c r="F5004" s="2">
        <v>7.2736049271600005E-8</v>
      </c>
      <c r="H5004">
        <f t="shared" si="231"/>
        <v>9.1499679994833347E-8</v>
      </c>
      <c r="J5004">
        <v>4.8983814042500001E-4</v>
      </c>
      <c r="K5004">
        <v>9.9900930946099993E-4</v>
      </c>
      <c r="L5004">
        <v>2.8053266938499999E-3</v>
      </c>
      <c r="N5004">
        <f t="shared" si="232"/>
        <v>1.4313913812453334E-3</v>
      </c>
      <c r="P5004">
        <v>1.57097558739E-3</v>
      </c>
      <c r="Q5004">
        <v>1.30191055862E-3</v>
      </c>
      <c r="R5004">
        <v>1.1262767163299999E-3</v>
      </c>
      <c r="T5004">
        <f t="shared" si="233"/>
        <v>1.3330542874466667E-3</v>
      </c>
    </row>
    <row r="5005" spans="4:20" x14ac:dyDescent="0.3">
      <c r="D5005" s="2">
        <v>1.7532144470500001E-7</v>
      </c>
      <c r="E5005" s="2">
        <v>2.5415875538100001E-8</v>
      </c>
      <c r="F5005" s="2">
        <v>8.4920229563500003E-8</v>
      </c>
      <c r="H5005">
        <f t="shared" si="231"/>
        <v>9.521918326886667E-8</v>
      </c>
      <c r="J5005">
        <v>4.8869404362500001E-4</v>
      </c>
      <c r="K5005">
        <v>9.9695469295200002E-4</v>
      </c>
      <c r="L5005">
        <v>2.8743916944700002E-3</v>
      </c>
      <c r="N5005">
        <f t="shared" si="232"/>
        <v>1.453346810349E-3</v>
      </c>
      <c r="P5005">
        <v>1.5639563821899999E-3</v>
      </c>
      <c r="Q5005">
        <v>1.3041330686799999E-3</v>
      </c>
      <c r="R5005">
        <v>1.1317854716600001E-3</v>
      </c>
      <c r="T5005">
        <f t="shared" si="233"/>
        <v>1.3332916408433334E-3</v>
      </c>
    </row>
    <row r="5006" spans="4:20" x14ac:dyDescent="0.3">
      <c r="D5006" s="2">
        <v>1.8842049712E-7</v>
      </c>
      <c r="E5006" s="2">
        <v>4.0242427182900001E-8</v>
      </c>
      <c r="F5006" s="2">
        <v>6.1479062296599999E-8</v>
      </c>
      <c r="H5006">
        <f t="shared" si="231"/>
        <v>9.6713995533166659E-8</v>
      </c>
      <c r="J5006">
        <v>4.87730927031E-4</v>
      </c>
      <c r="K5006">
        <v>9.9727470987099991E-4</v>
      </c>
      <c r="L5006">
        <v>2.8447922871099999E-3</v>
      </c>
      <c r="N5006">
        <f t="shared" si="232"/>
        <v>1.4432659746706664E-3</v>
      </c>
      <c r="P5006">
        <v>1.5553716746800001E-3</v>
      </c>
      <c r="Q5006">
        <v>1.3040925645000001E-3</v>
      </c>
      <c r="R5006">
        <v>1.1223639781200001E-3</v>
      </c>
      <c r="T5006">
        <f t="shared" si="233"/>
        <v>1.3272760724333335E-3</v>
      </c>
    </row>
    <row r="5007" spans="4:20" x14ac:dyDescent="0.3">
      <c r="D5007" s="2">
        <v>1.5822844513699999E-7</v>
      </c>
      <c r="E5007" s="2">
        <v>2.66753231759E-8</v>
      </c>
      <c r="F5007" s="2">
        <v>6.3848958421900002E-8</v>
      </c>
      <c r="H5007">
        <f t="shared" si="231"/>
        <v>8.2917575578266675E-8</v>
      </c>
      <c r="J5007">
        <v>4.8565043446599997E-4</v>
      </c>
      <c r="K5007">
        <v>9.9799704052200007E-4</v>
      </c>
      <c r="L5007">
        <v>2.8731658580099999E-3</v>
      </c>
      <c r="N5007">
        <f t="shared" si="232"/>
        <v>1.4522711109993334E-3</v>
      </c>
      <c r="P5007">
        <v>1.5613081543E-3</v>
      </c>
      <c r="Q5007">
        <v>1.30534673134E-3</v>
      </c>
      <c r="R5007">
        <v>1.13668739668E-3</v>
      </c>
      <c r="T5007">
        <f t="shared" si="233"/>
        <v>1.3344474274400002E-3</v>
      </c>
    </row>
    <row r="5008" spans="4:20" x14ac:dyDescent="0.3">
      <c r="D5008" s="2">
        <v>2.1931857435099999E-7</v>
      </c>
      <c r="E5008" s="2">
        <v>4.0741828573000001E-8</v>
      </c>
      <c r="F5008" s="2">
        <v>5.8018083755100002E-8</v>
      </c>
      <c r="H5008">
        <f t="shared" si="231"/>
        <v>1.0602616222636666E-7</v>
      </c>
      <c r="J5008">
        <v>4.8910398315699999E-4</v>
      </c>
      <c r="K5008">
        <v>9.9587167039400003E-4</v>
      </c>
      <c r="L5008">
        <v>2.8784638893800001E-3</v>
      </c>
      <c r="N5008">
        <f t="shared" si="232"/>
        <v>1.4544798476436669E-3</v>
      </c>
      <c r="P5008">
        <v>1.5592050277499999E-3</v>
      </c>
      <c r="Q5008">
        <v>1.2682777121E-3</v>
      </c>
      <c r="R5008">
        <v>1.11706699792E-3</v>
      </c>
      <c r="T5008">
        <f t="shared" si="233"/>
        <v>1.31484991259E-3</v>
      </c>
    </row>
    <row r="5009" spans="4:20" x14ac:dyDescent="0.3">
      <c r="D5009" s="2">
        <v>2.27300900991E-7</v>
      </c>
      <c r="E5009" s="2">
        <v>4.0312174526900001E-8</v>
      </c>
      <c r="F5009" s="2">
        <v>5.1212879137200002E-8</v>
      </c>
      <c r="H5009">
        <f t="shared" si="231"/>
        <v>1.0627531821836667E-7</v>
      </c>
      <c r="J5009">
        <v>4.8763032864999997E-4</v>
      </c>
      <c r="K5009">
        <v>9.9005993810599995E-4</v>
      </c>
      <c r="L5009">
        <v>2.84711790416E-3</v>
      </c>
      <c r="N5009">
        <f t="shared" si="232"/>
        <v>1.4416027236386665E-3</v>
      </c>
      <c r="P5009">
        <v>1.5595290000800001E-3</v>
      </c>
      <c r="Q5009">
        <v>1.3199305774400001E-3</v>
      </c>
      <c r="R5009">
        <v>1.13135546994E-3</v>
      </c>
      <c r="T5009">
        <f t="shared" si="233"/>
        <v>1.3369383491533334E-3</v>
      </c>
    </row>
    <row r="5010" spans="4:20" x14ac:dyDescent="0.3">
      <c r="D5010" s="2">
        <v>3.08538723891E-7</v>
      </c>
      <c r="E5010" s="2">
        <v>3.5685614735400002E-8</v>
      </c>
      <c r="F5010" s="2">
        <v>6.95342708101E-8</v>
      </c>
      <c r="H5010">
        <f t="shared" si="231"/>
        <v>1.3791953647883333E-7</v>
      </c>
      <c r="J5010">
        <v>4.8869767238699999E-4</v>
      </c>
      <c r="K5010">
        <v>9.9408806844699998E-4</v>
      </c>
      <c r="L5010">
        <v>2.8560972691500002E-3</v>
      </c>
      <c r="N5010">
        <f t="shared" si="232"/>
        <v>1.4462943366613332E-3</v>
      </c>
      <c r="P5010">
        <v>1.55818671614E-3</v>
      </c>
      <c r="Q5010">
        <v>1.316275647E-3</v>
      </c>
      <c r="R5010">
        <v>1.1267496909300001E-3</v>
      </c>
      <c r="T5010">
        <f t="shared" si="233"/>
        <v>1.3337373513566668E-3</v>
      </c>
    </row>
    <row r="5011" spans="4:20" x14ac:dyDescent="0.3">
      <c r="D5011" s="2">
        <v>3.8548791358700002E-7</v>
      </c>
      <c r="E5011" s="2">
        <v>3.68654751729E-8</v>
      </c>
      <c r="F5011" s="2">
        <v>8.6062415369800003E-8</v>
      </c>
      <c r="H5011">
        <f t="shared" si="231"/>
        <v>1.694719347099E-7</v>
      </c>
      <c r="J5011">
        <v>4.88043330778E-4</v>
      </c>
      <c r="K5011">
        <v>9.9420493294000004E-4</v>
      </c>
      <c r="L5011">
        <v>2.8217248334499998E-3</v>
      </c>
      <c r="N5011">
        <f t="shared" si="232"/>
        <v>1.4346576990560001E-3</v>
      </c>
      <c r="P5011">
        <v>1.5589071800699999E-3</v>
      </c>
      <c r="Q5011">
        <v>1.26796360021E-3</v>
      </c>
      <c r="R5011">
        <v>1.1279733944899999E-3</v>
      </c>
      <c r="T5011">
        <f t="shared" si="233"/>
        <v>1.3182813915899999E-3</v>
      </c>
    </row>
    <row r="5012" spans="4:20" x14ac:dyDescent="0.3">
      <c r="D5012" s="2">
        <v>2.9749012549600002E-7</v>
      </c>
      <c r="E5012" s="2">
        <v>3.1462183637500001E-8</v>
      </c>
      <c r="F5012" s="2">
        <v>7.43625935343E-8</v>
      </c>
      <c r="H5012">
        <f t="shared" si="231"/>
        <v>1.3443830088926668E-7</v>
      </c>
      <c r="J5012">
        <v>4.8597973357600001E-4</v>
      </c>
      <c r="K5012">
        <v>9.932411048109999E-4</v>
      </c>
      <c r="L5012">
        <v>2.8788590794599999E-3</v>
      </c>
      <c r="N5012">
        <f t="shared" si="232"/>
        <v>1.452693305949E-3</v>
      </c>
      <c r="P5012">
        <v>1.5550541664899999E-3</v>
      </c>
      <c r="Q5012">
        <v>1.3171522552100001E-3</v>
      </c>
      <c r="R5012">
        <v>1.12617982109E-3</v>
      </c>
      <c r="T5012">
        <f t="shared" si="233"/>
        <v>1.3327954142633332E-3</v>
      </c>
    </row>
    <row r="5013" spans="4:20" x14ac:dyDescent="0.3">
      <c r="D5013" s="2">
        <v>2.5179193948200002E-7</v>
      </c>
      <c r="E5013" s="2">
        <v>2.8497925019499999E-8</v>
      </c>
      <c r="F5013" s="2">
        <v>9.6305384083200001E-8</v>
      </c>
      <c r="H5013">
        <f t="shared" si="231"/>
        <v>1.2553174952823334E-7</v>
      </c>
      <c r="J5013">
        <v>4.85345768297E-4</v>
      </c>
      <c r="K5013">
        <v>9.9318592535200005E-4</v>
      </c>
      <c r="L5013">
        <v>2.8658888098700001E-3</v>
      </c>
      <c r="N5013">
        <f t="shared" si="232"/>
        <v>1.448140167839667E-3</v>
      </c>
      <c r="P5013">
        <v>1.54882563255E-3</v>
      </c>
      <c r="Q5013">
        <v>1.3119897069000001E-3</v>
      </c>
      <c r="R5013">
        <v>1.12400276265E-3</v>
      </c>
      <c r="T5013">
        <f t="shared" si="233"/>
        <v>1.3282727007000001E-3</v>
      </c>
    </row>
    <row r="5014" spans="4:20" x14ac:dyDescent="0.3">
      <c r="D5014" s="2">
        <v>3.0563322950799999E-7</v>
      </c>
      <c r="E5014" s="2">
        <v>4.1320982975500003E-8</v>
      </c>
      <c r="F5014" s="2">
        <v>1.0148866621800001E-7</v>
      </c>
      <c r="H5014">
        <f t="shared" si="231"/>
        <v>1.4948095956716667E-7</v>
      </c>
      <c r="J5014">
        <v>4.8352845366499999E-4</v>
      </c>
      <c r="K5014">
        <v>9.8814434976399993E-4</v>
      </c>
      <c r="L5014">
        <v>2.8389070231799999E-3</v>
      </c>
      <c r="N5014">
        <f t="shared" si="232"/>
        <v>1.436859942203E-3</v>
      </c>
      <c r="P5014">
        <v>1.5443416505000001E-3</v>
      </c>
      <c r="Q5014">
        <v>1.29745838456E-3</v>
      </c>
      <c r="R5014">
        <v>1.1294374433999999E-3</v>
      </c>
      <c r="T5014">
        <f t="shared" si="233"/>
        <v>1.3237458261533333E-3</v>
      </c>
    </row>
    <row r="5015" spans="4:20" x14ac:dyDescent="0.3">
      <c r="D5015" s="2">
        <v>3.4547914435499999E-7</v>
      </c>
      <c r="E5015" s="2">
        <v>3.1240455561799999E-8</v>
      </c>
      <c r="F5015" s="2">
        <v>7.1163810245900004E-8</v>
      </c>
      <c r="H5015">
        <f t="shared" ref="H5015:H5021" si="234">AVERAGE(D5015,E5015,F5015)</f>
        <v>1.4929447005423335E-7</v>
      </c>
      <c r="J5015">
        <v>4.8704157094399999E-4</v>
      </c>
      <c r="K5015">
        <v>9.8672688765800011E-4</v>
      </c>
      <c r="L5015">
        <v>2.8601134457099998E-3</v>
      </c>
      <c r="N5015">
        <f t="shared" ref="N5015:N5021" si="235">AVERAGE(J5015,K5015,L5015)</f>
        <v>1.4446273014373332E-3</v>
      </c>
      <c r="P5015">
        <v>1.5521220090500001E-3</v>
      </c>
      <c r="Q5015">
        <v>1.3167377787300001E-3</v>
      </c>
      <c r="R5015">
        <v>1.11996870277E-3</v>
      </c>
      <c r="T5015">
        <f t="shared" ref="T5015:T5021" si="236">AVERAGE(P5015,Q5015,R5015)</f>
        <v>1.32960949685E-3</v>
      </c>
    </row>
    <row r="5016" spans="4:20" x14ac:dyDescent="0.3">
      <c r="D5016" s="2">
        <v>2.45501533735E-7</v>
      </c>
      <c r="E5016" s="2">
        <v>3.9829763690799997E-8</v>
      </c>
      <c r="F5016" s="2">
        <v>9.8820676008899998E-8</v>
      </c>
      <c r="H5016">
        <f t="shared" si="234"/>
        <v>1.2805065781156666E-7</v>
      </c>
      <c r="J5016">
        <v>4.85514212203E-4</v>
      </c>
      <c r="K5016">
        <v>9.9374441099700007E-4</v>
      </c>
      <c r="L5016">
        <v>2.8115245326500002E-3</v>
      </c>
      <c r="N5016">
        <f t="shared" si="235"/>
        <v>1.4302610519500002E-3</v>
      </c>
      <c r="P5016">
        <v>1.54953015294E-3</v>
      </c>
      <c r="Q5016">
        <v>1.31458894154E-3</v>
      </c>
      <c r="R5016">
        <v>1.1265543519799999E-3</v>
      </c>
      <c r="T5016">
        <f t="shared" si="236"/>
        <v>1.3302244821533334E-3</v>
      </c>
    </row>
    <row r="5017" spans="4:20" x14ac:dyDescent="0.3">
      <c r="D5017" s="2">
        <v>2.6106342847199998E-7</v>
      </c>
      <c r="E5017" s="2">
        <v>3.0783271549100002E-8</v>
      </c>
      <c r="F5017" s="2">
        <v>6.7121576548000003E-8</v>
      </c>
      <c r="H5017">
        <f t="shared" si="234"/>
        <v>1.196560921897E-7</v>
      </c>
      <c r="J5017">
        <v>4.8416693147500001E-4</v>
      </c>
      <c r="K5017">
        <v>9.9105910580299991E-4</v>
      </c>
      <c r="L5017">
        <v>2.8667725044799999E-3</v>
      </c>
      <c r="N5017">
        <f t="shared" si="235"/>
        <v>1.4473328472526666E-3</v>
      </c>
      <c r="P5017">
        <v>1.5526937109000001E-3</v>
      </c>
      <c r="Q5017">
        <v>1.3063928445999999E-3</v>
      </c>
      <c r="R5017">
        <v>1.11813697476E-3</v>
      </c>
      <c r="T5017">
        <f t="shared" si="236"/>
        <v>1.3257411767533334E-3</v>
      </c>
    </row>
    <row r="5018" spans="4:20" x14ac:dyDescent="0.3">
      <c r="D5018" s="2">
        <v>2.7990113982499999E-7</v>
      </c>
      <c r="E5018" s="2">
        <v>3.3153105933899997E-8</v>
      </c>
      <c r="F5018" s="2">
        <v>5.4382907957200003E-8</v>
      </c>
      <c r="H5018">
        <f t="shared" si="234"/>
        <v>1.2247905123869999E-7</v>
      </c>
      <c r="J5018">
        <v>4.8837398060300001E-4</v>
      </c>
      <c r="K5018">
        <v>9.8939622433500004E-4</v>
      </c>
      <c r="L5018">
        <v>2.8849195205099998E-3</v>
      </c>
      <c r="N5018">
        <f t="shared" si="235"/>
        <v>1.4542299084826665E-3</v>
      </c>
      <c r="P5018">
        <v>1.53165122215E-3</v>
      </c>
      <c r="Q5018">
        <v>1.2961287758899999E-3</v>
      </c>
      <c r="R5018">
        <v>1.0835912693500001E-3</v>
      </c>
      <c r="T5018">
        <f t="shared" si="236"/>
        <v>1.3037904224633334E-3</v>
      </c>
    </row>
    <row r="5019" spans="4:20" x14ac:dyDescent="0.3">
      <c r="D5019" s="2">
        <v>2.8643002042300002E-7</v>
      </c>
      <c r="E5019" s="2">
        <v>2.9730542191199999E-8</v>
      </c>
      <c r="F5019" s="2">
        <v>4.5138605125099998E-8</v>
      </c>
      <c r="H5019">
        <f t="shared" si="234"/>
        <v>1.204330559131E-7</v>
      </c>
      <c r="J5019">
        <v>4.8590466104300002E-4</v>
      </c>
      <c r="K5019">
        <v>9.9054157162700002E-4</v>
      </c>
      <c r="L5019">
        <v>2.8761060278499999E-3</v>
      </c>
      <c r="N5019">
        <f t="shared" si="235"/>
        <v>1.4508507535066666E-3</v>
      </c>
      <c r="P5019">
        <v>1.53884963192E-3</v>
      </c>
      <c r="Q5019">
        <v>1.2934978357000001E-3</v>
      </c>
      <c r="R5019">
        <v>1.1220316794500001E-3</v>
      </c>
      <c r="T5019">
        <f t="shared" si="236"/>
        <v>1.3181263823566665E-3</v>
      </c>
    </row>
    <row r="5020" spans="4:20" x14ac:dyDescent="0.3">
      <c r="D5020" s="2">
        <v>2.83439809208E-7</v>
      </c>
      <c r="E5020" s="2">
        <v>3.0058326524500001E-8</v>
      </c>
      <c r="F5020" s="2">
        <v>3.2556785997999999E-8</v>
      </c>
      <c r="H5020">
        <f t="shared" si="234"/>
        <v>1.1535164057683335E-7</v>
      </c>
      <c r="J5020">
        <v>4.8445307948399998E-4</v>
      </c>
      <c r="K5020">
        <v>9.8881190160299997E-4</v>
      </c>
      <c r="L5020">
        <v>2.8013730609000001E-3</v>
      </c>
      <c r="N5020">
        <f t="shared" si="235"/>
        <v>1.424879347329E-3</v>
      </c>
      <c r="P5020">
        <v>1.5558692848099999E-3</v>
      </c>
      <c r="Q5020">
        <v>1.3091141670000001E-3</v>
      </c>
      <c r="R5020">
        <v>1.1106213608699999E-3</v>
      </c>
      <c r="T5020">
        <f t="shared" si="236"/>
        <v>1.3252016042266666E-3</v>
      </c>
    </row>
    <row r="5021" spans="4:20" x14ac:dyDescent="0.3">
      <c r="D5021" s="2">
        <v>3.6749860472700001E-7</v>
      </c>
      <c r="E5021" s="2">
        <v>3.86449092029E-8</v>
      </c>
      <c r="F5021" s="2">
        <v>4.1376306251199999E-8</v>
      </c>
      <c r="H5021">
        <f t="shared" si="234"/>
        <v>1.4917327339370001E-7</v>
      </c>
      <c r="J5021">
        <v>4.81862503696E-4</v>
      </c>
      <c r="K5021">
        <v>9.8775541442999997E-4</v>
      </c>
      <c r="L5021">
        <v>2.8536350790899999E-3</v>
      </c>
      <c r="N5021">
        <f t="shared" si="235"/>
        <v>1.4410843324053335E-3</v>
      </c>
      <c r="P5021">
        <v>1.5450886068E-3</v>
      </c>
      <c r="Q5021">
        <v>1.26783729246E-3</v>
      </c>
      <c r="R5021">
        <v>1.0977851320799999E-3</v>
      </c>
      <c r="T5021">
        <f t="shared" si="236"/>
        <v>1.3035703437799999E-3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47"/>
  <sheetViews>
    <sheetView workbookViewId="0">
      <selection activeCell="C27" sqref="C27:F47"/>
    </sheetView>
  </sheetViews>
  <sheetFormatPr defaultRowHeight="14.4" x14ac:dyDescent="0.3"/>
  <sheetData>
    <row r="4" spans="3:6" x14ac:dyDescent="0.3">
      <c r="D4" t="s">
        <v>20</v>
      </c>
      <c r="E4" t="s">
        <v>21</v>
      </c>
      <c r="F4" t="s">
        <v>22</v>
      </c>
    </row>
    <row r="5" spans="3:6" x14ac:dyDescent="0.3">
      <c r="C5" t="s">
        <v>0</v>
      </c>
      <c r="D5">
        <v>5.1686407146000004E-4</v>
      </c>
      <c r="E5" s="2">
        <v>8.3175115284799999E-6</v>
      </c>
      <c r="F5" s="2">
        <v>-8.9074650215000001E-5</v>
      </c>
    </row>
    <row r="6" spans="3:6" x14ac:dyDescent="0.3">
      <c r="C6" t="s">
        <v>1</v>
      </c>
      <c r="D6">
        <v>-1.35406271563E-4</v>
      </c>
      <c r="E6" s="2">
        <v>1.40792115899E-5</v>
      </c>
      <c r="F6">
        <v>2.4546269041100002E-4</v>
      </c>
    </row>
    <row r="7" spans="3:6" x14ac:dyDescent="0.3">
      <c r="C7" t="s">
        <v>2</v>
      </c>
      <c r="D7" s="2">
        <v>-2.03496533517E-5</v>
      </c>
      <c r="E7" s="2">
        <v>9.6228954200999994E-5</v>
      </c>
      <c r="F7">
        <v>4.6394053141499998E-4</v>
      </c>
    </row>
    <row r="8" spans="3:6" x14ac:dyDescent="0.3">
      <c r="C8" t="s">
        <v>3</v>
      </c>
      <c r="D8" s="2">
        <v>-7.6185948700700006E-5</v>
      </c>
      <c r="E8" s="2">
        <v>-2.7603348294199999E-5</v>
      </c>
      <c r="F8">
        <v>-3.0771467474699997E-4</v>
      </c>
    </row>
    <row r="9" spans="3:6" x14ac:dyDescent="0.3">
      <c r="C9" t="s">
        <v>4</v>
      </c>
      <c r="D9">
        <v>4.8453795409799999E-4</v>
      </c>
      <c r="E9" s="2">
        <v>2.5719661187799998E-5</v>
      </c>
      <c r="F9">
        <v>2.5453549689700002E-4</v>
      </c>
    </row>
    <row r="10" spans="3:6" x14ac:dyDescent="0.3">
      <c r="C10" t="s">
        <v>5</v>
      </c>
      <c r="D10">
        <v>-5.3135815434599996E-4</v>
      </c>
      <c r="E10">
        <v>2.5534619363900001E-4</v>
      </c>
      <c r="F10">
        <v>-1.3921351152499999E-4</v>
      </c>
    </row>
    <row r="11" spans="3:6" x14ac:dyDescent="0.3">
      <c r="C11" t="s">
        <v>6</v>
      </c>
      <c r="D11">
        <v>-1.4498951279599999E-4</v>
      </c>
      <c r="E11" s="2">
        <v>5.5317886034200002E-5</v>
      </c>
      <c r="F11">
        <v>-1.30675031281E-4</v>
      </c>
    </row>
    <row r="12" spans="3:6" x14ac:dyDescent="0.3">
      <c r="C12" t="s">
        <v>7</v>
      </c>
      <c r="D12" s="2">
        <v>-7.9205190958499994E-6</v>
      </c>
      <c r="E12">
        <v>-2.9663158057999998E-4</v>
      </c>
      <c r="F12" s="2">
        <v>4.5863074027199997E-5</v>
      </c>
    </row>
    <row r="13" spans="3:6" x14ac:dyDescent="0.3">
      <c r="C13" t="s">
        <v>8</v>
      </c>
      <c r="D13">
        <v>1.0007838275200001</v>
      </c>
      <c r="E13">
        <v>0.99998090802700002</v>
      </c>
      <c r="F13">
        <v>0.99987812328500003</v>
      </c>
    </row>
    <row r="14" spans="3:6" x14ac:dyDescent="0.3">
      <c r="C14" t="s">
        <v>9</v>
      </c>
      <c r="D14">
        <v>7.9153503687899997E-4</v>
      </c>
      <c r="E14" s="2">
        <v>1.0742903988600001E-6</v>
      </c>
      <c r="F14">
        <v>-1.84891239591E-4</v>
      </c>
    </row>
    <row r="15" spans="3:6" x14ac:dyDescent="0.3">
      <c r="C15" t="s">
        <v>10</v>
      </c>
      <c r="D15">
        <v>-1.5560535966800001E-4</v>
      </c>
      <c r="E15">
        <v>1.2465509361000001E-4</v>
      </c>
      <c r="F15" s="2">
        <v>3.7879881253699999E-5</v>
      </c>
    </row>
    <row r="16" spans="3:6" x14ac:dyDescent="0.3">
      <c r="C16" t="s">
        <v>11</v>
      </c>
      <c r="D16">
        <v>-8.1108920893200004E-4</v>
      </c>
      <c r="E16" s="2">
        <v>-3.86504495285E-5</v>
      </c>
      <c r="F16">
        <v>-1.6902267857699999E-4</v>
      </c>
    </row>
    <row r="17" spans="3:6" x14ac:dyDescent="0.3">
      <c r="C17" t="s">
        <v>12</v>
      </c>
      <c r="D17" s="2">
        <v>-8.8778155749900007E-5</v>
      </c>
      <c r="E17" s="2">
        <v>-2.7042822449799999E-5</v>
      </c>
      <c r="F17">
        <v>2.6134585464299999E-4</v>
      </c>
    </row>
    <row r="18" spans="3:6" x14ac:dyDescent="0.3">
      <c r="C18" t="s">
        <v>13</v>
      </c>
      <c r="D18">
        <v>1.4372402935500001E-4</v>
      </c>
      <c r="E18" s="2">
        <v>-3.5488186847E-5</v>
      </c>
      <c r="F18">
        <v>-2.6906657191300002E-4</v>
      </c>
    </row>
    <row r="19" spans="3:6" x14ac:dyDescent="0.3">
      <c r="C19" t="s">
        <v>14</v>
      </c>
      <c r="D19">
        <v>-3.0948706245399998E-4</v>
      </c>
      <c r="E19" s="2">
        <v>1.41803451456E-5</v>
      </c>
      <c r="F19">
        <v>1.8007878130699999E-4</v>
      </c>
    </row>
    <row r="20" spans="3:6" x14ac:dyDescent="0.3">
      <c r="C20" t="s">
        <v>15</v>
      </c>
      <c r="D20">
        <v>-2.4833967381700001E-4</v>
      </c>
      <c r="E20" s="2">
        <v>4.8745306447900003E-5</v>
      </c>
      <c r="F20">
        <v>2.34145388729E-4</v>
      </c>
    </row>
    <row r="21" spans="3:6" x14ac:dyDescent="0.3">
      <c r="C21" t="s">
        <v>16</v>
      </c>
      <c r="D21" s="2">
        <v>6.7827843580400005E-5</v>
      </c>
      <c r="E21">
        <v>4.9405309178599996E-4</v>
      </c>
      <c r="F21" s="2">
        <v>-6.8191536417200004E-5</v>
      </c>
    </row>
    <row r="22" spans="3:6" x14ac:dyDescent="0.3">
      <c r="C22" t="s">
        <v>17</v>
      </c>
      <c r="D22" s="2">
        <v>-8.9383660595499995E-5</v>
      </c>
      <c r="E22" s="2">
        <v>3.5656610146299999E-5</v>
      </c>
      <c r="F22">
        <v>1.29012069161E-4</v>
      </c>
    </row>
    <row r="23" spans="3:6" x14ac:dyDescent="0.3">
      <c r="C23" t="s">
        <v>18</v>
      </c>
      <c r="D23" s="2">
        <v>-2.4647448340200001E-5</v>
      </c>
      <c r="E23">
        <v>-1.2540068860699999E-4</v>
      </c>
      <c r="F23">
        <v>-1.3957425556499999E-4</v>
      </c>
    </row>
    <row r="24" spans="3:6" x14ac:dyDescent="0.3">
      <c r="C24" t="s">
        <v>19</v>
      </c>
      <c r="D24" s="2">
        <v>-8.4309706298399997E-5</v>
      </c>
      <c r="E24" s="2">
        <v>-8.0392223448699999E-5</v>
      </c>
      <c r="F24">
        <v>-4.8357420647300001E-4</v>
      </c>
    </row>
    <row r="27" spans="3:6" x14ac:dyDescent="0.3">
      <c r="D27" t="s">
        <v>20</v>
      </c>
      <c r="E27" t="s">
        <v>21</v>
      </c>
      <c r="F27" t="s">
        <v>22</v>
      </c>
    </row>
    <row r="28" spans="3:6" x14ac:dyDescent="0.3">
      <c r="C28" t="s">
        <v>0</v>
      </c>
      <c r="D28">
        <v>-4.4469301140799999E-2</v>
      </c>
      <c r="E28">
        <v>7.4375486086900006E-2</v>
      </c>
      <c r="F28">
        <v>4.6531259296700003E-2</v>
      </c>
    </row>
    <row r="29" spans="3:6" x14ac:dyDescent="0.3">
      <c r="C29" t="s">
        <v>1</v>
      </c>
      <c r="D29">
        <v>-1.6184023019600001E-2</v>
      </c>
      <c r="E29">
        <v>9.6998785188200001E-2</v>
      </c>
      <c r="F29">
        <v>-1.0455675701999999E-2</v>
      </c>
    </row>
    <row r="30" spans="3:6" x14ac:dyDescent="0.3">
      <c r="C30" t="s">
        <v>2</v>
      </c>
      <c r="D30">
        <v>-2.10200888466E-3</v>
      </c>
      <c r="E30">
        <v>0.14437644690699999</v>
      </c>
      <c r="F30">
        <v>-2.8379142744899999E-2</v>
      </c>
    </row>
    <row r="31" spans="3:6" x14ac:dyDescent="0.3">
      <c r="C31" t="s">
        <v>3</v>
      </c>
      <c r="D31">
        <v>4.1226497624900001E-2</v>
      </c>
      <c r="E31">
        <v>2.8134815903600001E-2</v>
      </c>
      <c r="F31">
        <v>-0.148799472613</v>
      </c>
    </row>
    <row r="32" spans="3:6" x14ac:dyDescent="0.3">
      <c r="C32" t="s">
        <v>4</v>
      </c>
      <c r="D32">
        <v>-1.5885159426099998E-2</v>
      </c>
      <c r="E32">
        <v>-4.7648402163099998E-2</v>
      </c>
      <c r="F32">
        <v>1.85298658133E-2</v>
      </c>
    </row>
    <row r="33" spans="3:6" x14ac:dyDescent="0.3">
      <c r="C33" t="s">
        <v>5</v>
      </c>
      <c r="D33">
        <v>-8.2716224175900001E-3</v>
      </c>
      <c r="E33">
        <v>-1.37422997212E-2</v>
      </c>
      <c r="F33">
        <v>2.1778664988300001E-2</v>
      </c>
    </row>
    <row r="34" spans="3:6" x14ac:dyDescent="0.3">
      <c r="C34" t="s">
        <v>6</v>
      </c>
      <c r="D34">
        <v>9.4444148376000001E-2</v>
      </c>
      <c r="E34">
        <v>-7.9793951950899999E-2</v>
      </c>
      <c r="F34">
        <v>2.34079520556E-2</v>
      </c>
    </row>
    <row r="35" spans="3:6" x14ac:dyDescent="0.3">
      <c r="C35" t="s">
        <v>7</v>
      </c>
      <c r="D35">
        <v>7.7354096941700007E-2</v>
      </c>
      <c r="E35">
        <v>-8.8823435165599998E-2</v>
      </c>
      <c r="F35">
        <v>-5.5455272312400002E-2</v>
      </c>
    </row>
    <row r="36" spans="3:6" x14ac:dyDescent="0.3">
      <c r="C36" t="s">
        <v>8</v>
      </c>
      <c r="D36">
        <v>0.79268199083799995</v>
      </c>
      <c r="E36">
        <v>0.86778958531399997</v>
      </c>
      <c r="F36">
        <v>0.94054700981399997</v>
      </c>
    </row>
    <row r="37" spans="3:6" x14ac:dyDescent="0.3">
      <c r="C37" t="s">
        <v>9</v>
      </c>
      <c r="D37">
        <v>-1.55993768729E-2</v>
      </c>
      <c r="E37">
        <v>-7.6135238251099999E-3</v>
      </c>
      <c r="F37">
        <v>-4.3227464899799999E-2</v>
      </c>
    </row>
    <row r="38" spans="3:6" x14ac:dyDescent="0.3">
      <c r="C38" t="s">
        <v>10</v>
      </c>
      <c r="D38">
        <v>3.1733186702500001E-3</v>
      </c>
      <c r="E38">
        <v>1.3872463819199999E-2</v>
      </c>
      <c r="F38">
        <v>4.1369336419499997E-2</v>
      </c>
    </row>
    <row r="39" spans="3:6" x14ac:dyDescent="0.3">
      <c r="C39" t="s">
        <v>11</v>
      </c>
      <c r="D39">
        <v>5.3880280480500002E-3</v>
      </c>
      <c r="E39">
        <v>8.4121248090100006E-2</v>
      </c>
      <c r="F39">
        <v>-8.5643466304300003E-2</v>
      </c>
    </row>
    <row r="40" spans="3:6" x14ac:dyDescent="0.3">
      <c r="C40" t="s">
        <v>12</v>
      </c>
      <c r="D40">
        <v>-7.0477400010200003E-2</v>
      </c>
      <c r="E40">
        <v>8.3428975287700005E-2</v>
      </c>
      <c r="F40">
        <v>-1.51126024893E-3</v>
      </c>
    </row>
    <row r="41" spans="3:6" x14ac:dyDescent="0.3">
      <c r="C41" t="s">
        <v>13</v>
      </c>
      <c r="D41">
        <v>1.4984426718499999E-2</v>
      </c>
      <c r="E41">
        <v>-3.5738524308499997E-2</v>
      </c>
      <c r="F41">
        <v>-9.2688004711699995E-2</v>
      </c>
    </row>
    <row r="42" spans="3:6" x14ac:dyDescent="0.3">
      <c r="C42" t="s">
        <v>14</v>
      </c>
      <c r="D42">
        <v>3.5259014966299997E-2</v>
      </c>
      <c r="E42">
        <v>0.232077784753</v>
      </c>
      <c r="F42">
        <v>7.3740381990099996E-2</v>
      </c>
    </row>
    <row r="43" spans="3:6" x14ac:dyDescent="0.3">
      <c r="C43" t="s">
        <v>15</v>
      </c>
      <c r="D43">
        <v>-0.21280423783300001</v>
      </c>
      <c r="E43">
        <v>0.103394721026</v>
      </c>
      <c r="F43">
        <v>0.108647231165</v>
      </c>
    </row>
    <row r="44" spans="3:6" x14ac:dyDescent="0.3">
      <c r="C44" t="s">
        <v>16</v>
      </c>
      <c r="D44">
        <v>-3.7574419097600002E-2</v>
      </c>
      <c r="E44">
        <v>-2.292599666E-2</v>
      </c>
      <c r="F44">
        <v>-5.2639335785100001E-2</v>
      </c>
    </row>
    <row r="45" spans="3:6" x14ac:dyDescent="0.3">
      <c r="C45" t="s">
        <v>17</v>
      </c>
      <c r="D45">
        <v>1.7946323564499999E-3</v>
      </c>
      <c r="E45">
        <v>-1.7087537664100001E-2</v>
      </c>
      <c r="F45">
        <v>5.6938434473899999E-2</v>
      </c>
    </row>
    <row r="46" spans="3:6" x14ac:dyDescent="0.3">
      <c r="C46" t="s">
        <v>18</v>
      </c>
      <c r="D46">
        <v>-9.2884203418099998E-2</v>
      </c>
      <c r="E46">
        <v>0.150099454705</v>
      </c>
      <c r="F46">
        <v>1.6768045566700002E-2</v>
      </c>
    </row>
    <row r="47" spans="3:6" x14ac:dyDescent="0.3">
      <c r="C47" t="s">
        <v>19</v>
      </c>
      <c r="D47">
        <v>8.5575907814299995E-2</v>
      </c>
      <c r="E47">
        <v>-4.9801524072099999E-2</v>
      </c>
      <c r="F47">
        <v>1.9651240278200002E-2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47"/>
  <sheetViews>
    <sheetView workbookViewId="0">
      <selection activeCell="C27" sqref="C27:F47"/>
    </sheetView>
  </sheetViews>
  <sheetFormatPr defaultRowHeight="14.4" x14ac:dyDescent="0.3"/>
  <sheetData>
    <row r="4" spans="3:6" x14ac:dyDescent="0.3">
      <c r="D4" t="s">
        <v>20</v>
      </c>
      <c r="E4" t="s">
        <v>21</v>
      </c>
      <c r="F4" t="s">
        <v>22</v>
      </c>
    </row>
    <row r="5" spans="3:6" x14ac:dyDescent="0.3">
      <c r="C5" t="s">
        <v>0</v>
      </c>
      <c r="D5">
        <v>-1.99898265205E-4</v>
      </c>
      <c r="E5" s="2">
        <v>3.68460048105E-5</v>
      </c>
      <c r="F5" s="2">
        <v>4.6499431056900003E-5</v>
      </c>
    </row>
    <row r="6" spans="3:6" x14ac:dyDescent="0.3">
      <c r="C6" t="s">
        <v>1</v>
      </c>
      <c r="D6">
        <v>2.5693381522799998E-3</v>
      </c>
      <c r="E6" s="2">
        <v>5.5039136334100001E-6</v>
      </c>
      <c r="F6">
        <v>2.0035456342699999E-4</v>
      </c>
    </row>
    <row r="7" spans="3:6" x14ac:dyDescent="0.3">
      <c r="C7" t="s">
        <v>2</v>
      </c>
      <c r="D7" s="2">
        <v>-5.42850346238E-6</v>
      </c>
      <c r="E7" s="2">
        <v>-1.07801071597E-5</v>
      </c>
      <c r="F7">
        <v>1.6061672632099999E-4</v>
      </c>
    </row>
    <row r="8" spans="3:6" x14ac:dyDescent="0.3">
      <c r="C8" t="s">
        <v>3</v>
      </c>
      <c r="D8">
        <v>-1.0368419599799999E-4</v>
      </c>
      <c r="E8" s="2">
        <v>1.6679302433199998E-5</v>
      </c>
      <c r="F8" s="2">
        <v>-2.9494170000500001E-5</v>
      </c>
    </row>
    <row r="9" spans="3:6" x14ac:dyDescent="0.3">
      <c r="C9" t="s">
        <v>4</v>
      </c>
      <c r="D9">
        <v>2.6712677047900001E-4</v>
      </c>
      <c r="E9" s="2">
        <v>1.6483264503499999E-5</v>
      </c>
      <c r="F9" s="2">
        <v>-2.3499109910300001E-5</v>
      </c>
    </row>
    <row r="10" spans="3:6" x14ac:dyDescent="0.3">
      <c r="C10" t="s">
        <v>5</v>
      </c>
      <c r="D10" s="2">
        <v>-3.3848757792400002E-5</v>
      </c>
      <c r="E10" s="2">
        <v>4.8569213241200002E-5</v>
      </c>
      <c r="F10" s="2">
        <v>5.4662705958800003E-5</v>
      </c>
    </row>
    <row r="11" spans="3:6" x14ac:dyDescent="0.3">
      <c r="C11" t="s">
        <v>6</v>
      </c>
      <c r="D11">
        <v>-2.4960554571500002E-3</v>
      </c>
      <c r="E11" s="2">
        <v>1.26669274491E-5</v>
      </c>
      <c r="F11" s="2">
        <v>-4.0987354689799997E-5</v>
      </c>
    </row>
    <row r="12" spans="3:6" x14ac:dyDescent="0.3">
      <c r="C12" t="s">
        <v>7</v>
      </c>
      <c r="D12" s="2">
        <v>1.64373735839E-6</v>
      </c>
      <c r="E12" s="2">
        <v>1.11158060738E-5</v>
      </c>
      <c r="F12" s="2">
        <v>5.2202120002200003E-5</v>
      </c>
    </row>
    <row r="13" spans="3:6" x14ac:dyDescent="0.3">
      <c r="C13" t="s">
        <v>8</v>
      </c>
      <c r="D13" s="2">
        <v>-1.8096159445200001E-5</v>
      </c>
      <c r="E13" s="2">
        <v>-3.5022526526899999E-5</v>
      </c>
      <c r="F13" s="2">
        <v>-9.0992033587799994E-5</v>
      </c>
    </row>
    <row r="14" spans="3:6" x14ac:dyDescent="0.3">
      <c r="C14" t="s">
        <v>9</v>
      </c>
      <c r="D14">
        <v>0.99946720870299999</v>
      </c>
      <c r="E14">
        <v>1.0000279643300001</v>
      </c>
      <c r="F14">
        <v>0.99984357000500002</v>
      </c>
    </row>
    <row r="15" spans="3:6" x14ac:dyDescent="0.3">
      <c r="C15" t="s">
        <v>10</v>
      </c>
      <c r="D15" s="2">
        <v>-8.1544610501599998E-6</v>
      </c>
      <c r="E15" s="2">
        <v>-1.6376900006599998E-5</v>
      </c>
      <c r="F15" s="2">
        <v>3.1816572289999998E-5</v>
      </c>
    </row>
    <row r="16" spans="3:6" x14ac:dyDescent="0.3">
      <c r="C16" t="s">
        <v>11</v>
      </c>
      <c r="D16">
        <v>-1.2666687029699999E-4</v>
      </c>
      <c r="E16" s="2">
        <v>-4.0231716350999998E-5</v>
      </c>
      <c r="F16">
        <v>-1.44835350149E-4</v>
      </c>
    </row>
    <row r="17" spans="3:6" x14ac:dyDescent="0.3">
      <c r="C17" t="s">
        <v>12</v>
      </c>
      <c r="D17" s="2">
        <v>4.4446909407500003E-5</v>
      </c>
      <c r="E17" s="2">
        <v>4.2352591746800002E-5</v>
      </c>
      <c r="F17" s="2">
        <v>9.4642805481999994E-5</v>
      </c>
    </row>
    <row r="18" spans="3:6" x14ac:dyDescent="0.3">
      <c r="C18" t="s">
        <v>13</v>
      </c>
      <c r="D18">
        <v>4.6523706709499998E-4</v>
      </c>
      <c r="E18" s="2">
        <v>-5.6112777281700003E-5</v>
      </c>
      <c r="F18">
        <v>-1.8627815855599999E-4</v>
      </c>
    </row>
    <row r="19" spans="3:6" x14ac:dyDescent="0.3">
      <c r="C19" t="s">
        <v>14</v>
      </c>
      <c r="D19">
        <v>1.2797914267599999E-4</v>
      </c>
      <c r="E19" s="2">
        <v>-2.0552286811400001E-5</v>
      </c>
      <c r="F19" s="2">
        <v>-9.4233172678800001E-5</v>
      </c>
    </row>
    <row r="20" spans="3:6" x14ac:dyDescent="0.3">
      <c r="C20" t="s">
        <v>15</v>
      </c>
      <c r="D20">
        <v>-2.3486830529799999E-4</v>
      </c>
      <c r="E20" s="2">
        <v>5.1153007406300003E-5</v>
      </c>
      <c r="F20" s="2">
        <v>-3.9514250557899998E-5</v>
      </c>
    </row>
    <row r="21" spans="3:6" x14ac:dyDescent="0.3">
      <c r="C21" t="s">
        <v>16</v>
      </c>
      <c r="D21" s="2">
        <v>-5.6990872519299996E-6</v>
      </c>
      <c r="E21" s="2">
        <v>3.7741056456000001E-6</v>
      </c>
      <c r="F21" s="2">
        <v>-1.4171345415E-5</v>
      </c>
    </row>
    <row r="22" spans="3:6" x14ac:dyDescent="0.3">
      <c r="C22" t="s">
        <v>17</v>
      </c>
      <c r="D22">
        <v>2.8706837895200001E-4</v>
      </c>
      <c r="E22" s="2">
        <v>-2.1851772194099998E-5</v>
      </c>
      <c r="F22">
        <v>2.252868621E-4</v>
      </c>
    </row>
    <row r="23" spans="3:6" x14ac:dyDescent="0.3">
      <c r="C23" t="s">
        <v>18</v>
      </c>
      <c r="D23" s="2">
        <v>8.5280192970900001E-6</v>
      </c>
      <c r="E23" s="2">
        <v>1.54162780894E-6</v>
      </c>
      <c r="F23">
        <v>1.04947909801E-4</v>
      </c>
    </row>
    <row r="24" spans="3:6" x14ac:dyDescent="0.3">
      <c r="C24" t="s">
        <v>19</v>
      </c>
      <c r="D24" s="2">
        <v>-8.9260473961700005E-6</v>
      </c>
      <c r="E24" s="2">
        <v>-2.18751452903E-5</v>
      </c>
      <c r="F24">
        <v>-1.36335107153E-4</v>
      </c>
    </row>
    <row r="27" spans="3:6" x14ac:dyDescent="0.3">
      <c r="D27" t="s">
        <v>20</v>
      </c>
      <c r="E27" t="s">
        <v>21</v>
      </c>
      <c r="F27" t="s">
        <v>22</v>
      </c>
    </row>
    <row r="28" spans="3:6" x14ac:dyDescent="0.3">
      <c r="C28" t="s">
        <v>0</v>
      </c>
      <c r="D28">
        <v>-2.42388284075E-3</v>
      </c>
      <c r="E28">
        <v>-3.8299724307899997E-2</v>
      </c>
      <c r="F28">
        <v>-1.8470517076599999E-2</v>
      </c>
    </row>
    <row r="29" spans="3:6" x14ac:dyDescent="0.3">
      <c r="C29" t="s">
        <v>1</v>
      </c>
      <c r="D29">
        <v>-4.6518062753900004E-3</v>
      </c>
      <c r="E29">
        <v>-2.4848989607999999E-2</v>
      </c>
      <c r="F29">
        <v>1.6275721483100001E-2</v>
      </c>
    </row>
    <row r="30" spans="3:6" x14ac:dyDescent="0.3">
      <c r="C30" t="s">
        <v>2</v>
      </c>
      <c r="D30">
        <v>1.0870770637700001E-2</v>
      </c>
      <c r="E30">
        <v>-4.6652462848699998E-2</v>
      </c>
      <c r="F30">
        <v>4.8472043314100002E-2</v>
      </c>
    </row>
    <row r="31" spans="3:6" x14ac:dyDescent="0.3">
      <c r="C31" t="s">
        <v>3</v>
      </c>
      <c r="D31">
        <v>2.8297256434600002E-2</v>
      </c>
      <c r="E31">
        <v>-1.3291522661E-2</v>
      </c>
      <c r="F31">
        <v>-3.4836760763399997E-2</v>
      </c>
    </row>
    <row r="32" spans="3:6" x14ac:dyDescent="0.3">
      <c r="C32" t="s">
        <v>4</v>
      </c>
      <c r="D32">
        <v>-2.7553510757999999E-2</v>
      </c>
      <c r="E32">
        <v>2.4396400144100001E-2</v>
      </c>
      <c r="F32">
        <v>8.3514798746000003E-3</v>
      </c>
    </row>
    <row r="33" spans="3:6" x14ac:dyDescent="0.3">
      <c r="C33" t="s">
        <v>5</v>
      </c>
      <c r="D33">
        <v>1.9983155351199999E-2</v>
      </c>
      <c r="E33">
        <v>-3.0772800762000001E-2</v>
      </c>
      <c r="F33">
        <v>6.2746736515299995E-2</v>
      </c>
    </row>
    <row r="34" spans="3:6" x14ac:dyDescent="0.3">
      <c r="C34" t="s">
        <v>6</v>
      </c>
      <c r="D34">
        <v>2.3337047737099999E-2</v>
      </c>
      <c r="E34">
        <v>4.4248104815599997E-3</v>
      </c>
      <c r="F34">
        <v>-1.3749186930100001E-2</v>
      </c>
    </row>
    <row r="35" spans="3:6" x14ac:dyDescent="0.3">
      <c r="C35" t="s">
        <v>7</v>
      </c>
      <c r="D35">
        <v>-6.2407399880999997E-3</v>
      </c>
      <c r="E35">
        <v>3.1124232424899999E-2</v>
      </c>
      <c r="F35">
        <v>-6.3807251196100001E-3</v>
      </c>
    </row>
    <row r="36" spans="3:6" x14ac:dyDescent="0.3">
      <c r="C36" t="s">
        <v>8</v>
      </c>
      <c r="D36">
        <v>-9.0568005764099999E-2</v>
      </c>
      <c r="E36">
        <v>2.0705335213000001E-2</v>
      </c>
      <c r="F36">
        <v>8.1603128458700006E-2</v>
      </c>
    </row>
    <row r="37" spans="3:6" x14ac:dyDescent="0.3">
      <c r="C37" t="s">
        <v>9</v>
      </c>
      <c r="D37">
        <v>0.99142228236700003</v>
      </c>
      <c r="E37">
        <v>0.98443351786</v>
      </c>
      <c r="F37">
        <v>0.968322211313</v>
      </c>
    </row>
    <row r="38" spans="3:6" x14ac:dyDescent="0.3">
      <c r="C38" t="s">
        <v>10</v>
      </c>
      <c r="D38">
        <v>-1.8846350970800001E-2</v>
      </c>
      <c r="E38">
        <v>-6.7149333888900003E-3</v>
      </c>
      <c r="F38">
        <v>2.0284338972799999E-2</v>
      </c>
    </row>
    <row r="39" spans="3:6" x14ac:dyDescent="0.3">
      <c r="C39" t="s">
        <v>11</v>
      </c>
      <c r="D39">
        <v>-4.0794268564900002E-3</v>
      </c>
      <c r="E39">
        <v>-8.2952417073499998E-3</v>
      </c>
      <c r="F39">
        <v>-5.17798944065E-2</v>
      </c>
    </row>
    <row r="40" spans="3:6" x14ac:dyDescent="0.3">
      <c r="C40" t="s">
        <v>12</v>
      </c>
      <c r="D40">
        <v>-3.00003200831E-2</v>
      </c>
      <c r="E40">
        <v>9.4539063691000003E-3</v>
      </c>
      <c r="F40">
        <v>6.6398596134300006E-2</v>
      </c>
    </row>
    <row r="41" spans="3:6" x14ac:dyDescent="0.3">
      <c r="C41" t="s">
        <v>13</v>
      </c>
      <c r="D41">
        <v>4.2482232778199999E-2</v>
      </c>
      <c r="E41">
        <v>1.2902201677700001E-3</v>
      </c>
      <c r="F41">
        <v>5.1071179805900001E-2</v>
      </c>
    </row>
    <row r="42" spans="3:6" x14ac:dyDescent="0.3">
      <c r="C42" t="s">
        <v>14</v>
      </c>
      <c r="D42">
        <v>4.2647640587500001E-2</v>
      </c>
      <c r="E42">
        <v>-4.2238804055099999E-2</v>
      </c>
      <c r="F42">
        <v>-1.5525612737899999E-2</v>
      </c>
    </row>
    <row r="43" spans="3:6" x14ac:dyDescent="0.3">
      <c r="C43" t="s">
        <v>15</v>
      </c>
      <c r="D43">
        <v>-5.3107944855399998E-2</v>
      </c>
      <c r="E43">
        <v>-3.7168647840399999E-3</v>
      </c>
      <c r="F43">
        <v>-3.9015921209900002E-2</v>
      </c>
    </row>
    <row r="44" spans="3:6" x14ac:dyDescent="0.3">
      <c r="C44" t="s">
        <v>16</v>
      </c>
      <c r="D44">
        <v>-5.6646290523799998E-2</v>
      </c>
      <c r="E44">
        <v>7.1808384645900003E-3</v>
      </c>
      <c r="F44">
        <v>-3.1302595199199999E-2</v>
      </c>
    </row>
    <row r="45" spans="3:6" x14ac:dyDescent="0.3">
      <c r="C45" t="s">
        <v>17</v>
      </c>
      <c r="D45">
        <v>-1.38725060759E-2</v>
      </c>
      <c r="E45">
        <v>4.6648096367200003E-3</v>
      </c>
      <c r="F45">
        <v>4.1320627413099997E-2</v>
      </c>
    </row>
    <row r="46" spans="3:6" x14ac:dyDescent="0.3">
      <c r="C46" t="s">
        <v>18</v>
      </c>
      <c r="D46">
        <v>8.5949550505300001E-4</v>
      </c>
      <c r="E46">
        <v>9.2156464832800003E-3</v>
      </c>
      <c r="F46">
        <v>7.5367378306199995E-2</v>
      </c>
    </row>
    <row r="47" spans="3:6" x14ac:dyDescent="0.3">
      <c r="C47" t="s">
        <v>19</v>
      </c>
      <c r="D47">
        <v>3.6871012305999998E-2</v>
      </c>
      <c r="E47">
        <v>3.44751215086E-2</v>
      </c>
      <c r="F47">
        <v>2.1185622007900001E-2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47"/>
  <sheetViews>
    <sheetView workbookViewId="0">
      <selection activeCell="J3" sqref="J3"/>
    </sheetView>
  </sheetViews>
  <sheetFormatPr defaultRowHeight="14.4" x14ac:dyDescent="0.3"/>
  <sheetData>
    <row r="4" spans="3:6" x14ac:dyDescent="0.3">
      <c r="D4" t="s">
        <v>20</v>
      </c>
      <c r="E4" t="s">
        <v>21</v>
      </c>
      <c r="F4" t="s">
        <v>22</v>
      </c>
    </row>
    <row r="5" spans="3:6" x14ac:dyDescent="0.3">
      <c r="C5" t="s">
        <v>0</v>
      </c>
      <c r="D5">
        <v>3.2505798959400002E-4</v>
      </c>
      <c r="E5">
        <v>2.03165247472E-4</v>
      </c>
      <c r="F5">
        <v>-2.1470809398099999E-4</v>
      </c>
    </row>
    <row r="6" spans="3:6" x14ac:dyDescent="0.3">
      <c r="C6" t="s">
        <v>1</v>
      </c>
      <c r="D6">
        <v>2.2113893997499998E-3</v>
      </c>
      <c r="E6" s="2">
        <v>5.9330807663099997E-5</v>
      </c>
      <c r="F6" s="2">
        <v>3.1968522722100003E-5</v>
      </c>
    </row>
    <row r="7" spans="3:6" x14ac:dyDescent="0.3">
      <c r="C7" t="s">
        <v>2</v>
      </c>
      <c r="D7" s="2">
        <v>2.5187884141499998E-6</v>
      </c>
      <c r="E7" s="2">
        <v>-3.3501290675800002E-5</v>
      </c>
      <c r="F7">
        <v>4.0938111269700001E-4</v>
      </c>
    </row>
    <row r="8" spans="3:6" x14ac:dyDescent="0.3">
      <c r="C8" t="s">
        <v>3</v>
      </c>
      <c r="D8" s="2">
        <v>-8.5020337431500001E-5</v>
      </c>
      <c r="E8" s="2">
        <v>2.1201915105999999E-5</v>
      </c>
      <c r="F8" s="2">
        <v>-5.7198315467099997E-5</v>
      </c>
    </row>
    <row r="9" spans="3:6" x14ac:dyDescent="0.3">
      <c r="C9" t="s">
        <v>4</v>
      </c>
      <c r="D9">
        <v>1.4680094836499999E-4</v>
      </c>
      <c r="E9" s="2">
        <v>-3.4672027069600003E-5</v>
      </c>
      <c r="F9">
        <v>2.1125206980700001E-4</v>
      </c>
    </row>
    <row r="10" spans="3:6" x14ac:dyDescent="0.3">
      <c r="C10" t="s">
        <v>5</v>
      </c>
      <c r="D10">
        <v>-4.62790341412E-4</v>
      </c>
      <c r="E10" s="2">
        <v>-6.9071503583200005E-5</v>
      </c>
      <c r="F10">
        <v>-3.4114524567700001E-4</v>
      </c>
    </row>
    <row r="11" spans="3:6" x14ac:dyDescent="0.3">
      <c r="C11" t="s">
        <v>6</v>
      </c>
      <c r="D11">
        <v>-2.2198573458700002E-3</v>
      </c>
      <c r="E11" s="2">
        <v>2.8395087203200001E-6</v>
      </c>
      <c r="F11">
        <v>-2.2393041045099999E-4</v>
      </c>
    </row>
    <row r="12" spans="3:6" x14ac:dyDescent="0.3">
      <c r="C12" t="s">
        <v>7</v>
      </c>
      <c r="D12" s="2">
        <v>-7.1762424080199998E-6</v>
      </c>
      <c r="E12" s="2">
        <v>9.1296442897499994E-5</v>
      </c>
      <c r="F12" s="2">
        <v>8.4301981878800005E-5</v>
      </c>
    </row>
    <row r="13" spans="3:6" x14ac:dyDescent="0.3">
      <c r="C13" t="s">
        <v>8</v>
      </c>
      <c r="D13">
        <v>1.2309432861700001E-4</v>
      </c>
      <c r="E13" s="2">
        <v>2.5425440252099999E-6</v>
      </c>
      <c r="F13" s="2">
        <v>-5.0973290519400002E-5</v>
      </c>
    </row>
    <row r="14" spans="3:6" x14ac:dyDescent="0.3">
      <c r="C14" t="s">
        <v>9</v>
      </c>
      <c r="D14" s="2">
        <v>-6.18024865884E-5</v>
      </c>
      <c r="E14" s="2">
        <v>-2.5907917964500001E-5</v>
      </c>
      <c r="F14">
        <v>-1.15607280185E-4</v>
      </c>
    </row>
    <row r="15" spans="3:6" x14ac:dyDescent="0.3">
      <c r="C15" t="s">
        <v>10</v>
      </c>
      <c r="D15">
        <v>0.99998871513599996</v>
      </c>
      <c r="E15">
        <v>0.99971313849099996</v>
      </c>
      <c r="F15">
        <v>1.0000746705200001</v>
      </c>
    </row>
    <row r="16" spans="3:6" x14ac:dyDescent="0.3">
      <c r="C16" t="s">
        <v>11</v>
      </c>
      <c r="D16">
        <v>-3.3741967696700002E-4</v>
      </c>
      <c r="E16" s="2">
        <v>-5.8571972446299997E-5</v>
      </c>
      <c r="F16">
        <v>-1.3682732039500001E-4</v>
      </c>
    </row>
    <row r="17" spans="3:6" x14ac:dyDescent="0.3">
      <c r="C17" t="s">
        <v>12</v>
      </c>
      <c r="D17" s="2">
        <v>-7.8271501488000008E-6</v>
      </c>
      <c r="E17" s="2">
        <v>2.95624194251E-5</v>
      </c>
      <c r="F17">
        <v>1.5795435252200001E-4</v>
      </c>
    </row>
    <row r="18" spans="3:6" x14ac:dyDescent="0.3">
      <c r="C18" t="s">
        <v>13</v>
      </c>
      <c r="D18">
        <v>4.9165025803499999E-4</v>
      </c>
      <c r="E18" s="2">
        <v>-7.9843726877900004E-6</v>
      </c>
      <c r="F18" s="2">
        <v>-2.95751171914E-5</v>
      </c>
    </row>
    <row r="19" spans="3:6" x14ac:dyDescent="0.3">
      <c r="C19" t="s">
        <v>14</v>
      </c>
      <c r="D19">
        <v>-1.4470638384900001E-4</v>
      </c>
      <c r="E19" s="2">
        <v>-1.97336867305E-5</v>
      </c>
      <c r="F19">
        <v>2.0966154942799999E-4</v>
      </c>
    </row>
    <row r="20" spans="3:6" x14ac:dyDescent="0.3">
      <c r="C20" t="s">
        <v>15</v>
      </c>
      <c r="D20" s="2">
        <v>2.3801110704400001E-5</v>
      </c>
      <c r="E20" s="2">
        <v>8.2453864913099994E-5</v>
      </c>
      <c r="F20">
        <v>1.5710405804499999E-4</v>
      </c>
    </row>
    <row r="21" spans="3:6" x14ac:dyDescent="0.3">
      <c r="C21" t="s">
        <v>16</v>
      </c>
      <c r="D21" s="2">
        <v>-2.7743046518000001E-5</v>
      </c>
      <c r="E21">
        <v>-1.4958522555100001E-4</v>
      </c>
      <c r="F21" s="2">
        <v>-7.2418865053800005E-5</v>
      </c>
    </row>
    <row r="22" spans="3:6" x14ac:dyDescent="0.3">
      <c r="C22" t="s">
        <v>17</v>
      </c>
      <c r="D22" s="2">
        <v>-3.4072532796399998E-5</v>
      </c>
      <c r="E22" s="2">
        <v>-3.6862637625899997E-5</v>
      </c>
      <c r="F22">
        <v>2.9886842137000002E-4</v>
      </c>
    </row>
    <row r="23" spans="3:6" x14ac:dyDescent="0.3">
      <c r="C23" t="s">
        <v>18</v>
      </c>
      <c r="D23" s="2">
        <v>4.7674081061600003E-5</v>
      </c>
      <c r="E23" s="2">
        <v>4.4571081148100003E-6</v>
      </c>
      <c r="F23">
        <v>-2.07386750496E-4</v>
      </c>
    </row>
    <row r="24" spans="3:6" x14ac:dyDescent="0.3">
      <c r="C24" t="s">
        <v>19</v>
      </c>
      <c r="D24" s="2">
        <v>-7.3236065519600003E-6</v>
      </c>
      <c r="E24" s="2">
        <v>4.5462844136300003E-5</v>
      </c>
      <c r="F24">
        <v>-4.3498584165500002E-4</v>
      </c>
    </row>
    <row r="27" spans="3:6" x14ac:dyDescent="0.3">
      <c r="D27" t="s">
        <v>20</v>
      </c>
      <c r="E27" t="s">
        <v>21</v>
      </c>
      <c r="F27" t="s">
        <v>22</v>
      </c>
    </row>
    <row r="28" spans="3:6" x14ac:dyDescent="0.3">
      <c r="C28" t="s">
        <v>0</v>
      </c>
      <c r="D28">
        <v>2.0893357163799999E-2</v>
      </c>
      <c r="E28">
        <v>-3.7402856016500001E-3</v>
      </c>
      <c r="F28">
        <v>-2.9070363735799999E-2</v>
      </c>
    </row>
    <row r="29" spans="3:6" x14ac:dyDescent="0.3">
      <c r="C29" t="s">
        <v>1</v>
      </c>
      <c r="D29">
        <v>-7.8254048085200003E-3</v>
      </c>
      <c r="E29">
        <v>-1.80676486427E-3</v>
      </c>
      <c r="F29">
        <v>-8.2445165801699999E-2</v>
      </c>
    </row>
    <row r="30" spans="3:6" x14ac:dyDescent="0.3">
      <c r="C30" t="s">
        <v>2</v>
      </c>
      <c r="D30">
        <v>2.9064214372200001E-2</v>
      </c>
      <c r="E30">
        <v>-8.3145060789300007E-3</v>
      </c>
      <c r="F30">
        <v>3.4994784887699998E-2</v>
      </c>
    </row>
    <row r="31" spans="3:6" x14ac:dyDescent="0.3">
      <c r="C31" t="s">
        <v>3</v>
      </c>
      <c r="D31">
        <v>-2.23600475299E-2</v>
      </c>
      <c r="E31">
        <v>-1.1974752621E-2</v>
      </c>
      <c r="F31">
        <v>7.7901396228300002E-2</v>
      </c>
    </row>
    <row r="32" spans="3:6" x14ac:dyDescent="0.3">
      <c r="C32" t="s">
        <v>4</v>
      </c>
      <c r="D32">
        <v>1.19070316784E-2</v>
      </c>
      <c r="E32">
        <v>-1.57677010811E-2</v>
      </c>
      <c r="F32">
        <v>-3.0876440854999999E-3</v>
      </c>
    </row>
    <row r="33" spans="3:6" x14ac:dyDescent="0.3">
      <c r="C33" t="s">
        <v>5</v>
      </c>
      <c r="D33">
        <v>3.6512541634899998E-3</v>
      </c>
      <c r="E33">
        <v>2.11951561037E-3</v>
      </c>
      <c r="F33">
        <v>-1.9226030273299999E-2</v>
      </c>
    </row>
    <row r="34" spans="3:6" x14ac:dyDescent="0.3">
      <c r="C34" t="s">
        <v>6</v>
      </c>
      <c r="D34">
        <v>-7.4634582787600004E-2</v>
      </c>
      <c r="E34">
        <v>3.6317912427400001E-3</v>
      </c>
      <c r="F34">
        <v>4.154720931E-4</v>
      </c>
    </row>
    <row r="35" spans="3:6" x14ac:dyDescent="0.3">
      <c r="C35" t="s">
        <v>7</v>
      </c>
      <c r="D35">
        <v>-1.8463480110399999E-2</v>
      </c>
      <c r="E35">
        <v>2.5169982857299999E-3</v>
      </c>
      <c r="F35">
        <v>-1.29330460428E-2</v>
      </c>
    </row>
    <row r="36" spans="3:6" x14ac:dyDescent="0.3">
      <c r="C36" t="s">
        <v>8</v>
      </c>
      <c r="D36">
        <v>6.6458074606499995E-2</v>
      </c>
      <c r="E36">
        <v>7.6479627598900002E-3</v>
      </c>
      <c r="F36">
        <v>3.58103883126E-2</v>
      </c>
    </row>
    <row r="37" spans="3:6" x14ac:dyDescent="0.3">
      <c r="C37" t="s">
        <v>9</v>
      </c>
      <c r="D37">
        <v>-1.9852959620600001E-4</v>
      </c>
      <c r="E37">
        <v>-1.26358046039E-3</v>
      </c>
      <c r="F37">
        <v>2.5289126437100001E-2</v>
      </c>
    </row>
    <row r="38" spans="3:6" x14ac:dyDescent="0.3">
      <c r="C38" t="s">
        <v>10</v>
      </c>
      <c r="D38">
        <v>0.98036296574199999</v>
      </c>
      <c r="E38">
        <v>0.98142343330100001</v>
      </c>
      <c r="F38">
        <v>0.97452623801299998</v>
      </c>
    </row>
    <row r="39" spans="3:6" x14ac:dyDescent="0.3">
      <c r="C39" t="s">
        <v>11</v>
      </c>
      <c r="D39">
        <v>-2.87297356484E-2</v>
      </c>
      <c r="E39">
        <v>-1.5961580244799999E-2</v>
      </c>
      <c r="F39">
        <v>3.5199204829500001E-2</v>
      </c>
    </row>
    <row r="40" spans="3:6" x14ac:dyDescent="0.3">
      <c r="C40" t="s">
        <v>12</v>
      </c>
      <c r="D40">
        <v>1.8090396928200001E-2</v>
      </c>
      <c r="E40">
        <v>-1.4930985871899999E-2</v>
      </c>
      <c r="F40">
        <v>-7.5180345735299997E-2</v>
      </c>
    </row>
    <row r="41" spans="3:6" x14ac:dyDescent="0.3">
      <c r="C41" t="s">
        <v>13</v>
      </c>
      <c r="D41">
        <v>-1.87689770924E-3</v>
      </c>
      <c r="E41">
        <v>1.60695203698E-2</v>
      </c>
      <c r="F41">
        <v>-4.8524561822799999E-3</v>
      </c>
    </row>
    <row r="42" spans="3:6" x14ac:dyDescent="0.3">
      <c r="C42" t="s">
        <v>14</v>
      </c>
      <c r="D42">
        <v>-2.92239665587E-2</v>
      </c>
      <c r="E42">
        <v>-3.0435254282200001E-2</v>
      </c>
      <c r="F42">
        <v>-6.3219530354499995E-2</v>
      </c>
    </row>
    <row r="43" spans="3:6" x14ac:dyDescent="0.3">
      <c r="C43" t="s">
        <v>15</v>
      </c>
      <c r="D43">
        <v>8.6688754482199995E-2</v>
      </c>
      <c r="E43">
        <v>-9.3285694062099998E-3</v>
      </c>
      <c r="F43">
        <v>-3.3652827218499999E-2</v>
      </c>
    </row>
    <row r="44" spans="3:6" x14ac:dyDescent="0.3">
      <c r="C44" t="s">
        <v>16</v>
      </c>
      <c r="D44">
        <v>2.78847319884E-2</v>
      </c>
      <c r="E44">
        <v>1.35648418224E-2</v>
      </c>
      <c r="F44">
        <v>1.4300033498999999E-2</v>
      </c>
    </row>
    <row r="45" spans="3:6" x14ac:dyDescent="0.3">
      <c r="C45" t="s">
        <v>17</v>
      </c>
      <c r="D45">
        <v>7.1116608033700004E-3</v>
      </c>
      <c r="E45">
        <v>-5.2120755121399997E-3</v>
      </c>
      <c r="F45">
        <v>3.1696640075599997E-2</v>
      </c>
    </row>
    <row r="46" spans="3:6" x14ac:dyDescent="0.3">
      <c r="C46" t="s">
        <v>18</v>
      </c>
      <c r="D46">
        <v>6.6623036856999995E-2</v>
      </c>
      <c r="E46">
        <v>-6.4979048827200001E-3</v>
      </c>
      <c r="F46">
        <v>-3.5682346309699998E-2</v>
      </c>
    </row>
    <row r="47" spans="3:6" x14ac:dyDescent="0.3">
      <c r="C47" t="s">
        <v>19</v>
      </c>
      <c r="D47">
        <v>-5.4382146816099996E-3</v>
      </c>
      <c r="E47">
        <v>1.14407228161E-2</v>
      </c>
      <c r="F47">
        <v>1.3420485185100001E-2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47"/>
  <sheetViews>
    <sheetView workbookViewId="0">
      <selection activeCell="G26" sqref="G26"/>
    </sheetView>
  </sheetViews>
  <sheetFormatPr defaultRowHeight="14.4" x14ac:dyDescent="0.3"/>
  <sheetData>
    <row r="4" spans="3:6" x14ac:dyDescent="0.3">
      <c r="D4" t="s">
        <v>20</v>
      </c>
      <c r="E4" t="s">
        <v>21</v>
      </c>
      <c r="F4" t="s">
        <v>22</v>
      </c>
    </row>
    <row r="5" spans="3:6" x14ac:dyDescent="0.3">
      <c r="C5" t="s">
        <v>0</v>
      </c>
      <c r="D5">
        <v>-1.9551493704100001E-4</v>
      </c>
      <c r="E5" s="2">
        <v>6.5023634325499998E-6</v>
      </c>
      <c r="F5">
        <v>5.5912301520999995E-4</v>
      </c>
    </row>
    <row r="6" spans="3:6" x14ac:dyDescent="0.3">
      <c r="C6" t="s">
        <v>1</v>
      </c>
      <c r="D6">
        <v>2.3604104238500001E-4</v>
      </c>
      <c r="E6" s="2">
        <v>1.03219079171E-5</v>
      </c>
      <c r="F6">
        <v>5.3203908315000001E-4</v>
      </c>
    </row>
    <row r="7" spans="3:6" x14ac:dyDescent="0.3">
      <c r="C7" t="s">
        <v>2</v>
      </c>
      <c r="D7" s="2">
        <v>-1.4148737419900001E-5</v>
      </c>
      <c r="E7" s="2">
        <v>1.3504723571E-5</v>
      </c>
      <c r="F7">
        <v>-1.91309358715E-4</v>
      </c>
    </row>
    <row r="8" spans="3:6" x14ac:dyDescent="0.3">
      <c r="C8" t="s">
        <v>3</v>
      </c>
      <c r="D8" s="2">
        <v>-4.44770395149E-5</v>
      </c>
      <c r="E8" s="2">
        <v>-4.5619266858499997E-6</v>
      </c>
      <c r="F8">
        <v>-1.4002869093E-4</v>
      </c>
    </row>
    <row r="9" spans="3:6" x14ac:dyDescent="0.3">
      <c r="C9" t="s">
        <v>4</v>
      </c>
      <c r="D9">
        <v>-1.6256265163200001E-4</v>
      </c>
      <c r="E9" s="2">
        <v>1.41552845608E-5</v>
      </c>
      <c r="F9">
        <v>-4.1361014131400002E-4</v>
      </c>
    </row>
    <row r="10" spans="3:6" x14ac:dyDescent="0.3">
      <c r="C10" t="s">
        <v>5</v>
      </c>
      <c r="D10">
        <v>1.8850477956200001E-4</v>
      </c>
      <c r="E10" s="2">
        <v>2.7540160012899998E-5</v>
      </c>
      <c r="F10">
        <v>9.1866841209699995E-4</v>
      </c>
    </row>
    <row r="11" spans="3:6" x14ac:dyDescent="0.3">
      <c r="C11" t="s">
        <v>6</v>
      </c>
      <c r="D11">
        <v>-1.08656658001E-4</v>
      </c>
      <c r="E11" s="2">
        <v>2.68433878394E-5</v>
      </c>
      <c r="F11">
        <v>6.4380883344500003E-4</v>
      </c>
    </row>
    <row r="12" spans="3:6" x14ac:dyDescent="0.3">
      <c r="C12" t="s">
        <v>7</v>
      </c>
      <c r="D12" s="2">
        <v>-7.1820932972800002E-6</v>
      </c>
      <c r="E12" s="2">
        <v>-5.1377056163900001E-5</v>
      </c>
      <c r="F12" s="2">
        <v>-6.9320962109099997E-5</v>
      </c>
    </row>
    <row r="13" spans="3:6" x14ac:dyDescent="0.3">
      <c r="C13" t="s">
        <v>8</v>
      </c>
      <c r="D13">
        <v>3.8987215312000001E-4</v>
      </c>
      <c r="E13" s="2">
        <v>-9.2402736480099996E-6</v>
      </c>
      <c r="F13" s="2">
        <v>-2.2326836419999999E-5</v>
      </c>
    </row>
    <row r="14" spans="3:6" x14ac:dyDescent="0.3">
      <c r="C14" t="s">
        <v>9</v>
      </c>
      <c r="D14" s="2">
        <v>-3.04793825548E-5</v>
      </c>
      <c r="E14" s="2">
        <v>4.2237816812999996E-6</v>
      </c>
      <c r="F14">
        <v>-5.6450780500999997E-4</v>
      </c>
    </row>
    <row r="15" spans="3:6" x14ac:dyDescent="0.3">
      <c r="C15" t="s">
        <v>10</v>
      </c>
      <c r="D15" s="2">
        <v>-8.4939259788199993E-5</v>
      </c>
      <c r="E15" s="2">
        <v>2.05445887069E-5</v>
      </c>
      <c r="F15">
        <v>-1.4981018582199999E-4</v>
      </c>
    </row>
    <row r="16" spans="3:6" x14ac:dyDescent="0.3">
      <c r="C16" t="s">
        <v>11</v>
      </c>
      <c r="D16">
        <v>0.99938437423799997</v>
      </c>
      <c r="E16">
        <v>0.99998713910699999</v>
      </c>
      <c r="F16">
        <v>1.0000878042100001</v>
      </c>
    </row>
    <row r="17" spans="3:6" x14ac:dyDescent="0.3">
      <c r="C17" t="s">
        <v>12</v>
      </c>
      <c r="D17">
        <v>1.8789170945299999E-4</v>
      </c>
      <c r="E17" s="2">
        <v>2.6840100192999998E-5</v>
      </c>
      <c r="F17" s="2">
        <v>3.3148451219499998E-5</v>
      </c>
    </row>
    <row r="18" spans="3:6" x14ac:dyDescent="0.3">
      <c r="C18" t="s">
        <v>13</v>
      </c>
      <c r="D18" s="2">
        <v>-5.1202330197999999E-6</v>
      </c>
      <c r="E18" s="2">
        <v>-6.7296834074200002E-6</v>
      </c>
      <c r="F18">
        <v>-6.9624775593000001E-4</v>
      </c>
    </row>
    <row r="19" spans="3:6" x14ac:dyDescent="0.3">
      <c r="C19" t="s">
        <v>14</v>
      </c>
      <c r="D19">
        <v>4.28250512216E-4</v>
      </c>
      <c r="E19" s="2">
        <v>-9.8040733950699997E-6</v>
      </c>
      <c r="F19">
        <v>-6.2326957760999995E-4</v>
      </c>
    </row>
    <row r="20" spans="3:6" x14ac:dyDescent="0.3">
      <c r="C20" t="s">
        <v>15</v>
      </c>
      <c r="D20">
        <v>-4.7725183784199998E-4</v>
      </c>
      <c r="E20" s="2">
        <v>1.2843447579E-5</v>
      </c>
      <c r="F20">
        <v>-4.0017328263500002E-4</v>
      </c>
    </row>
    <row r="21" spans="3:6" x14ac:dyDescent="0.3">
      <c r="C21" t="s">
        <v>16</v>
      </c>
      <c r="D21" s="2">
        <v>4.4447963072099998E-5</v>
      </c>
      <c r="E21" s="2">
        <v>9.2247354188000001E-5</v>
      </c>
      <c r="F21">
        <v>1.06856940288E-4</v>
      </c>
    </row>
    <row r="22" spans="3:6" x14ac:dyDescent="0.3">
      <c r="C22" t="s">
        <v>17</v>
      </c>
      <c r="D22">
        <v>4.5671124674800001E-4</v>
      </c>
      <c r="E22" s="2">
        <v>-4.55309863923E-7</v>
      </c>
      <c r="F22">
        <v>-2.6389232062100002E-4</v>
      </c>
    </row>
    <row r="23" spans="3:6" x14ac:dyDescent="0.3">
      <c r="C23" t="s">
        <v>18</v>
      </c>
      <c r="D23" s="2">
        <v>1.7361019134899999E-5</v>
      </c>
      <c r="E23" s="2">
        <v>-1.73224417155E-5</v>
      </c>
      <c r="F23">
        <v>5.3944142599099995E-4</v>
      </c>
    </row>
    <row r="24" spans="3:6" x14ac:dyDescent="0.3">
      <c r="C24" t="s">
        <v>19</v>
      </c>
      <c r="D24">
        <v>-1.6605954481399999E-4</v>
      </c>
      <c r="E24" s="2">
        <v>-2.75110540249E-5</v>
      </c>
      <c r="F24">
        <v>5.0896727447499995E-4</v>
      </c>
    </row>
    <row r="27" spans="3:6" x14ac:dyDescent="0.3">
      <c r="D27" t="s">
        <v>20</v>
      </c>
      <c r="E27" t="s">
        <v>21</v>
      </c>
      <c r="F27" t="s">
        <v>22</v>
      </c>
    </row>
    <row r="28" spans="3:6" x14ac:dyDescent="0.3">
      <c r="C28" t="s">
        <v>0</v>
      </c>
      <c r="D28">
        <v>3.5571261829700003E-2</v>
      </c>
      <c r="E28">
        <v>-1.81997444499E-2</v>
      </c>
      <c r="F28">
        <v>4.2643283648500001E-2</v>
      </c>
    </row>
    <row r="29" spans="3:6" x14ac:dyDescent="0.3">
      <c r="C29" t="s">
        <v>1</v>
      </c>
      <c r="D29">
        <v>-1.4970251134100001E-2</v>
      </c>
      <c r="E29">
        <v>2.6225749554800001E-2</v>
      </c>
      <c r="F29">
        <v>8.9280227096599996E-2</v>
      </c>
    </row>
    <row r="30" spans="3:6" x14ac:dyDescent="0.3">
      <c r="C30" t="s">
        <v>2</v>
      </c>
      <c r="D30">
        <v>2.9514176553099999E-2</v>
      </c>
      <c r="E30">
        <v>-5.5928987511199998E-2</v>
      </c>
      <c r="F30">
        <v>-2.3435077964499999E-2</v>
      </c>
    </row>
    <row r="31" spans="3:6" x14ac:dyDescent="0.3">
      <c r="C31" t="s">
        <v>3</v>
      </c>
      <c r="D31">
        <v>-5.6999866939100002E-2</v>
      </c>
      <c r="E31">
        <v>-1.1392931844E-2</v>
      </c>
      <c r="F31">
        <v>-2.9355326594099999E-2</v>
      </c>
    </row>
    <row r="32" spans="3:6" x14ac:dyDescent="0.3">
      <c r="C32" t="s">
        <v>4</v>
      </c>
      <c r="D32">
        <v>2.8010320422599998E-2</v>
      </c>
      <c r="E32">
        <v>6.6029334635999998E-2</v>
      </c>
      <c r="F32">
        <v>-5.3024853758799999E-2</v>
      </c>
    </row>
    <row r="33" spans="3:6" x14ac:dyDescent="0.3">
      <c r="C33" t="s">
        <v>5</v>
      </c>
      <c r="D33">
        <v>4.0995075647400001E-3</v>
      </c>
      <c r="E33">
        <v>-1.9834301237100001E-3</v>
      </c>
      <c r="F33">
        <v>6.8825785535199996E-2</v>
      </c>
    </row>
    <row r="34" spans="3:6" x14ac:dyDescent="0.3">
      <c r="C34" t="s">
        <v>6</v>
      </c>
      <c r="D34">
        <v>-7.5088674006100004E-2</v>
      </c>
      <c r="E34">
        <v>-1.6581029706199998E-2</v>
      </c>
      <c r="F34">
        <v>5.8247704641999996E-3</v>
      </c>
    </row>
    <row r="35" spans="3:6" x14ac:dyDescent="0.3">
      <c r="C35" t="s">
        <v>7</v>
      </c>
      <c r="D35">
        <v>2.4019167143000002E-2</v>
      </c>
      <c r="E35">
        <v>8.5554476688200001E-3</v>
      </c>
      <c r="F35">
        <v>3.4418020491599997E-2</v>
      </c>
    </row>
    <row r="36" spans="3:6" x14ac:dyDescent="0.3">
      <c r="C36" t="s">
        <v>8</v>
      </c>
      <c r="D36">
        <v>0.12325371216600001</v>
      </c>
      <c r="E36">
        <v>3.4459377034400003E-2</v>
      </c>
      <c r="F36">
        <v>3.48657069849E-4</v>
      </c>
    </row>
    <row r="37" spans="3:6" x14ac:dyDescent="0.3">
      <c r="C37" t="s">
        <v>9</v>
      </c>
      <c r="D37">
        <v>-1.10368586969E-2</v>
      </c>
      <c r="E37">
        <v>-3.5903376424299999E-2</v>
      </c>
      <c r="F37">
        <v>-2.9063682025800001E-2</v>
      </c>
    </row>
    <row r="38" spans="3:6" x14ac:dyDescent="0.3">
      <c r="C38" t="s">
        <v>10</v>
      </c>
      <c r="D38">
        <v>-3.27166071051E-2</v>
      </c>
      <c r="E38">
        <v>-4.2503530469600002E-2</v>
      </c>
      <c r="F38">
        <v>4.8192050423499999E-2</v>
      </c>
    </row>
    <row r="39" spans="3:6" x14ac:dyDescent="0.3">
      <c r="C39" t="s">
        <v>11</v>
      </c>
      <c r="D39">
        <v>0.94084828850900004</v>
      </c>
      <c r="E39">
        <v>0.96271376518399998</v>
      </c>
      <c r="F39">
        <v>0.975477914123</v>
      </c>
    </row>
    <row r="40" spans="3:6" x14ac:dyDescent="0.3">
      <c r="C40" t="s">
        <v>12</v>
      </c>
      <c r="D40">
        <v>4.7383349270399999E-2</v>
      </c>
      <c r="E40">
        <v>3.33947128882E-2</v>
      </c>
      <c r="F40">
        <v>0.10293571920900001</v>
      </c>
    </row>
    <row r="41" spans="3:6" x14ac:dyDescent="0.3">
      <c r="C41" t="s">
        <v>13</v>
      </c>
      <c r="D41">
        <v>-6.6439240897100002E-2</v>
      </c>
      <c r="E41">
        <v>-5.11787501158E-3</v>
      </c>
      <c r="F41">
        <v>6.4267665077999997E-2</v>
      </c>
    </row>
    <row r="42" spans="3:6" x14ac:dyDescent="0.3">
      <c r="C42" t="s">
        <v>14</v>
      </c>
      <c r="D42">
        <v>-7.0027256406700003E-2</v>
      </c>
      <c r="E42">
        <v>-3.7506251542300001E-2</v>
      </c>
      <c r="F42">
        <v>3.7881509371800001E-2</v>
      </c>
    </row>
    <row r="43" spans="3:6" x14ac:dyDescent="0.3">
      <c r="C43" t="s">
        <v>15</v>
      </c>
      <c r="D43">
        <v>0.13277772309899999</v>
      </c>
      <c r="E43">
        <v>2.68467295392E-2</v>
      </c>
      <c r="F43">
        <v>-3.10053851013E-2</v>
      </c>
    </row>
    <row r="44" spans="3:6" x14ac:dyDescent="0.3">
      <c r="C44" t="s">
        <v>16</v>
      </c>
      <c r="D44">
        <v>5.5021936709999997E-2</v>
      </c>
      <c r="E44">
        <v>0.123512492605</v>
      </c>
      <c r="F44">
        <v>1.21796540251E-2</v>
      </c>
    </row>
    <row r="45" spans="3:6" x14ac:dyDescent="0.3">
      <c r="C45" t="s">
        <v>17</v>
      </c>
      <c r="D45">
        <v>3.00758787023E-2</v>
      </c>
      <c r="E45">
        <v>3.01108322187E-2</v>
      </c>
      <c r="F45">
        <v>-5.3380677359599997E-3</v>
      </c>
    </row>
    <row r="46" spans="3:6" x14ac:dyDescent="0.3">
      <c r="C46" t="s">
        <v>18</v>
      </c>
      <c r="D46">
        <v>0.14219371248900001</v>
      </c>
      <c r="E46">
        <v>2.2501262419199999E-2</v>
      </c>
      <c r="F46">
        <v>1.3432000162399999E-2</v>
      </c>
    </row>
    <row r="47" spans="3:6" x14ac:dyDescent="0.3">
      <c r="C47" t="s">
        <v>19</v>
      </c>
      <c r="D47">
        <v>3.5014769933199998E-2</v>
      </c>
      <c r="E47">
        <v>-3.0730166058899999E-2</v>
      </c>
      <c r="F47">
        <v>-6.3364550182400002E-3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47"/>
  <sheetViews>
    <sheetView workbookViewId="0">
      <selection activeCell="C27" sqref="C27:F47"/>
    </sheetView>
  </sheetViews>
  <sheetFormatPr defaultRowHeight="14.4" x14ac:dyDescent="0.3"/>
  <sheetData>
    <row r="4" spans="3:6" x14ac:dyDescent="0.3">
      <c r="D4" t="s">
        <v>20</v>
      </c>
      <c r="E4" t="s">
        <v>21</v>
      </c>
      <c r="F4" t="s">
        <v>22</v>
      </c>
    </row>
    <row r="5" spans="3:6" x14ac:dyDescent="0.3">
      <c r="C5" t="s">
        <v>0</v>
      </c>
      <c r="D5" s="2">
        <v>2.34114241213E-5</v>
      </c>
      <c r="E5" s="2">
        <v>8.05038889785E-6</v>
      </c>
      <c r="F5" s="2">
        <v>-8.8338649378100006E-5</v>
      </c>
    </row>
    <row r="6" spans="3:6" x14ac:dyDescent="0.3">
      <c r="C6" t="s">
        <v>1</v>
      </c>
      <c r="D6" s="2">
        <v>9.9527529623299994E-5</v>
      </c>
      <c r="E6" s="2">
        <v>4.1158938740500001E-5</v>
      </c>
      <c r="F6">
        <v>2.26081997491E-4</v>
      </c>
    </row>
    <row r="7" spans="3:6" x14ac:dyDescent="0.3">
      <c r="C7" t="s">
        <v>2</v>
      </c>
      <c r="D7" s="2">
        <v>3.3017860808999999E-7</v>
      </c>
      <c r="E7">
        <v>-2.31388357176E-4</v>
      </c>
      <c r="F7">
        <v>1.7314387836499999E-4</v>
      </c>
    </row>
    <row r="8" spans="3:6" x14ac:dyDescent="0.3">
      <c r="C8" t="s">
        <v>3</v>
      </c>
      <c r="D8" s="2">
        <v>2.3615421185299999E-5</v>
      </c>
      <c r="E8" s="2">
        <v>7.4472411562000003E-5</v>
      </c>
      <c r="F8" s="2">
        <v>-1.93762007386E-5</v>
      </c>
    </row>
    <row r="9" spans="3:6" x14ac:dyDescent="0.3">
      <c r="C9" t="s">
        <v>4</v>
      </c>
      <c r="D9" s="2">
        <v>4.41985313238E-5</v>
      </c>
      <c r="E9">
        <v>-1.02676874476E-4</v>
      </c>
      <c r="F9">
        <v>1.8532162441099999E-4</v>
      </c>
    </row>
    <row r="10" spans="3:6" x14ac:dyDescent="0.3">
      <c r="C10" t="s">
        <v>5</v>
      </c>
      <c r="D10" s="2">
        <v>8.1302057177500001E-5</v>
      </c>
      <c r="E10">
        <v>-5.9918373314700002E-4</v>
      </c>
      <c r="F10">
        <v>-2.3621985045900001E-4</v>
      </c>
    </row>
    <row r="11" spans="3:6" x14ac:dyDescent="0.3">
      <c r="C11" t="s">
        <v>6</v>
      </c>
      <c r="D11">
        <v>1.0805534178099999E-4</v>
      </c>
      <c r="E11">
        <v>-1.5156031440699999E-4</v>
      </c>
      <c r="F11" s="2">
        <v>-8.0151057953599993E-5</v>
      </c>
    </row>
    <row r="12" spans="3:6" x14ac:dyDescent="0.3">
      <c r="C12" t="s">
        <v>7</v>
      </c>
      <c r="D12" s="2">
        <v>-1.32555928069E-5</v>
      </c>
      <c r="E12">
        <v>7.6719813916399995E-4</v>
      </c>
      <c r="F12">
        <v>1.1600355494499999E-4</v>
      </c>
    </row>
    <row r="13" spans="3:6" x14ac:dyDescent="0.3">
      <c r="C13" t="s">
        <v>8</v>
      </c>
      <c r="D13" s="2">
        <v>3.7052663769900003E-5</v>
      </c>
      <c r="E13" s="2">
        <v>-6.2048226491299998E-5</v>
      </c>
      <c r="F13" s="2">
        <v>-2.2580503272499999E-5</v>
      </c>
    </row>
    <row r="14" spans="3:6" x14ac:dyDescent="0.3">
      <c r="C14" t="s">
        <v>9</v>
      </c>
      <c r="D14">
        <v>-1.14224964916E-4</v>
      </c>
      <c r="E14" s="2">
        <v>4.7625919536999997E-6</v>
      </c>
      <c r="F14">
        <v>-2.35997992335E-4</v>
      </c>
    </row>
    <row r="15" spans="3:6" x14ac:dyDescent="0.3">
      <c r="C15" t="s">
        <v>10</v>
      </c>
      <c r="D15" s="2">
        <v>-1.8140136014499999E-5</v>
      </c>
      <c r="E15">
        <v>-3.2094125262600002E-4</v>
      </c>
      <c r="F15" s="2">
        <v>3.6454007458600002E-5</v>
      </c>
    </row>
    <row r="16" spans="3:6" x14ac:dyDescent="0.3">
      <c r="C16" t="s">
        <v>11</v>
      </c>
      <c r="D16">
        <v>-1.58438971801E-4</v>
      </c>
      <c r="E16" s="2">
        <v>-2.9964227563600002E-6</v>
      </c>
      <c r="F16">
        <v>-1.11904938992E-4</v>
      </c>
    </row>
    <row r="17" spans="3:6" x14ac:dyDescent="0.3">
      <c r="C17" t="s">
        <v>12</v>
      </c>
      <c r="D17">
        <v>1.00002047014</v>
      </c>
      <c r="E17">
        <v>1.00002824816</v>
      </c>
      <c r="F17">
        <v>1.0003347384800001</v>
      </c>
    </row>
    <row r="18" spans="3:6" x14ac:dyDescent="0.3">
      <c r="C18" t="s">
        <v>13</v>
      </c>
      <c r="D18">
        <v>-1.6996647310299999E-4</v>
      </c>
      <c r="E18" s="2">
        <v>-1.49969936588E-5</v>
      </c>
      <c r="F18">
        <v>-1.9230079776100001E-4</v>
      </c>
    </row>
    <row r="19" spans="3:6" x14ac:dyDescent="0.3">
      <c r="C19" t="s">
        <v>14</v>
      </c>
      <c r="D19" s="2">
        <v>-4.4501717884099998E-5</v>
      </c>
      <c r="E19" s="2">
        <v>-8.5149216808E-6</v>
      </c>
      <c r="F19">
        <v>3.17044236295E-4</v>
      </c>
    </row>
    <row r="20" spans="3:6" x14ac:dyDescent="0.3">
      <c r="C20" t="s">
        <v>15</v>
      </c>
      <c r="D20" s="2">
        <v>4.9166925244800003E-6</v>
      </c>
      <c r="E20" s="2">
        <v>3.8269501156699997E-5</v>
      </c>
      <c r="F20">
        <v>1.5334006482E-4</v>
      </c>
    </row>
    <row r="21" spans="3:6" x14ac:dyDescent="0.3">
      <c r="C21" t="s">
        <v>16</v>
      </c>
      <c r="D21" s="2">
        <v>9.23135725537E-6</v>
      </c>
      <c r="E21">
        <v>-1.2922514432399999E-3</v>
      </c>
      <c r="F21" s="2">
        <v>-8.8216399715899997E-5</v>
      </c>
    </row>
    <row r="22" spans="3:6" x14ac:dyDescent="0.3">
      <c r="C22" t="s">
        <v>17</v>
      </c>
      <c r="D22" s="2">
        <v>5.5426783616300003E-5</v>
      </c>
      <c r="E22">
        <v>-1.3293660762499999E-4</v>
      </c>
      <c r="F22" s="2">
        <v>-6.5380390241500004E-5</v>
      </c>
    </row>
    <row r="23" spans="3:6" x14ac:dyDescent="0.3">
      <c r="C23" t="s">
        <v>18</v>
      </c>
      <c r="D23" s="2">
        <v>-7.8753133234100003E-7</v>
      </c>
      <c r="E23">
        <v>2.7499181458199998E-4</v>
      </c>
      <c r="F23">
        <v>-1.5421111604299999E-4</v>
      </c>
    </row>
    <row r="24" spans="3:6" x14ac:dyDescent="0.3">
      <c r="C24" t="s">
        <v>19</v>
      </c>
      <c r="D24" s="2">
        <v>7.7724041927500005E-6</v>
      </c>
      <c r="E24">
        <v>2.5042401654199999E-4</v>
      </c>
      <c r="F24">
        <v>-4.6084964748900002E-4</v>
      </c>
    </row>
    <row r="27" spans="3:6" x14ac:dyDescent="0.3">
      <c r="D27" t="s">
        <v>20</v>
      </c>
      <c r="E27" t="s">
        <v>21</v>
      </c>
      <c r="F27" t="s">
        <v>22</v>
      </c>
    </row>
    <row r="28" spans="3:6" x14ac:dyDescent="0.3">
      <c r="C28" t="s">
        <v>0</v>
      </c>
      <c r="D28">
        <v>-2.6785685990400002E-2</v>
      </c>
      <c r="E28">
        <v>1.82664873201E-2</v>
      </c>
      <c r="F28">
        <v>-0.11964263185600001</v>
      </c>
    </row>
    <row r="29" spans="3:6" x14ac:dyDescent="0.3">
      <c r="C29" t="s">
        <v>1</v>
      </c>
      <c r="D29">
        <v>2.3717674393200001E-2</v>
      </c>
      <c r="E29">
        <v>-8.0880684336699996E-2</v>
      </c>
      <c r="F29">
        <v>-0.12579595715</v>
      </c>
    </row>
    <row r="30" spans="3:6" x14ac:dyDescent="0.3">
      <c r="C30" t="s">
        <v>2</v>
      </c>
      <c r="D30">
        <v>-1.3758311355900001E-3</v>
      </c>
      <c r="E30">
        <v>5.7528685008900002E-2</v>
      </c>
      <c r="F30">
        <v>6.0642301304099998E-2</v>
      </c>
    </row>
    <row r="31" spans="3:6" x14ac:dyDescent="0.3">
      <c r="C31" t="s">
        <v>3</v>
      </c>
      <c r="D31">
        <v>1.04208887637E-2</v>
      </c>
      <c r="E31">
        <v>1.6347949414100001E-2</v>
      </c>
      <c r="F31">
        <v>0.16994247687399999</v>
      </c>
    </row>
    <row r="32" spans="3:6" x14ac:dyDescent="0.3">
      <c r="C32" t="s">
        <v>4</v>
      </c>
      <c r="D32">
        <v>-4.4970661721199998E-3</v>
      </c>
      <c r="E32">
        <v>-8.2254456232899995E-2</v>
      </c>
      <c r="F32">
        <v>0.116322108424</v>
      </c>
    </row>
    <row r="33" spans="3:6" x14ac:dyDescent="0.3">
      <c r="C33" t="s">
        <v>5</v>
      </c>
      <c r="D33">
        <v>8.1693458767200001E-3</v>
      </c>
      <c r="E33">
        <v>3.4864723180400001E-2</v>
      </c>
      <c r="F33">
        <v>-5.4498957039399998E-2</v>
      </c>
    </row>
    <row r="34" spans="3:6" x14ac:dyDescent="0.3">
      <c r="C34" t="s">
        <v>6</v>
      </c>
      <c r="D34">
        <v>5.5668428313399999E-2</v>
      </c>
      <c r="E34">
        <v>1.9681168643299999E-2</v>
      </c>
      <c r="F34">
        <v>-5.2981110820699999E-2</v>
      </c>
    </row>
    <row r="35" spans="3:6" x14ac:dyDescent="0.3">
      <c r="C35" t="s">
        <v>7</v>
      </c>
      <c r="D35">
        <v>-1.24340125525E-2</v>
      </c>
      <c r="E35">
        <v>2.0727539793199998E-2</v>
      </c>
      <c r="F35">
        <v>-7.0625190571999993E-2</v>
      </c>
    </row>
    <row r="36" spans="3:6" x14ac:dyDescent="0.3">
      <c r="C36" t="s">
        <v>8</v>
      </c>
      <c r="D36">
        <v>-4.1861360794100001E-2</v>
      </c>
      <c r="E36">
        <v>-8.8953446469800003E-3</v>
      </c>
      <c r="F36">
        <v>5.3349950003899999E-2</v>
      </c>
    </row>
    <row r="37" spans="3:6" x14ac:dyDescent="0.3">
      <c r="C37" t="s">
        <v>9</v>
      </c>
      <c r="D37">
        <v>1.09868780508E-2</v>
      </c>
      <c r="E37">
        <v>7.5126977397299996E-2</v>
      </c>
      <c r="F37">
        <v>7.8426202350999993E-2</v>
      </c>
    </row>
    <row r="38" spans="3:6" x14ac:dyDescent="0.3">
      <c r="C38" t="s">
        <v>10</v>
      </c>
      <c r="D38">
        <v>2.7604986037900001E-2</v>
      </c>
      <c r="E38">
        <v>1.65198895096E-2</v>
      </c>
      <c r="F38">
        <v>-9.5779612104800002E-2</v>
      </c>
    </row>
    <row r="39" spans="3:6" x14ac:dyDescent="0.3">
      <c r="C39" t="s">
        <v>11</v>
      </c>
      <c r="D39">
        <v>4.2168952709799999E-2</v>
      </c>
      <c r="E39">
        <v>2.3457864440599999E-2</v>
      </c>
      <c r="F39">
        <v>9.3361822527899999E-2</v>
      </c>
    </row>
    <row r="40" spans="3:6" x14ac:dyDescent="0.3">
      <c r="C40" t="s">
        <v>12</v>
      </c>
      <c r="D40">
        <v>0.98038198625799999</v>
      </c>
      <c r="E40">
        <v>0.92843950017800003</v>
      </c>
      <c r="F40">
        <v>0.84067563474399998</v>
      </c>
    </row>
    <row r="41" spans="3:6" x14ac:dyDescent="0.3">
      <c r="C41" t="s">
        <v>13</v>
      </c>
      <c r="D41">
        <v>2.8956050334600001E-2</v>
      </c>
      <c r="E41">
        <v>2.3930587289100001E-2</v>
      </c>
      <c r="F41">
        <v>-4.3762566496499997E-2</v>
      </c>
    </row>
    <row r="42" spans="3:6" x14ac:dyDescent="0.3">
      <c r="C42" t="s">
        <v>14</v>
      </c>
      <c r="D42">
        <v>3.0580200664299999E-2</v>
      </c>
      <c r="E42">
        <v>-1.6752674340900001E-2</v>
      </c>
      <c r="F42">
        <v>-0.10678432540299999</v>
      </c>
    </row>
    <row r="43" spans="3:6" x14ac:dyDescent="0.3">
      <c r="C43" t="s">
        <v>15</v>
      </c>
      <c r="D43">
        <v>-7.8804062614699993E-2</v>
      </c>
      <c r="E43">
        <v>-5.3290018848199998E-2</v>
      </c>
      <c r="F43">
        <v>-3.1507018221999999E-2</v>
      </c>
    </row>
    <row r="44" spans="3:6" x14ac:dyDescent="0.3">
      <c r="C44" t="s">
        <v>16</v>
      </c>
      <c r="D44">
        <v>-2.46609279594E-2</v>
      </c>
      <c r="E44">
        <v>-0.122540496535</v>
      </c>
      <c r="F44">
        <v>4.3065118100000001E-3</v>
      </c>
    </row>
    <row r="45" spans="3:6" x14ac:dyDescent="0.3">
      <c r="C45" t="s">
        <v>17</v>
      </c>
      <c r="D45">
        <v>-4.1147788626399997E-3</v>
      </c>
      <c r="E45">
        <v>-6.3992951095900003E-2</v>
      </c>
      <c r="F45">
        <v>-7.4454104654900002E-2</v>
      </c>
    </row>
    <row r="46" spans="3:6" x14ac:dyDescent="0.3">
      <c r="C46" t="s">
        <v>18</v>
      </c>
      <c r="D46">
        <v>-9.2807758060399995E-2</v>
      </c>
      <c r="E46">
        <v>-0.127637588858</v>
      </c>
      <c r="F46">
        <v>3.2860255400500001E-3</v>
      </c>
    </row>
    <row r="47" spans="3:6" x14ac:dyDescent="0.3">
      <c r="C47" t="s">
        <v>19</v>
      </c>
      <c r="D47">
        <v>-6.4589021769999996E-3</v>
      </c>
      <c r="E47">
        <v>1.38624029068E-3</v>
      </c>
      <c r="F47">
        <v>-2.21361406396E-2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47"/>
  <sheetViews>
    <sheetView zoomScaleNormal="100" workbookViewId="0">
      <selection activeCell="A15" sqref="A15"/>
    </sheetView>
  </sheetViews>
  <sheetFormatPr defaultRowHeight="14.4" x14ac:dyDescent="0.3"/>
  <sheetData>
    <row r="4" spans="3:6" x14ac:dyDescent="0.3">
      <c r="D4" t="s">
        <v>20</v>
      </c>
      <c r="E4" t="s">
        <v>21</v>
      </c>
      <c r="F4" t="s">
        <v>22</v>
      </c>
    </row>
    <row r="5" spans="3:6" x14ac:dyDescent="0.3">
      <c r="C5" t="s">
        <v>0</v>
      </c>
      <c r="D5">
        <v>4.1339446584400002E-4</v>
      </c>
      <c r="E5" s="2">
        <v>4.11366968586E-5</v>
      </c>
      <c r="F5">
        <v>-1.72388111103E-4</v>
      </c>
    </row>
    <row r="6" spans="3:6" x14ac:dyDescent="0.3">
      <c r="C6" t="s">
        <v>1</v>
      </c>
      <c r="D6">
        <v>1.0905479170600001E-3</v>
      </c>
      <c r="E6" s="2">
        <v>2.0725695745300001E-5</v>
      </c>
      <c r="F6">
        <v>2.7931072643799998E-4</v>
      </c>
    </row>
    <row r="7" spans="3:6" x14ac:dyDescent="0.3">
      <c r="C7" t="s">
        <v>2</v>
      </c>
      <c r="D7" s="2">
        <v>-7.8039348923700008E-6</v>
      </c>
      <c r="E7">
        <v>-2.6866037120700003E-4</v>
      </c>
      <c r="F7">
        <v>5.5346922691800002E-4</v>
      </c>
    </row>
    <row r="8" spans="3:6" x14ac:dyDescent="0.3">
      <c r="C8" t="s">
        <v>3</v>
      </c>
      <c r="D8">
        <v>-1.45855078207E-4</v>
      </c>
      <c r="E8" s="2">
        <v>3.77426685596E-5</v>
      </c>
      <c r="F8">
        <v>-1.74597429204E-4</v>
      </c>
    </row>
    <row r="9" spans="3:6" x14ac:dyDescent="0.3">
      <c r="C9" t="s">
        <v>4</v>
      </c>
      <c r="D9" s="2">
        <v>-1.24988002623E-5</v>
      </c>
      <c r="E9">
        <v>-1.49119647431E-4</v>
      </c>
      <c r="F9">
        <v>2.9794814436E-4</v>
      </c>
    </row>
    <row r="10" spans="3:6" x14ac:dyDescent="0.3">
      <c r="C10" t="s">
        <v>5</v>
      </c>
      <c r="D10">
        <v>-2.8099544960199997E-4</v>
      </c>
      <c r="E10">
        <v>-8.9896409561099995E-4</v>
      </c>
      <c r="F10">
        <v>-4.0943259440400003E-4</v>
      </c>
    </row>
    <row r="11" spans="3:6" x14ac:dyDescent="0.3">
      <c r="C11" t="s">
        <v>6</v>
      </c>
      <c r="D11">
        <v>-1.08670323185E-3</v>
      </c>
      <c r="E11">
        <v>-2.3525648517699999E-4</v>
      </c>
      <c r="F11">
        <v>-3.1123948121199998E-4</v>
      </c>
    </row>
    <row r="12" spans="3:6" x14ac:dyDescent="0.3">
      <c r="C12" t="s">
        <v>7</v>
      </c>
      <c r="D12" s="2">
        <v>7.5985982409399998E-7</v>
      </c>
      <c r="E12">
        <v>1.1146700956900001E-3</v>
      </c>
      <c r="F12">
        <v>1.41725337897E-4</v>
      </c>
    </row>
    <row r="13" spans="3:6" x14ac:dyDescent="0.3">
      <c r="C13" t="s">
        <v>8</v>
      </c>
      <c r="D13" s="2">
        <v>4.7331674296099999E-5</v>
      </c>
      <c r="E13" s="2">
        <v>7.28222296242E-6</v>
      </c>
      <c r="F13">
        <v>-1.6002350417599999E-4</v>
      </c>
    </row>
    <row r="14" spans="3:6" x14ac:dyDescent="0.3">
      <c r="C14" t="s">
        <v>9</v>
      </c>
      <c r="D14">
        <v>-2.18728720918E-4</v>
      </c>
      <c r="E14" s="2">
        <v>-6.9874526448800002E-5</v>
      </c>
      <c r="F14">
        <v>-1.8376459389899999E-4</v>
      </c>
    </row>
    <row r="15" spans="3:6" x14ac:dyDescent="0.3">
      <c r="C15" t="s">
        <v>10</v>
      </c>
      <c r="D15" s="2">
        <v>-1.3397369914999999E-5</v>
      </c>
      <c r="E15">
        <v>-5.3197426778499996E-4</v>
      </c>
      <c r="F15" s="2">
        <v>9.4976757200000001E-5</v>
      </c>
    </row>
    <row r="16" spans="3:6" x14ac:dyDescent="0.3">
      <c r="C16" t="s">
        <v>11</v>
      </c>
      <c r="D16">
        <v>-3.1843988452699999E-4</v>
      </c>
      <c r="E16" s="2">
        <v>8.0175938204800007E-5</v>
      </c>
      <c r="F16">
        <v>-2.0310972143899999E-4</v>
      </c>
    </row>
    <row r="17" spans="3:6" x14ac:dyDescent="0.3">
      <c r="C17" t="s">
        <v>12</v>
      </c>
      <c r="D17" s="2">
        <v>7.3400977299500003E-5</v>
      </c>
      <c r="E17" s="2">
        <v>4.17821762164E-5</v>
      </c>
      <c r="F17">
        <v>3.7789442698500002E-4</v>
      </c>
    </row>
    <row r="18" spans="3:6" x14ac:dyDescent="0.3">
      <c r="C18" t="s">
        <v>13</v>
      </c>
      <c r="D18">
        <v>1.00060505405</v>
      </c>
      <c r="E18">
        <v>1.0000076228899999</v>
      </c>
      <c r="F18">
        <v>0.99966020938599998</v>
      </c>
    </row>
    <row r="19" spans="3:6" x14ac:dyDescent="0.3">
      <c r="C19" t="s">
        <v>14</v>
      </c>
      <c r="D19" s="2">
        <v>-2.64374484573E-5</v>
      </c>
      <c r="E19" s="2">
        <v>-3.3782069460800003E-5</v>
      </c>
      <c r="F19">
        <v>4.77783635041E-4</v>
      </c>
    </row>
    <row r="20" spans="3:6" x14ac:dyDescent="0.3">
      <c r="C20" t="s">
        <v>15</v>
      </c>
      <c r="D20" s="2">
        <v>2.0337682049299998E-5</v>
      </c>
      <c r="E20" s="2">
        <v>2.5456709495899999E-7</v>
      </c>
      <c r="F20">
        <v>2.41196192561E-4</v>
      </c>
    </row>
    <row r="21" spans="3:6" x14ac:dyDescent="0.3">
      <c r="C21" t="s">
        <v>16</v>
      </c>
      <c r="D21" s="2">
        <v>1.02020631271E-5</v>
      </c>
      <c r="E21">
        <v>-1.8969723756500001E-3</v>
      </c>
      <c r="F21">
        <v>-1.12391685749E-4</v>
      </c>
    </row>
    <row r="22" spans="3:6" x14ac:dyDescent="0.3">
      <c r="C22" t="s">
        <v>17</v>
      </c>
      <c r="D22">
        <v>-1.25024463815E-4</v>
      </c>
      <c r="E22">
        <v>-2.21705538527E-4</v>
      </c>
      <c r="F22">
        <v>1.9363068405300001E-4</v>
      </c>
    </row>
    <row r="23" spans="3:6" x14ac:dyDescent="0.3">
      <c r="C23" t="s">
        <v>18</v>
      </c>
      <c r="D23" s="2">
        <v>-1.7366631687300001E-5</v>
      </c>
      <c r="E23">
        <v>4.34825769885E-4</v>
      </c>
      <c r="F23">
        <v>-2.5634936230400001E-4</v>
      </c>
    </row>
    <row r="24" spans="3:6" x14ac:dyDescent="0.3">
      <c r="C24" t="s">
        <v>19</v>
      </c>
      <c r="D24" s="2">
        <v>3.2847409085999998E-6</v>
      </c>
      <c r="E24">
        <v>3.63525677628E-4</v>
      </c>
      <c r="F24">
        <v>-6.5576711863699999E-4</v>
      </c>
    </row>
    <row r="27" spans="3:6" x14ac:dyDescent="0.3">
      <c r="D27" t="s">
        <v>20</v>
      </c>
      <c r="E27" t="s">
        <v>21</v>
      </c>
      <c r="F27" t="s">
        <v>22</v>
      </c>
    </row>
    <row r="28" spans="3:6" x14ac:dyDescent="0.3">
      <c r="C28" t="s">
        <v>0</v>
      </c>
      <c r="D28">
        <v>1.4054654138599999E-2</v>
      </c>
      <c r="E28">
        <v>8.8351053146000003E-2</v>
      </c>
      <c r="F28">
        <v>-2.8779520578200001E-2</v>
      </c>
    </row>
    <row r="29" spans="3:6" x14ac:dyDescent="0.3">
      <c r="C29" t="s">
        <v>1</v>
      </c>
      <c r="D29">
        <v>1.08048266301E-2</v>
      </c>
      <c r="E29">
        <v>5.42720043232E-2</v>
      </c>
      <c r="F29">
        <v>-9.7268170710400004E-2</v>
      </c>
    </row>
    <row r="30" spans="3:6" x14ac:dyDescent="0.3">
      <c r="C30" t="s">
        <v>2</v>
      </c>
      <c r="D30">
        <v>-8.5562516647600007E-2</v>
      </c>
      <c r="E30">
        <v>8.1763289678199999E-2</v>
      </c>
      <c r="F30">
        <v>-1.12382439496E-2</v>
      </c>
    </row>
    <row r="31" spans="3:6" x14ac:dyDescent="0.3">
      <c r="C31" t="s">
        <v>3</v>
      </c>
      <c r="D31">
        <v>-4.2338141365199998E-2</v>
      </c>
      <c r="E31">
        <v>3.5812084904900003E-2</v>
      </c>
      <c r="F31">
        <v>8.6431034262300005E-2</v>
      </c>
    </row>
    <row r="32" spans="3:6" x14ac:dyDescent="0.3">
      <c r="C32" t="s">
        <v>4</v>
      </c>
      <c r="D32">
        <v>3.02842388413E-2</v>
      </c>
      <c r="E32">
        <v>-4.3402926286800002E-2</v>
      </c>
      <c r="F32">
        <v>7.4205569161199997E-2</v>
      </c>
    </row>
    <row r="33" spans="3:6" x14ac:dyDescent="0.3">
      <c r="C33" t="s">
        <v>5</v>
      </c>
      <c r="D33">
        <v>-5.1758560734200001E-2</v>
      </c>
      <c r="E33">
        <v>7.5228332953499996E-2</v>
      </c>
      <c r="F33">
        <v>-8.8600647370899996E-2</v>
      </c>
    </row>
    <row r="34" spans="3:6" x14ac:dyDescent="0.3">
      <c r="C34" t="s">
        <v>6</v>
      </c>
      <c r="D34">
        <v>5.8249603394000003E-2</v>
      </c>
      <c r="E34">
        <v>-6.2712797379599998E-3</v>
      </c>
      <c r="F34">
        <v>2.3253283753800001E-2</v>
      </c>
    </row>
    <row r="35" spans="3:6" x14ac:dyDescent="0.3">
      <c r="C35" t="s">
        <v>7</v>
      </c>
      <c r="D35">
        <v>8.6741406093500006E-2</v>
      </c>
      <c r="E35">
        <v>-6.6897692781600002E-2</v>
      </c>
      <c r="F35">
        <v>-1.5078087018099999E-2</v>
      </c>
    </row>
    <row r="36" spans="3:6" x14ac:dyDescent="0.3">
      <c r="C36" t="s">
        <v>8</v>
      </c>
      <c r="D36">
        <v>6.0999306703400001E-2</v>
      </c>
      <c r="E36">
        <v>-3.5875917650500001E-2</v>
      </c>
      <c r="F36">
        <v>-6.6038292254799999E-2</v>
      </c>
    </row>
    <row r="37" spans="3:6" x14ac:dyDescent="0.3">
      <c r="C37" t="s">
        <v>9</v>
      </c>
      <c r="D37">
        <v>-1.51059230358E-2</v>
      </c>
      <c r="E37">
        <v>3.7012831131900001E-2</v>
      </c>
      <c r="F37">
        <v>5.8262933456800003E-2</v>
      </c>
    </row>
    <row r="38" spans="3:6" x14ac:dyDescent="0.3">
      <c r="C38" t="s">
        <v>10</v>
      </c>
      <c r="D38">
        <v>-7.2123609571999999E-3</v>
      </c>
      <c r="E38">
        <v>2.4106404606000002E-2</v>
      </c>
      <c r="F38">
        <v>-4.3220900053900002E-2</v>
      </c>
    </row>
    <row r="39" spans="3:6" x14ac:dyDescent="0.3">
      <c r="C39" t="s">
        <v>11</v>
      </c>
      <c r="D39">
        <v>-1.31495300909E-3</v>
      </c>
      <c r="E39">
        <v>1.44430522045E-2</v>
      </c>
      <c r="F39">
        <v>6.4611939373600005E-2</v>
      </c>
    </row>
    <row r="40" spans="3:6" x14ac:dyDescent="0.3">
      <c r="C40" t="s">
        <v>12</v>
      </c>
      <c r="D40">
        <v>7.0545034570700001E-3</v>
      </c>
      <c r="E40">
        <v>-2.25640699245E-2</v>
      </c>
      <c r="F40">
        <v>-0.19066700967299999</v>
      </c>
    </row>
    <row r="41" spans="3:6" x14ac:dyDescent="0.3">
      <c r="C41" t="s">
        <v>13</v>
      </c>
      <c r="D41">
        <v>0.88854800448899995</v>
      </c>
      <c r="E41">
        <v>0.99688556852700005</v>
      </c>
      <c r="F41">
        <v>0.895219764764</v>
      </c>
    </row>
    <row r="42" spans="3:6" x14ac:dyDescent="0.3">
      <c r="C42" t="s">
        <v>14</v>
      </c>
      <c r="D42">
        <v>-2.2624771688800002E-2</v>
      </c>
      <c r="E42">
        <v>7.9819673391900006E-2</v>
      </c>
      <c r="F42">
        <v>-3.9171147337299997E-2</v>
      </c>
    </row>
    <row r="43" spans="3:6" x14ac:dyDescent="0.3">
      <c r="C43" t="s">
        <v>15</v>
      </c>
      <c r="D43">
        <v>1.34643416852E-2</v>
      </c>
      <c r="E43">
        <v>1.57061530638E-3</v>
      </c>
      <c r="F43">
        <v>4.36782483688E-2</v>
      </c>
    </row>
    <row r="44" spans="3:6" x14ac:dyDescent="0.3">
      <c r="C44" t="s">
        <v>16</v>
      </c>
      <c r="D44">
        <v>5.0184522204E-2</v>
      </c>
      <c r="E44">
        <v>-2.0572528721499998E-2</v>
      </c>
      <c r="F44">
        <v>1.27471823489E-2</v>
      </c>
    </row>
    <row r="45" spans="3:6" x14ac:dyDescent="0.3">
      <c r="C45" t="s">
        <v>17</v>
      </c>
      <c r="D45">
        <v>3.2307981113099998E-3</v>
      </c>
      <c r="E45">
        <v>9.1323309419100007E-3</v>
      </c>
      <c r="F45">
        <v>-2.8126190957700001E-3</v>
      </c>
    </row>
    <row r="46" spans="3:6" x14ac:dyDescent="0.3">
      <c r="C46" t="s">
        <v>18</v>
      </c>
      <c r="D46">
        <v>-3.6712788504199997E-2</v>
      </c>
      <c r="E46">
        <v>-4.48671206963E-3</v>
      </c>
      <c r="F46">
        <v>-3.1732803994199997E-2</v>
      </c>
    </row>
    <row r="47" spans="3:6" x14ac:dyDescent="0.3">
      <c r="C47" t="s">
        <v>19</v>
      </c>
      <c r="D47">
        <v>-6.8739337811100001E-3</v>
      </c>
      <c r="E47">
        <v>-5.8874488023099997E-2</v>
      </c>
      <c r="F47">
        <v>-1.2412546109499999E-2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47"/>
  <sheetViews>
    <sheetView workbookViewId="0">
      <selection activeCell="C27" sqref="C27:F47"/>
    </sheetView>
  </sheetViews>
  <sheetFormatPr defaultRowHeight="14.4" x14ac:dyDescent="0.3"/>
  <sheetData>
    <row r="4" spans="3:6" x14ac:dyDescent="0.3">
      <c r="D4" t="s">
        <v>20</v>
      </c>
      <c r="E4" t="s">
        <v>21</v>
      </c>
      <c r="F4" t="s">
        <v>22</v>
      </c>
    </row>
    <row r="5" spans="3:6" x14ac:dyDescent="0.3">
      <c r="C5" t="s">
        <v>0</v>
      </c>
      <c r="D5" s="2">
        <v>-3.11459851554E-6</v>
      </c>
      <c r="E5" s="2">
        <v>3.0621441674E-6</v>
      </c>
      <c r="F5" s="2">
        <v>2.62445748886E-5</v>
      </c>
    </row>
    <row r="6" spans="3:6" x14ac:dyDescent="0.3">
      <c r="C6" t="s">
        <v>1</v>
      </c>
      <c r="D6">
        <v>-1.0794330242200001E-4</v>
      </c>
      <c r="E6" s="2">
        <v>-8.0175957199999998E-6</v>
      </c>
      <c r="F6" s="2">
        <v>5.0434253683299999E-5</v>
      </c>
    </row>
    <row r="7" spans="3:6" x14ac:dyDescent="0.3">
      <c r="C7" t="s">
        <v>2</v>
      </c>
      <c r="D7" s="2">
        <v>-1.33247860559E-5</v>
      </c>
      <c r="E7" s="2">
        <v>4.8149329692700003E-5</v>
      </c>
      <c r="F7" s="2">
        <v>3.6589323433999999E-5</v>
      </c>
    </row>
    <row r="8" spans="3:6" x14ac:dyDescent="0.3">
      <c r="C8" t="s">
        <v>3</v>
      </c>
      <c r="D8" s="2">
        <v>-3.3138651060900003E-5</v>
      </c>
      <c r="E8" s="2">
        <v>-1.11015477258E-5</v>
      </c>
      <c r="F8" s="2">
        <v>-4.4296520135000003E-5</v>
      </c>
    </row>
    <row r="9" spans="3:6" x14ac:dyDescent="0.3">
      <c r="C9" t="s">
        <v>4</v>
      </c>
      <c r="D9">
        <v>4.8904289946300004E-4</v>
      </c>
      <c r="E9" s="2">
        <v>8.5333406414400002E-6</v>
      </c>
      <c r="F9" s="2">
        <v>-4.9408759659699998E-5</v>
      </c>
    </row>
    <row r="10" spans="3:6" x14ac:dyDescent="0.3">
      <c r="C10" t="s">
        <v>5</v>
      </c>
      <c r="D10" s="2">
        <v>8.9302803267100005E-5</v>
      </c>
      <c r="E10">
        <v>1.08049990648E-4</v>
      </c>
      <c r="F10" s="2">
        <v>5.3905927455900002E-5</v>
      </c>
    </row>
    <row r="11" spans="3:6" x14ac:dyDescent="0.3">
      <c r="C11" t="s">
        <v>6</v>
      </c>
      <c r="D11" s="2">
        <v>5.1858950939599997E-6</v>
      </c>
      <c r="E11" s="2">
        <v>2.8847009086400001E-5</v>
      </c>
      <c r="F11" s="2">
        <v>9.6056995964299995E-5</v>
      </c>
    </row>
    <row r="12" spans="3:6" x14ac:dyDescent="0.3">
      <c r="C12" t="s">
        <v>7</v>
      </c>
      <c r="D12" s="2">
        <v>-4.5676531027700002E-6</v>
      </c>
      <c r="E12">
        <v>-1.4889877874000001E-4</v>
      </c>
      <c r="F12" s="2">
        <v>1.2641015378300001E-5</v>
      </c>
    </row>
    <row r="13" spans="3:6" x14ac:dyDescent="0.3">
      <c r="C13" t="s">
        <v>8</v>
      </c>
      <c r="D13">
        <v>3.5624436946999998E-4</v>
      </c>
      <c r="E13" s="2">
        <v>4.2560766799800002E-7</v>
      </c>
      <c r="F13" s="2">
        <v>-3.9089550350599997E-5</v>
      </c>
    </row>
    <row r="14" spans="3:6" x14ac:dyDescent="0.3">
      <c r="C14" t="s">
        <v>9</v>
      </c>
      <c r="D14" s="2">
        <v>6.9869576597200004E-5</v>
      </c>
      <c r="E14" s="2">
        <v>-2.90821141438E-5</v>
      </c>
      <c r="F14" s="2">
        <v>-6.0920847848699999E-5</v>
      </c>
    </row>
    <row r="15" spans="3:6" x14ac:dyDescent="0.3">
      <c r="C15" t="s">
        <v>10</v>
      </c>
      <c r="D15" s="2">
        <v>-7.01957488018E-5</v>
      </c>
      <c r="E15" s="2">
        <v>7.2778810022399999E-5</v>
      </c>
      <c r="F15" s="2">
        <v>-5.7084738751799999E-5</v>
      </c>
    </row>
    <row r="16" spans="3:6" x14ac:dyDescent="0.3">
      <c r="C16" t="s">
        <v>11</v>
      </c>
      <c r="D16">
        <v>-4.9703860524000004E-4</v>
      </c>
      <c r="E16" s="2">
        <v>-1.3428216648100001E-5</v>
      </c>
      <c r="F16" s="2">
        <v>-1.2399831373E-5</v>
      </c>
    </row>
    <row r="17" spans="3:6" x14ac:dyDescent="0.3">
      <c r="C17" t="s">
        <v>12</v>
      </c>
      <c r="D17" s="2">
        <v>5.1716774069000003E-5</v>
      </c>
      <c r="E17" s="2">
        <v>1.7781429992899999E-6</v>
      </c>
      <c r="F17" s="2">
        <v>4.99613661318E-5</v>
      </c>
    </row>
    <row r="18" spans="3:6" x14ac:dyDescent="0.3">
      <c r="C18" t="s">
        <v>13</v>
      </c>
      <c r="D18" s="2">
        <v>-7.7241103718399999E-5</v>
      </c>
      <c r="E18" s="2">
        <v>-1.46240811677E-5</v>
      </c>
      <c r="F18" s="2">
        <v>-7.3333975610899993E-5</v>
      </c>
    </row>
    <row r="19" spans="3:6" x14ac:dyDescent="0.3">
      <c r="C19" t="s">
        <v>14</v>
      </c>
      <c r="D19">
        <v>0.99985686515100003</v>
      </c>
      <c r="E19">
        <v>1.00000719466</v>
      </c>
      <c r="F19">
        <v>0.99996244637200005</v>
      </c>
    </row>
    <row r="20" spans="3:6" x14ac:dyDescent="0.3">
      <c r="C20" t="s">
        <v>15</v>
      </c>
      <c r="D20">
        <v>-2.12463022577E-4</v>
      </c>
      <c r="E20" s="2">
        <v>1.0238778244400001E-5</v>
      </c>
      <c r="F20" s="2">
        <v>-1.73684080378E-5</v>
      </c>
    </row>
    <row r="21" spans="3:6" x14ac:dyDescent="0.3">
      <c r="C21" t="s">
        <v>16</v>
      </c>
      <c r="D21" s="2">
        <v>4.01774567506E-5</v>
      </c>
      <c r="E21">
        <v>2.40480601818E-4</v>
      </c>
      <c r="F21" s="2">
        <v>-1.23418304473E-6</v>
      </c>
    </row>
    <row r="22" spans="3:6" x14ac:dyDescent="0.3">
      <c r="C22" t="s">
        <v>17</v>
      </c>
      <c r="D22">
        <v>2.1986239498999999E-4</v>
      </c>
      <c r="E22" s="2">
        <v>1.55858631865E-5</v>
      </c>
      <c r="F22" s="2">
        <v>9.5300673658699999E-6</v>
      </c>
    </row>
    <row r="23" spans="3:6" x14ac:dyDescent="0.3">
      <c r="C23" t="s">
        <v>18</v>
      </c>
      <c r="D23" s="2">
        <v>1.0977703407599999E-5</v>
      </c>
      <c r="E23" s="2">
        <v>-6.6143261511900005E-5</v>
      </c>
      <c r="F23">
        <v>1.15391860558E-4</v>
      </c>
    </row>
    <row r="24" spans="3:6" x14ac:dyDescent="0.3">
      <c r="C24" t="s">
        <v>19</v>
      </c>
      <c r="D24">
        <v>-1.3344024777799999E-4</v>
      </c>
      <c r="E24" s="2">
        <v>-3.58696962918E-5</v>
      </c>
      <c r="F24" s="2">
        <v>-2.3902387194999999E-5</v>
      </c>
    </row>
    <row r="27" spans="3:6" x14ac:dyDescent="0.3">
      <c r="D27" t="s">
        <v>20</v>
      </c>
      <c r="E27" t="s">
        <v>21</v>
      </c>
      <c r="F27" t="s">
        <v>22</v>
      </c>
    </row>
    <row r="28" spans="3:6" x14ac:dyDescent="0.3">
      <c r="C28" t="s">
        <v>0</v>
      </c>
      <c r="D28">
        <v>-1.09582912407E-2</v>
      </c>
      <c r="E28">
        <v>-0.10393694537500001</v>
      </c>
      <c r="F28">
        <v>-2.6484584025999999E-2</v>
      </c>
    </row>
    <row r="29" spans="3:6" x14ac:dyDescent="0.3">
      <c r="C29" t="s">
        <v>1</v>
      </c>
      <c r="D29">
        <v>2.30594552546E-2</v>
      </c>
      <c r="E29">
        <v>-8.4990567095600003E-2</v>
      </c>
      <c r="F29">
        <v>1.6085850331999999E-2</v>
      </c>
    </row>
    <row r="30" spans="3:6" x14ac:dyDescent="0.3">
      <c r="C30" t="s">
        <v>2</v>
      </c>
      <c r="D30">
        <v>3.7049445414099998E-2</v>
      </c>
      <c r="E30">
        <v>-0.17156417343800001</v>
      </c>
      <c r="F30">
        <v>-4.0813752404500001E-3</v>
      </c>
    </row>
    <row r="31" spans="3:6" x14ac:dyDescent="0.3">
      <c r="C31" t="s">
        <v>3</v>
      </c>
      <c r="D31">
        <v>-5.9483039846999999E-2</v>
      </c>
      <c r="E31">
        <v>-1.02518395268E-2</v>
      </c>
      <c r="F31">
        <v>1.3491471055999999E-2</v>
      </c>
    </row>
    <row r="32" spans="3:6" x14ac:dyDescent="0.3">
      <c r="C32" t="s">
        <v>4</v>
      </c>
      <c r="D32">
        <v>-6.4136888123299998E-2</v>
      </c>
      <c r="E32">
        <v>8.9158872230300001E-2</v>
      </c>
      <c r="F32">
        <v>5.71790664069E-2</v>
      </c>
    </row>
    <row r="33" spans="3:6" x14ac:dyDescent="0.3">
      <c r="C33" t="s">
        <v>5</v>
      </c>
      <c r="D33">
        <v>-3.2532933001799998E-2</v>
      </c>
      <c r="E33">
        <v>-6.19233192983E-2</v>
      </c>
      <c r="F33">
        <v>-2.56560212429E-2</v>
      </c>
    </row>
    <row r="34" spans="3:6" x14ac:dyDescent="0.3">
      <c r="C34" t="s">
        <v>6</v>
      </c>
      <c r="D34">
        <v>-0.153657818689</v>
      </c>
      <c r="E34">
        <v>4.1977002455699998E-2</v>
      </c>
      <c r="F34">
        <v>-6.3464324382800003E-2</v>
      </c>
    </row>
    <row r="35" spans="3:6" x14ac:dyDescent="0.3">
      <c r="C35" t="s">
        <v>7</v>
      </c>
      <c r="D35">
        <v>-6.4816243640499996E-2</v>
      </c>
      <c r="E35">
        <v>0.13107123328199999</v>
      </c>
      <c r="F35">
        <v>-4.59505767924E-2</v>
      </c>
    </row>
    <row r="36" spans="3:6" x14ac:dyDescent="0.3">
      <c r="C36" t="s">
        <v>8</v>
      </c>
      <c r="D36">
        <v>0.188634983916</v>
      </c>
      <c r="E36">
        <v>0.14536040482400001</v>
      </c>
      <c r="F36">
        <v>-2.9980635388800001E-2</v>
      </c>
    </row>
    <row r="37" spans="3:6" x14ac:dyDescent="0.3">
      <c r="C37" t="s">
        <v>9</v>
      </c>
      <c r="D37">
        <v>-5.9873041200299998E-4</v>
      </c>
      <c r="E37">
        <v>-6.2866789380799995E-2</v>
      </c>
      <c r="F37">
        <v>6.6757112020199997E-3</v>
      </c>
    </row>
    <row r="38" spans="3:6" x14ac:dyDescent="0.3">
      <c r="C38" t="s">
        <v>10</v>
      </c>
      <c r="D38">
        <v>-3.4875798527899998E-3</v>
      </c>
      <c r="E38">
        <v>-4.4137374916300001E-2</v>
      </c>
      <c r="F38">
        <v>-4.1844450595999998E-2</v>
      </c>
    </row>
    <row r="39" spans="3:6" x14ac:dyDescent="0.3">
      <c r="C39" t="s">
        <v>11</v>
      </c>
      <c r="D39">
        <v>-7.7088462200299995E-2</v>
      </c>
      <c r="E39">
        <v>-7.2571802555099998E-2</v>
      </c>
      <c r="F39">
        <v>7.0756489707200004E-3</v>
      </c>
    </row>
    <row r="40" spans="3:6" x14ac:dyDescent="0.3">
      <c r="C40" t="s">
        <v>12</v>
      </c>
      <c r="D40">
        <v>0.10620476636999999</v>
      </c>
      <c r="E40">
        <v>-3.4839977996500002E-2</v>
      </c>
      <c r="F40">
        <v>-6.7840774628099995E-2</v>
      </c>
    </row>
    <row r="41" spans="3:6" x14ac:dyDescent="0.3">
      <c r="C41" t="s">
        <v>13</v>
      </c>
      <c r="D41">
        <v>-0.112010882388</v>
      </c>
      <c r="E41">
        <v>-2.8014127437599999E-3</v>
      </c>
      <c r="F41">
        <v>-4.8931577592899997E-2</v>
      </c>
    </row>
    <row r="42" spans="3:6" x14ac:dyDescent="0.3">
      <c r="C42" t="s">
        <v>14</v>
      </c>
      <c r="D42">
        <v>0.854748250371</v>
      </c>
      <c r="E42">
        <v>0.79245061267000005</v>
      </c>
      <c r="F42">
        <v>0.98600356972900005</v>
      </c>
    </row>
    <row r="43" spans="3:6" x14ac:dyDescent="0.3">
      <c r="C43" t="s">
        <v>15</v>
      </c>
      <c r="D43">
        <v>0.208857757595</v>
      </c>
      <c r="E43">
        <v>-5.6048059525700002E-2</v>
      </c>
      <c r="F43">
        <v>-7.8152266388700001E-3</v>
      </c>
    </row>
    <row r="44" spans="3:6" x14ac:dyDescent="0.3">
      <c r="C44" t="s">
        <v>16</v>
      </c>
      <c r="D44">
        <v>4.4122481749799998E-2</v>
      </c>
      <c r="E44">
        <v>7.1120302322000006E-2</v>
      </c>
      <c r="F44">
        <v>-4.7243494728399999E-3</v>
      </c>
    </row>
    <row r="45" spans="3:6" x14ac:dyDescent="0.3">
      <c r="C45" t="s">
        <v>17</v>
      </c>
      <c r="D45">
        <v>1.62140059479E-4</v>
      </c>
      <c r="E45">
        <v>4.4042959641000003E-2</v>
      </c>
      <c r="F45">
        <v>-8.8866018271999997E-2</v>
      </c>
    </row>
    <row r="46" spans="3:6" x14ac:dyDescent="0.3">
      <c r="C46" t="s">
        <v>18</v>
      </c>
      <c r="D46">
        <v>0.13782294851999999</v>
      </c>
      <c r="E46">
        <v>-0.123217270177</v>
      </c>
      <c r="F46">
        <v>-3.1346907048900002E-2</v>
      </c>
    </row>
    <row r="47" spans="3:6" x14ac:dyDescent="0.3">
      <c r="C47" t="s">
        <v>19</v>
      </c>
      <c r="D47">
        <v>-2.9046434061799999E-2</v>
      </c>
      <c r="E47">
        <v>1.4460964925E-2</v>
      </c>
      <c r="F47">
        <v>-2.8203568997300001E-2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47"/>
  <sheetViews>
    <sheetView workbookViewId="0">
      <selection activeCell="C27" sqref="C27:F47"/>
    </sheetView>
  </sheetViews>
  <sheetFormatPr defaultRowHeight="14.4" x14ac:dyDescent="0.3"/>
  <sheetData>
    <row r="4" spans="3:6" x14ac:dyDescent="0.3">
      <c r="D4" t="s">
        <v>20</v>
      </c>
      <c r="E4" t="s">
        <v>21</v>
      </c>
      <c r="F4" t="s">
        <v>22</v>
      </c>
    </row>
    <row r="5" spans="3:6" x14ac:dyDescent="0.3">
      <c r="C5" t="s">
        <v>0</v>
      </c>
      <c r="D5">
        <v>2.5754887067099999E-3</v>
      </c>
      <c r="E5" s="2">
        <v>3.7979406752499999E-5</v>
      </c>
      <c r="F5">
        <v>-2.41094614433E-4</v>
      </c>
    </row>
    <row r="6" spans="3:6" x14ac:dyDescent="0.3">
      <c r="C6" t="s">
        <v>1</v>
      </c>
      <c r="D6">
        <v>-2.2612734743000002E-3</v>
      </c>
      <c r="E6" s="2">
        <v>2.4697576459099999E-5</v>
      </c>
      <c r="F6">
        <v>-1.3608541505300001E-4</v>
      </c>
    </row>
    <row r="7" spans="3:6" x14ac:dyDescent="0.3">
      <c r="C7" t="s">
        <v>2</v>
      </c>
      <c r="D7">
        <v>-2.1522518846400001E-4</v>
      </c>
      <c r="E7" s="2">
        <v>-9.6563913298799994E-5</v>
      </c>
      <c r="F7" s="2">
        <v>8.5814160533099999E-5</v>
      </c>
    </row>
    <row r="8" spans="3:6" x14ac:dyDescent="0.3">
      <c r="C8" t="s">
        <v>3</v>
      </c>
      <c r="D8">
        <v>-6.1816562237599997E-4</v>
      </c>
      <c r="E8" s="2">
        <v>2.0553374001400001E-5</v>
      </c>
      <c r="F8" s="2">
        <v>-2.2885198858000001E-5</v>
      </c>
    </row>
    <row r="9" spans="3:6" x14ac:dyDescent="0.3">
      <c r="C9" t="s">
        <v>4</v>
      </c>
      <c r="D9">
        <v>3.9788247043E-3</v>
      </c>
      <c r="E9" s="2">
        <v>-4.6765822819400001E-5</v>
      </c>
      <c r="F9">
        <v>2.6282186534199998E-4</v>
      </c>
    </row>
    <row r="10" spans="3:6" x14ac:dyDescent="0.3">
      <c r="C10" t="s">
        <v>5</v>
      </c>
      <c r="D10">
        <v>-2.3769817946000002E-3</v>
      </c>
      <c r="E10">
        <v>-2.6858043167999999E-4</v>
      </c>
      <c r="F10">
        <v>-2.2146520120099999E-4</v>
      </c>
    </row>
    <row r="11" spans="3:6" x14ac:dyDescent="0.3">
      <c r="C11" t="s">
        <v>6</v>
      </c>
      <c r="D11">
        <v>-1.41111203327E-3</v>
      </c>
      <c r="E11" s="2">
        <v>-9.6971262557400006E-5</v>
      </c>
      <c r="F11">
        <v>-2.08462119941E-4</v>
      </c>
    </row>
    <row r="12" spans="3:6" x14ac:dyDescent="0.3">
      <c r="C12" t="s">
        <v>7</v>
      </c>
      <c r="D12" s="2">
        <v>-1.69082592611E-5</v>
      </c>
      <c r="E12">
        <v>3.50248721786E-4</v>
      </c>
      <c r="F12">
        <v>1.16810258164E-4</v>
      </c>
    </row>
    <row r="13" spans="3:6" x14ac:dyDescent="0.3">
      <c r="C13" t="s">
        <v>8</v>
      </c>
      <c r="D13">
        <v>4.71036083202E-3</v>
      </c>
      <c r="E13" s="2">
        <v>-8.9323885756899998E-6</v>
      </c>
      <c r="F13" s="2">
        <v>5.8688876633499996E-6</v>
      </c>
    </row>
    <row r="14" spans="3:6" x14ac:dyDescent="0.3">
      <c r="C14" t="s">
        <v>9</v>
      </c>
      <c r="D14">
        <v>4.0392991559599998E-3</v>
      </c>
      <c r="E14" s="2">
        <v>-8.4035963219300007E-6</v>
      </c>
      <c r="F14" s="2">
        <v>5.07164247418E-5</v>
      </c>
    </row>
    <row r="15" spans="3:6" x14ac:dyDescent="0.3">
      <c r="C15" t="s">
        <v>10</v>
      </c>
      <c r="D15">
        <v>-8.9348501823600002E-4</v>
      </c>
      <c r="E15">
        <v>-1.69154247907E-4</v>
      </c>
      <c r="F15">
        <v>1.17913479481E-4</v>
      </c>
    </row>
    <row r="16" spans="3:6" x14ac:dyDescent="0.3">
      <c r="C16" t="s">
        <v>11</v>
      </c>
      <c r="D16">
        <v>-3.8670771145700002E-3</v>
      </c>
      <c r="E16" s="2">
        <v>2.1723761420700001E-5</v>
      </c>
      <c r="F16">
        <v>-1.4512715683500001E-4</v>
      </c>
    </row>
    <row r="17" spans="3:6" x14ac:dyDescent="0.3">
      <c r="C17" t="s">
        <v>12</v>
      </c>
      <c r="D17">
        <v>-2.2370441661700001E-4</v>
      </c>
      <c r="E17" s="2">
        <v>1.3254152709300001E-5</v>
      </c>
      <c r="F17">
        <v>1.6632571188200001E-4</v>
      </c>
    </row>
    <row r="18" spans="3:6" x14ac:dyDescent="0.3">
      <c r="C18" t="s">
        <v>13</v>
      </c>
      <c r="D18">
        <v>7.5414462749100002E-4</v>
      </c>
      <c r="E18" s="2">
        <v>-5.1409316418300001E-6</v>
      </c>
      <c r="F18">
        <v>1.7823493067600001E-4</v>
      </c>
    </row>
    <row r="19" spans="3:6" x14ac:dyDescent="0.3">
      <c r="C19" t="s">
        <v>14</v>
      </c>
      <c r="D19">
        <v>2.4352801802799999E-3</v>
      </c>
      <c r="E19" s="2">
        <v>-7.0057201412299997E-6</v>
      </c>
      <c r="F19">
        <v>3.0504956372399999E-4</v>
      </c>
    </row>
    <row r="20" spans="3:6" x14ac:dyDescent="0.3">
      <c r="C20" t="s">
        <v>15</v>
      </c>
      <c r="D20">
        <v>0.99408068516199999</v>
      </c>
      <c r="E20">
        <v>0.99999635591799996</v>
      </c>
      <c r="F20">
        <v>1.00026397046</v>
      </c>
    </row>
    <row r="21" spans="3:6" x14ac:dyDescent="0.3">
      <c r="C21" t="s">
        <v>16</v>
      </c>
      <c r="D21">
        <v>6.1259375116500003E-4</v>
      </c>
      <c r="E21">
        <v>-5.8947705925599999E-4</v>
      </c>
      <c r="F21" s="2">
        <v>-9.8367638610900003E-5</v>
      </c>
    </row>
    <row r="22" spans="3:6" x14ac:dyDescent="0.3">
      <c r="C22" t="s">
        <v>17</v>
      </c>
      <c r="D22">
        <v>8.4287421247E-4</v>
      </c>
      <c r="E22" s="2">
        <v>-5.5279576019299998E-5</v>
      </c>
      <c r="F22" s="2">
        <v>1.68956198172E-5</v>
      </c>
    </row>
    <row r="23" spans="3:6" x14ac:dyDescent="0.3">
      <c r="C23" t="s">
        <v>18</v>
      </c>
      <c r="D23" s="2">
        <v>-4.8843969870799998E-5</v>
      </c>
      <c r="E23">
        <v>1.3971232111699999E-4</v>
      </c>
      <c r="F23">
        <v>-2.2277276166E-4</v>
      </c>
    </row>
    <row r="24" spans="3:6" x14ac:dyDescent="0.3">
      <c r="C24" t="s">
        <v>19</v>
      </c>
      <c r="D24">
        <v>-1.4961133010400001E-3</v>
      </c>
      <c r="E24">
        <v>1.10723432668E-4</v>
      </c>
      <c r="F24">
        <v>-5.3483162284899996E-4</v>
      </c>
    </row>
    <row r="27" spans="3:6" x14ac:dyDescent="0.3">
      <c r="D27" t="s">
        <v>20</v>
      </c>
      <c r="E27" t="s">
        <v>21</v>
      </c>
      <c r="F27" t="s">
        <v>22</v>
      </c>
    </row>
    <row r="28" spans="3:6" x14ac:dyDescent="0.3">
      <c r="C28" t="s">
        <v>0</v>
      </c>
      <c r="D28">
        <v>-2.3247873558400001E-4</v>
      </c>
      <c r="E28">
        <v>7.0607915500999997E-3</v>
      </c>
      <c r="F28">
        <v>1.8880594117799999E-2</v>
      </c>
    </row>
    <row r="29" spans="3:6" x14ac:dyDescent="0.3">
      <c r="C29" t="s">
        <v>1</v>
      </c>
      <c r="D29">
        <v>-3.5974875772600001E-2</v>
      </c>
      <c r="E29">
        <v>2.5972213593000001E-2</v>
      </c>
      <c r="F29">
        <v>4.5894712419599998E-2</v>
      </c>
    </row>
    <row r="30" spans="3:6" x14ac:dyDescent="0.3">
      <c r="C30" t="s">
        <v>2</v>
      </c>
      <c r="D30">
        <v>-2.8299435924299999E-2</v>
      </c>
      <c r="E30">
        <v>-2.5357850659400001E-2</v>
      </c>
      <c r="F30">
        <v>-7.6894825947799996E-3</v>
      </c>
    </row>
    <row r="31" spans="3:6" x14ac:dyDescent="0.3">
      <c r="C31" t="s">
        <v>3</v>
      </c>
      <c r="D31">
        <v>4.65096724536E-2</v>
      </c>
      <c r="E31">
        <v>-2.45969139157E-2</v>
      </c>
      <c r="F31">
        <v>1.3860805374700001E-4</v>
      </c>
    </row>
    <row r="32" spans="3:6" x14ac:dyDescent="0.3">
      <c r="C32" t="s">
        <v>4</v>
      </c>
      <c r="D32">
        <v>4.6235509530200003E-2</v>
      </c>
      <c r="E32">
        <v>9.9206017693999997E-3</v>
      </c>
      <c r="F32">
        <v>-3.3452390844300003E-2</v>
      </c>
    </row>
    <row r="33" spans="3:6" x14ac:dyDescent="0.3">
      <c r="C33" t="s">
        <v>5</v>
      </c>
      <c r="D33">
        <v>3.0807773979699998E-2</v>
      </c>
      <c r="E33">
        <v>3.4018649642999998E-2</v>
      </c>
      <c r="F33">
        <v>2.2214748736E-2</v>
      </c>
    </row>
    <row r="34" spans="3:6" x14ac:dyDescent="0.3">
      <c r="C34" t="s">
        <v>6</v>
      </c>
      <c r="D34">
        <v>0.14144213056999999</v>
      </c>
      <c r="E34">
        <v>3.88394556874E-2</v>
      </c>
      <c r="F34">
        <v>-1.9535102769199998E-3</v>
      </c>
    </row>
    <row r="35" spans="3:6" x14ac:dyDescent="0.3">
      <c r="C35" t="s">
        <v>7</v>
      </c>
      <c r="D35">
        <v>6.8256475603799993E-2</v>
      </c>
      <c r="E35">
        <v>-3.6804833009600003E-2</v>
      </c>
      <c r="F35">
        <v>1.0892467833E-2</v>
      </c>
    </row>
    <row r="36" spans="3:6" x14ac:dyDescent="0.3">
      <c r="C36" t="s">
        <v>8</v>
      </c>
      <c r="D36">
        <v>-0.194641716578</v>
      </c>
      <c r="E36">
        <v>1.6917728431E-2</v>
      </c>
      <c r="F36">
        <v>-9.1136568656700005E-3</v>
      </c>
    </row>
    <row r="37" spans="3:6" x14ac:dyDescent="0.3">
      <c r="C37" t="s">
        <v>9</v>
      </c>
      <c r="D37">
        <v>-2.8309561775300002E-3</v>
      </c>
      <c r="E37">
        <v>1.62816835779E-2</v>
      </c>
      <c r="F37">
        <v>-4.3930333890300002E-3</v>
      </c>
    </row>
    <row r="38" spans="3:6" x14ac:dyDescent="0.3">
      <c r="C38" t="s">
        <v>10</v>
      </c>
      <c r="D38">
        <v>-5.5172602059700001E-3</v>
      </c>
      <c r="E38">
        <v>2.9018763485100001E-2</v>
      </c>
      <c r="F38">
        <v>1.5924570766300002E-2</v>
      </c>
    </row>
    <row r="39" spans="3:6" x14ac:dyDescent="0.3">
      <c r="C39" t="s">
        <v>11</v>
      </c>
      <c r="D39">
        <v>4.8908075262099997E-2</v>
      </c>
      <c r="E39">
        <v>-3.5375590578999999E-2</v>
      </c>
      <c r="F39">
        <v>6.7373034576600002E-3</v>
      </c>
    </row>
    <row r="40" spans="3:6" x14ac:dyDescent="0.3">
      <c r="C40" t="s">
        <v>12</v>
      </c>
      <c r="D40">
        <v>-8.8736169896699996E-2</v>
      </c>
      <c r="E40">
        <v>-2.3077559402699999E-2</v>
      </c>
      <c r="F40">
        <v>3.6305602820199998E-2</v>
      </c>
    </row>
    <row r="41" spans="3:6" x14ac:dyDescent="0.3">
      <c r="C41" t="s">
        <v>13</v>
      </c>
      <c r="D41">
        <v>8.9683233063600001E-2</v>
      </c>
      <c r="E41">
        <v>2.1775134675600001E-2</v>
      </c>
      <c r="F41">
        <v>2.4922022678600001E-2</v>
      </c>
    </row>
    <row r="42" spans="3:6" x14ac:dyDescent="0.3">
      <c r="C42" t="s">
        <v>14</v>
      </c>
      <c r="D42">
        <v>0.120357322552</v>
      </c>
      <c r="E42">
        <v>-3.4817149683499998E-2</v>
      </c>
      <c r="F42">
        <v>7.1902039063100002E-3</v>
      </c>
    </row>
    <row r="43" spans="3:6" x14ac:dyDescent="0.3">
      <c r="C43" t="s">
        <v>15</v>
      </c>
      <c r="D43">
        <v>0.80360008439999997</v>
      </c>
      <c r="E43">
        <v>0.96706919710100003</v>
      </c>
      <c r="F43">
        <v>0.98930340708599995</v>
      </c>
    </row>
    <row r="44" spans="3:6" x14ac:dyDescent="0.3">
      <c r="C44" t="s">
        <v>16</v>
      </c>
      <c r="D44">
        <v>-4.3064537146400003E-2</v>
      </c>
      <c r="E44">
        <v>1.13903810346E-2</v>
      </c>
      <c r="F44">
        <v>2.1157439740099999E-2</v>
      </c>
    </row>
    <row r="45" spans="3:6" x14ac:dyDescent="0.3">
      <c r="C45" t="s">
        <v>17</v>
      </c>
      <c r="D45">
        <v>6.7122331840300002E-3</v>
      </c>
      <c r="E45">
        <v>2.5229284640300002E-2</v>
      </c>
      <c r="F45">
        <v>-1.1058732626E-2</v>
      </c>
    </row>
    <row r="46" spans="3:6" x14ac:dyDescent="0.3">
      <c r="C46" t="s">
        <v>18</v>
      </c>
      <c r="D46">
        <v>-7.9712662808599996E-2</v>
      </c>
      <c r="E46">
        <v>3.1159371119399999E-2</v>
      </c>
      <c r="F46">
        <v>-1.70724035609E-2</v>
      </c>
    </row>
    <row r="47" spans="3:6" x14ac:dyDescent="0.3">
      <c r="C47" t="s">
        <v>19</v>
      </c>
      <c r="D47">
        <v>5.5297058721599998E-2</v>
      </c>
      <c r="E47">
        <v>4.72277279997E-2</v>
      </c>
      <c r="F47">
        <v>1.21236551255E-3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47"/>
  <sheetViews>
    <sheetView workbookViewId="0">
      <selection activeCell="I3" sqref="I3"/>
    </sheetView>
  </sheetViews>
  <sheetFormatPr defaultRowHeight="14.4" x14ac:dyDescent="0.3"/>
  <sheetData>
    <row r="4" spans="3:6" x14ac:dyDescent="0.3">
      <c r="D4" t="s">
        <v>20</v>
      </c>
      <c r="E4" t="s">
        <v>21</v>
      </c>
      <c r="F4" t="s">
        <v>22</v>
      </c>
    </row>
    <row r="5" spans="3:6" x14ac:dyDescent="0.3">
      <c r="C5" t="s">
        <v>0</v>
      </c>
      <c r="D5" s="2">
        <v>-5.59977608518E-5</v>
      </c>
      <c r="E5" s="2">
        <v>2.064511389E-5</v>
      </c>
      <c r="F5" s="2">
        <v>8.6041994595799996E-7</v>
      </c>
    </row>
    <row r="6" spans="3:6" x14ac:dyDescent="0.3">
      <c r="C6" t="s">
        <v>1</v>
      </c>
      <c r="D6">
        <v>-1.8138643028799999E-4</v>
      </c>
      <c r="E6">
        <v>-2.7299718263700001E-4</v>
      </c>
      <c r="F6" s="2">
        <v>7.6720853190400007E-6</v>
      </c>
    </row>
    <row r="7" spans="3:6" x14ac:dyDescent="0.3">
      <c r="C7" t="s">
        <v>2</v>
      </c>
      <c r="D7" s="2">
        <v>-5.9952250581999999E-5</v>
      </c>
      <c r="E7">
        <v>-1.6406387247399999E-4</v>
      </c>
      <c r="F7" s="2">
        <v>5.1041018571499998E-5</v>
      </c>
    </row>
    <row r="8" spans="3:6" x14ac:dyDescent="0.3">
      <c r="C8" t="s">
        <v>3</v>
      </c>
      <c r="D8">
        <v>1.06440269224E-4</v>
      </c>
      <c r="E8" s="2">
        <v>4.8577793926099999E-5</v>
      </c>
      <c r="F8" s="2">
        <v>-2.2847099863799999E-5</v>
      </c>
    </row>
    <row r="9" spans="3:6" x14ac:dyDescent="0.3">
      <c r="C9" t="s">
        <v>4</v>
      </c>
      <c r="D9" s="2">
        <v>-4.8517972437400003E-5</v>
      </c>
      <c r="E9" s="2">
        <v>4.0350013591200002E-5</v>
      </c>
      <c r="F9" s="2">
        <v>2.28039731174E-5</v>
      </c>
    </row>
    <row r="10" spans="3:6" x14ac:dyDescent="0.3">
      <c r="C10" t="s">
        <v>5</v>
      </c>
      <c r="D10">
        <v>1.29603574779E-4</v>
      </c>
      <c r="E10" s="2">
        <v>7.3906218452299998E-5</v>
      </c>
      <c r="F10" s="2">
        <v>-5.6514648476800003E-5</v>
      </c>
    </row>
    <row r="11" spans="3:6" x14ac:dyDescent="0.3">
      <c r="C11" t="s">
        <v>6</v>
      </c>
      <c r="D11">
        <v>2.6201543527900001E-4</v>
      </c>
      <c r="E11">
        <v>-1.3836863054099999E-4</v>
      </c>
      <c r="F11" s="2">
        <v>-8.28736273162E-7</v>
      </c>
    </row>
    <row r="12" spans="3:6" x14ac:dyDescent="0.3">
      <c r="C12" t="s">
        <v>7</v>
      </c>
      <c r="D12" s="2">
        <v>8.3219845156299993E-6</v>
      </c>
      <c r="E12" s="2">
        <v>-1.5057605728100001E-5</v>
      </c>
      <c r="F12" s="2">
        <v>5.4872908334099999E-5</v>
      </c>
    </row>
    <row r="13" spans="3:6" x14ac:dyDescent="0.3">
      <c r="C13" t="s">
        <v>8</v>
      </c>
      <c r="D13" s="2">
        <v>6.8473619811999996E-6</v>
      </c>
      <c r="E13" s="2">
        <v>-5.1525613835200001E-5</v>
      </c>
      <c r="F13" s="2">
        <v>-2.0672930410400001E-5</v>
      </c>
    </row>
    <row r="14" spans="3:6" x14ac:dyDescent="0.3">
      <c r="C14" t="s">
        <v>9</v>
      </c>
      <c r="D14" s="2">
        <v>9.0064959416000005E-6</v>
      </c>
      <c r="E14">
        <v>-1.67043058068E-4</v>
      </c>
      <c r="F14" s="2">
        <v>-3.8473513493200003E-5</v>
      </c>
    </row>
    <row r="15" spans="3:6" x14ac:dyDescent="0.3">
      <c r="C15" t="s">
        <v>10</v>
      </c>
      <c r="D15" s="2">
        <v>-3.58850189984E-5</v>
      </c>
      <c r="E15">
        <v>-1.20469600617E-4</v>
      </c>
      <c r="F15" s="2">
        <v>9.1197558981700006E-6</v>
      </c>
    </row>
    <row r="16" spans="3:6" x14ac:dyDescent="0.3">
      <c r="C16" t="s">
        <v>11</v>
      </c>
      <c r="D16" s="2">
        <v>-1.18112038856E-5</v>
      </c>
      <c r="E16">
        <v>1.69829301188E-4</v>
      </c>
      <c r="F16" s="2">
        <v>-3.6614591004699998E-5</v>
      </c>
    </row>
    <row r="17" spans="3:6" x14ac:dyDescent="0.3">
      <c r="C17" t="s">
        <v>12</v>
      </c>
      <c r="D17" s="2">
        <v>-4.4741148941400003E-5</v>
      </c>
      <c r="E17" s="2">
        <v>1.2129562096199999E-5</v>
      </c>
      <c r="F17" s="2">
        <v>3.2876638084599998E-5</v>
      </c>
    </row>
    <row r="18" spans="3:6" x14ac:dyDescent="0.3">
      <c r="C18" t="s">
        <v>13</v>
      </c>
      <c r="D18">
        <v>-1.543885822E-4</v>
      </c>
      <c r="E18">
        <v>1.7263829657499999E-4</v>
      </c>
      <c r="F18" s="2">
        <v>3.2914879751799998E-5</v>
      </c>
    </row>
    <row r="19" spans="3:6" x14ac:dyDescent="0.3">
      <c r="C19" t="s">
        <v>14</v>
      </c>
      <c r="D19" s="2">
        <v>-2.70772548631E-5</v>
      </c>
      <c r="E19">
        <v>-1.08499832365E-4</v>
      </c>
      <c r="F19" s="2">
        <v>2.26071774072E-5</v>
      </c>
    </row>
    <row r="20" spans="3:6" x14ac:dyDescent="0.3">
      <c r="C20" t="s">
        <v>15</v>
      </c>
      <c r="D20" s="2">
        <v>4.6840934029699998E-5</v>
      </c>
      <c r="E20" s="2">
        <v>9.4151640508000005E-5</v>
      </c>
      <c r="F20" s="2">
        <v>2.7048387996499999E-5</v>
      </c>
    </row>
    <row r="21" spans="3:6" x14ac:dyDescent="0.3">
      <c r="C21" t="s">
        <v>16</v>
      </c>
      <c r="D21">
        <v>0.99995358053100003</v>
      </c>
      <c r="E21">
        <v>0.99971748878300004</v>
      </c>
      <c r="F21">
        <v>0.999945190373</v>
      </c>
    </row>
    <row r="22" spans="3:6" x14ac:dyDescent="0.3">
      <c r="C22" t="s">
        <v>17</v>
      </c>
      <c r="D22" s="2">
        <v>2.31401096254E-6</v>
      </c>
      <c r="E22">
        <v>-1.01166100701E-4</v>
      </c>
      <c r="F22" s="2">
        <v>2.2690963239999998E-6</v>
      </c>
    </row>
    <row r="23" spans="3:6" x14ac:dyDescent="0.3">
      <c r="C23" t="s">
        <v>18</v>
      </c>
      <c r="D23" s="2">
        <v>2.7142220440799998E-5</v>
      </c>
      <c r="E23">
        <v>1.6951550305800001E-4</v>
      </c>
      <c r="F23" s="2">
        <v>-5.68943959228E-6</v>
      </c>
    </row>
    <row r="24" spans="3:6" x14ac:dyDescent="0.3">
      <c r="C24" t="s">
        <v>19</v>
      </c>
      <c r="D24" s="2">
        <v>2.9490128567399999E-5</v>
      </c>
      <c r="E24">
        <v>1.2940122207500001E-4</v>
      </c>
      <c r="F24" s="2">
        <v>-4.71591387126E-5</v>
      </c>
    </row>
    <row r="27" spans="3:6" x14ac:dyDescent="0.3">
      <c r="D27" t="s">
        <v>20</v>
      </c>
      <c r="E27" t="s">
        <v>21</v>
      </c>
      <c r="F27" t="s">
        <v>22</v>
      </c>
    </row>
    <row r="28" spans="3:6" x14ac:dyDescent="0.3">
      <c r="C28" t="s">
        <v>0</v>
      </c>
      <c r="D28">
        <v>-7.2159861760200004E-3</v>
      </c>
      <c r="E28">
        <v>-2.3939280064999999E-2</v>
      </c>
      <c r="F28">
        <v>-9.3193578806799997E-3</v>
      </c>
    </row>
    <row r="29" spans="3:6" x14ac:dyDescent="0.3">
      <c r="C29" t="s">
        <v>1</v>
      </c>
      <c r="D29">
        <v>3.3252701455600002E-3</v>
      </c>
      <c r="E29">
        <v>-5.6066790225000003E-2</v>
      </c>
      <c r="F29">
        <v>-9.9969750773999999E-2</v>
      </c>
    </row>
    <row r="30" spans="3:6" x14ac:dyDescent="0.3">
      <c r="C30" t="s">
        <v>2</v>
      </c>
      <c r="D30">
        <v>-3.3936397203000003E-4</v>
      </c>
      <c r="E30">
        <v>8.04327861959E-3</v>
      </c>
      <c r="F30">
        <v>-2.9967271928899998E-3</v>
      </c>
    </row>
    <row r="31" spans="3:6" x14ac:dyDescent="0.3">
      <c r="C31" t="s">
        <v>3</v>
      </c>
      <c r="D31">
        <v>8.5346350446499995E-3</v>
      </c>
      <c r="E31">
        <v>2.1422688572800001E-2</v>
      </c>
      <c r="F31">
        <v>4.59946818391E-2</v>
      </c>
    </row>
    <row r="32" spans="3:6" x14ac:dyDescent="0.3">
      <c r="C32" t="s">
        <v>4</v>
      </c>
      <c r="D32">
        <v>-1.1023246295899999E-2</v>
      </c>
      <c r="E32">
        <v>-2.26720002113E-2</v>
      </c>
      <c r="F32">
        <v>4.0795972793899998E-3</v>
      </c>
    </row>
    <row r="33" spans="3:6" x14ac:dyDescent="0.3">
      <c r="C33" t="s">
        <v>5</v>
      </c>
      <c r="D33">
        <v>4.1130966862200002E-3</v>
      </c>
      <c r="E33">
        <v>-1.77883986785E-2</v>
      </c>
      <c r="F33">
        <v>-4.1211586490999999E-2</v>
      </c>
    </row>
    <row r="34" spans="3:6" x14ac:dyDescent="0.3">
      <c r="C34" t="s">
        <v>6</v>
      </c>
      <c r="D34">
        <v>1.36810862804E-2</v>
      </c>
      <c r="E34">
        <v>-2.7967720807399999E-2</v>
      </c>
      <c r="F34">
        <v>3.7727910876599997E-2</v>
      </c>
    </row>
    <row r="35" spans="3:6" x14ac:dyDescent="0.3">
      <c r="C35" t="s">
        <v>7</v>
      </c>
      <c r="D35">
        <v>-4.3034695724600003E-3</v>
      </c>
      <c r="E35">
        <v>1.46527148224E-2</v>
      </c>
      <c r="F35">
        <v>2.81404968676E-2</v>
      </c>
    </row>
    <row r="36" spans="3:6" x14ac:dyDescent="0.3">
      <c r="C36" t="s">
        <v>8</v>
      </c>
      <c r="D36">
        <v>-2.0811527333299999E-2</v>
      </c>
      <c r="E36">
        <v>1.97046861323E-2</v>
      </c>
      <c r="F36">
        <v>2.0938780494400001E-2</v>
      </c>
    </row>
    <row r="37" spans="3:6" x14ac:dyDescent="0.3">
      <c r="C37" t="s">
        <v>9</v>
      </c>
      <c r="D37">
        <v>1.6826020124699999E-3</v>
      </c>
      <c r="E37">
        <v>1.6185972935100001E-2</v>
      </c>
      <c r="F37">
        <v>4.3849247743499999E-2</v>
      </c>
    </row>
    <row r="38" spans="3:6" x14ac:dyDescent="0.3">
      <c r="C38" t="s">
        <v>10</v>
      </c>
      <c r="D38">
        <v>6.8450538125399999E-3</v>
      </c>
      <c r="E38">
        <v>7.7321465513199997E-3</v>
      </c>
      <c r="F38">
        <v>-2.2814617607200001E-2</v>
      </c>
    </row>
    <row r="39" spans="3:6" x14ac:dyDescent="0.3">
      <c r="C39" t="s">
        <v>11</v>
      </c>
      <c r="D39">
        <v>7.99952535176E-3</v>
      </c>
      <c r="E39">
        <v>2.86788426565E-2</v>
      </c>
      <c r="F39">
        <v>9.7187033046500001E-3</v>
      </c>
    </row>
    <row r="40" spans="3:6" x14ac:dyDescent="0.3">
      <c r="C40" t="s">
        <v>12</v>
      </c>
      <c r="D40">
        <v>-2.7522483499900002E-3</v>
      </c>
      <c r="E40">
        <v>2.7431962283800001E-3</v>
      </c>
      <c r="F40">
        <v>-1.02756889327E-4</v>
      </c>
    </row>
    <row r="41" spans="3:6" x14ac:dyDescent="0.3">
      <c r="C41" t="s">
        <v>13</v>
      </c>
      <c r="D41">
        <v>7.0756076130800002E-3</v>
      </c>
      <c r="E41">
        <v>-1.7425950858899999E-2</v>
      </c>
      <c r="F41">
        <v>7.9692716492200007E-3</v>
      </c>
    </row>
    <row r="42" spans="3:6" x14ac:dyDescent="0.3">
      <c r="C42" t="s">
        <v>14</v>
      </c>
      <c r="D42">
        <v>8.5623749482200001E-3</v>
      </c>
      <c r="E42">
        <v>2.1705336374599999E-2</v>
      </c>
      <c r="F42">
        <v>3.3926027979899998E-3</v>
      </c>
    </row>
    <row r="43" spans="3:6" x14ac:dyDescent="0.3">
      <c r="C43" t="s">
        <v>15</v>
      </c>
      <c r="D43">
        <v>-2.34905991493E-2</v>
      </c>
      <c r="E43">
        <v>1.9241934419699999E-2</v>
      </c>
      <c r="F43">
        <v>2.7583090271500001E-2</v>
      </c>
    </row>
    <row r="44" spans="3:6" x14ac:dyDescent="0.3">
      <c r="C44" t="s">
        <v>16</v>
      </c>
      <c r="D44">
        <v>0.98399504341900002</v>
      </c>
      <c r="E44">
        <v>0.96980505184099997</v>
      </c>
      <c r="F44">
        <v>0.99174383397200006</v>
      </c>
    </row>
    <row r="45" spans="3:6" x14ac:dyDescent="0.3">
      <c r="C45" t="s">
        <v>17</v>
      </c>
      <c r="D45">
        <v>-4.0514041729100003E-3</v>
      </c>
      <c r="E45">
        <v>-2.5595420147199999E-2</v>
      </c>
      <c r="F45">
        <v>5.34759445427E-2</v>
      </c>
    </row>
    <row r="46" spans="3:6" x14ac:dyDescent="0.3">
      <c r="C46" t="s">
        <v>18</v>
      </c>
      <c r="D46">
        <v>-1.7641735305899998E-2</v>
      </c>
      <c r="E46">
        <v>-9.4225405278399996E-2</v>
      </c>
      <c r="F46">
        <v>9.7413956761099995E-3</v>
      </c>
    </row>
    <row r="47" spans="3:6" x14ac:dyDescent="0.3">
      <c r="C47" t="s">
        <v>19</v>
      </c>
      <c r="D47">
        <v>3.6040353379499998E-3</v>
      </c>
      <c r="E47">
        <v>-5.2242926434100001E-2</v>
      </c>
      <c r="F47">
        <v>-3.2246584139500002E-3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47"/>
  <sheetViews>
    <sheetView workbookViewId="0">
      <selection activeCell="C4" sqref="C4:F24"/>
    </sheetView>
  </sheetViews>
  <sheetFormatPr defaultRowHeight="14.4" x14ac:dyDescent="0.3"/>
  <sheetData>
    <row r="4" spans="3:6" x14ac:dyDescent="0.3">
      <c r="D4" t="s">
        <v>20</v>
      </c>
      <c r="E4" t="s">
        <v>21</v>
      </c>
      <c r="F4" t="s">
        <v>22</v>
      </c>
    </row>
    <row r="5" spans="3:6" x14ac:dyDescent="0.3">
      <c r="C5" t="s">
        <v>0</v>
      </c>
      <c r="D5">
        <v>4.5340541864799999E-4</v>
      </c>
      <c r="E5" s="2">
        <v>4.6715551979799998E-5</v>
      </c>
      <c r="F5">
        <v>-6.4249082996600002E-4</v>
      </c>
    </row>
    <row r="6" spans="3:6" x14ac:dyDescent="0.3">
      <c r="C6" t="s">
        <v>1</v>
      </c>
      <c r="D6">
        <v>8.0479287047000004E-4</v>
      </c>
      <c r="E6" s="2">
        <v>1.386360802E-5</v>
      </c>
      <c r="F6">
        <v>-1.61681259874E-4</v>
      </c>
    </row>
    <row r="7" spans="3:6" x14ac:dyDescent="0.3">
      <c r="C7" t="s">
        <v>2</v>
      </c>
      <c r="D7" s="2">
        <v>-2.37086547669E-6</v>
      </c>
      <c r="E7" s="2">
        <v>-5.3057772764699999E-5</v>
      </c>
      <c r="F7">
        <v>9.925686357540001E-4</v>
      </c>
    </row>
    <row r="8" spans="3:6" x14ac:dyDescent="0.3">
      <c r="C8" t="s">
        <v>3</v>
      </c>
      <c r="D8" s="2">
        <v>6.6111915723599993E-5</v>
      </c>
      <c r="E8" s="2">
        <v>1.5863583597199999E-5</v>
      </c>
      <c r="F8">
        <v>6.2188308269499999E-4</v>
      </c>
    </row>
    <row r="9" spans="3:6" x14ac:dyDescent="0.3">
      <c r="C9" t="s">
        <v>4</v>
      </c>
      <c r="D9" s="2">
        <v>-2.1991130234200001E-5</v>
      </c>
      <c r="E9" s="2">
        <v>-3.85978374875E-5</v>
      </c>
      <c r="F9">
        <v>-1.6797973146099999E-4</v>
      </c>
    </row>
    <row r="10" spans="3:6" x14ac:dyDescent="0.3">
      <c r="C10" t="s">
        <v>5</v>
      </c>
      <c r="D10">
        <v>-1.4170864478499999E-4</v>
      </c>
      <c r="E10">
        <v>-1.16645903384E-4</v>
      </c>
      <c r="F10">
        <v>-7.7801269456699996E-4</v>
      </c>
    </row>
    <row r="11" spans="3:6" x14ac:dyDescent="0.3">
      <c r="C11" t="s">
        <v>6</v>
      </c>
      <c r="D11">
        <v>-7.9379630497300002E-4</v>
      </c>
      <c r="E11" s="2">
        <v>-2.83012957945E-5</v>
      </c>
      <c r="F11">
        <v>-3.1742065879299998E-4</v>
      </c>
    </row>
    <row r="12" spans="3:6" x14ac:dyDescent="0.3">
      <c r="C12" t="s">
        <v>7</v>
      </c>
      <c r="D12" s="2">
        <v>-3.0516479113800001E-6</v>
      </c>
      <c r="E12">
        <v>1.73475622826E-4</v>
      </c>
      <c r="F12">
        <v>1.5792280530200001E-4</v>
      </c>
    </row>
    <row r="13" spans="3:6" x14ac:dyDescent="0.3">
      <c r="C13" t="s">
        <v>8</v>
      </c>
      <c r="D13">
        <v>1.13176500588E-4</v>
      </c>
      <c r="E13" s="2">
        <v>-6.5391866632699998E-7</v>
      </c>
      <c r="F13">
        <v>-4.02211161986E-4</v>
      </c>
    </row>
    <row r="14" spans="3:6" x14ac:dyDescent="0.3">
      <c r="C14" t="s">
        <v>9</v>
      </c>
      <c r="D14">
        <v>-3.9070564943100001E-4</v>
      </c>
      <c r="E14" s="2">
        <v>-2.1863622988099998E-5</v>
      </c>
      <c r="F14" s="2">
        <v>-8.8008452820799996E-5</v>
      </c>
    </row>
    <row r="15" spans="3:6" x14ac:dyDescent="0.3">
      <c r="C15" t="s">
        <v>10</v>
      </c>
      <c r="D15" s="2">
        <v>-3.6177773571300003E-5</v>
      </c>
      <c r="E15">
        <v>-1.2795207191699999E-4</v>
      </c>
      <c r="F15" s="2">
        <v>3.3850285158799998E-5</v>
      </c>
    </row>
    <row r="16" spans="3:6" x14ac:dyDescent="0.3">
      <c r="C16" t="s">
        <v>11</v>
      </c>
      <c r="D16">
        <v>-5.0058530025700004E-4</v>
      </c>
      <c r="E16" s="2">
        <v>-5.0681726176899999E-6</v>
      </c>
      <c r="F16">
        <v>2.2534620094999999E-4</v>
      </c>
    </row>
    <row r="17" spans="3:6" x14ac:dyDescent="0.3">
      <c r="C17" t="s">
        <v>12</v>
      </c>
      <c r="D17" s="2">
        <v>2.8538887612700002E-5</v>
      </c>
      <c r="E17" s="2">
        <v>3.73160552924E-6</v>
      </c>
      <c r="F17">
        <v>-2.7501477033900002E-4</v>
      </c>
    </row>
    <row r="18" spans="3:6" x14ac:dyDescent="0.3">
      <c r="C18" t="s">
        <v>13</v>
      </c>
      <c r="D18">
        <v>-2.55412902139E-4</v>
      </c>
      <c r="E18" s="2">
        <v>-5.6819404258799997E-6</v>
      </c>
      <c r="F18">
        <v>-5.4253666279500002E-4</v>
      </c>
    </row>
    <row r="19" spans="3:6" x14ac:dyDescent="0.3">
      <c r="C19" t="s">
        <v>14</v>
      </c>
      <c r="D19">
        <v>-1.9973623292199999E-4</v>
      </c>
      <c r="E19" s="2">
        <v>-9.6604110950700005E-6</v>
      </c>
      <c r="F19">
        <v>-2.8881626407600001E-4</v>
      </c>
    </row>
    <row r="20" spans="3:6" x14ac:dyDescent="0.3">
      <c r="C20" t="s">
        <v>15</v>
      </c>
      <c r="D20">
        <v>1.84966508474E-4</v>
      </c>
      <c r="E20" s="2">
        <v>3.5528622305700002E-5</v>
      </c>
      <c r="F20" s="2">
        <v>-5.2234765181799997E-5</v>
      </c>
    </row>
    <row r="21" spans="3:6" x14ac:dyDescent="0.3">
      <c r="C21" t="s">
        <v>16</v>
      </c>
      <c r="D21" s="2">
        <v>-8.9468360865699997E-7</v>
      </c>
      <c r="E21">
        <v>-2.89817366778E-4</v>
      </c>
      <c r="F21" s="2">
        <v>-2.7106260745099998E-5</v>
      </c>
    </row>
    <row r="22" spans="3:6" x14ac:dyDescent="0.3">
      <c r="C22" t="s">
        <v>17</v>
      </c>
      <c r="D22">
        <v>1.0006757952400001</v>
      </c>
      <c r="E22">
        <v>0.99996315814900005</v>
      </c>
      <c r="F22">
        <v>1.0017324704799999</v>
      </c>
    </row>
    <row r="23" spans="3:6" x14ac:dyDescent="0.3">
      <c r="C23" t="s">
        <v>18</v>
      </c>
      <c r="D23" s="2">
        <v>-1.47469988584E-5</v>
      </c>
      <c r="E23" s="2">
        <v>4.24232690602E-5</v>
      </c>
      <c r="F23">
        <v>4.1194053078699998E-4</v>
      </c>
    </row>
    <row r="24" spans="3:6" x14ac:dyDescent="0.3">
      <c r="C24" t="s">
        <v>19</v>
      </c>
      <c r="D24" s="2">
        <v>3.03877141234E-5</v>
      </c>
      <c r="E24" s="2">
        <v>6.9838084288000005E-5</v>
      </c>
      <c r="F24">
        <v>-3.2198047270600003E-4</v>
      </c>
    </row>
    <row r="27" spans="3:6" x14ac:dyDescent="0.3">
      <c r="D27" t="s">
        <v>20</v>
      </c>
      <c r="E27" t="s">
        <v>21</v>
      </c>
      <c r="F27" t="s">
        <v>22</v>
      </c>
    </row>
    <row r="28" spans="3:6" x14ac:dyDescent="0.3">
      <c r="C28" t="s">
        <v>0</v>
      </c>
      <c r="D28">
        <v>3.26582128654E-3</v>
      </c>
      <c r="E28">
        <v>2.8348630410299998E-2</v>
      </c>
      <c r="F28">
        <v>-3.3006357074000001E-2</v>
      </c>
    </row>
    <row r="29" spans="3:6" x14ac:dyDescent="0.3">
      <c r="C29" t="s">
        <v>1</v>
      </c>
      <c r="D29">
        <v>-9.9763582386800005E-4</v>
      </c>
      <c r="E29">
        <v>1.30159500998E-2</v>
      </c>
      <c r="F29">
        <v>4.5269729797499998E-2</v>
      </c>
    </row>
    <row r="30" spans="3:6" x14ac:dyDescent="0.3">
      <c r="C30" t="s">
        <v>2</v>
      </c>
      <c r="D30">
        <v>1.40185946946E-2</v>
      </c>
      <c r="E30">
        <v>5.0664891951199997E-2</v>
      </c>
      <c r="F30">
        <v>-1.4061428483E-2</v>
      </c>
    </row>
    <row r="31" spans="3:6" x14ac:dyDescent="0.3">
      <c r="C31" t="s">
        <v>3</v>
      </c>
      <c r="D31">
        <v>-2.18784012592E-3</v>
      </c>
      <c r="E31">
        <v>2.6443403909200001E-2</v>
      </c>
      <c r="F31">
        <v>8.2986195229299994E-2</v>
      </c>
    </row>
    <row r="32" spans="3:6" x14ac:dyDescent="0.3">
      <c r="C32" t="s">
        <v>4</v>
      </c>
      <c r="D32">
        <v>-7.5468577650499996E-3</v>
      </c>
      <c r="E32">
        <v>-3.4320618664999997E-2</v>
      </c>
      <c r="F32">
        <v>3.4767557887500002E-2</v>
      </c>
    </row>
    <row r="33" spans="3:6" x14ac:dyDescent="0.3">
      <c r="C33" t="s">
        <v>5</v>
      </c>
      <c r="D33">
        <v>1.91968455179E-3</v>
      </c>
      <c r="E33">
        <v>2.60359676384E-2</v>
      </c>
      <c r="F33">
        <v>-3.4905272099400003E-2</v>
      </c>
    </row>
    <row r="34" spans="3:6" x14ac:dyDescent="0.3">
      <c r="C34" t="s">
        <v>6</v>
      </c>
      <c r="D34">
        <v>-3.5816373220699999E-2</v>
      </c>
      <c r="E34">
        <v>-7.8447285242499998E-3</v>
      </c>
      <c r="F34">
        <v>-5.1607373675500001E-2</v>
      </c>
    </row>
    <row r="35" spans="3:6" x14ac:dyDescent="0.3">
      <c r="C35" t="s">
        <v>7</v>
      </c>
      <c r="D35">
        <v>-2.2146167488499999E-2</v>
      </c>
      <c r="E35">
        <v>-1.7700588431699998E-2</v>
      </c>
      <c r="F35">
        <v>2.4332347885300001E-2</v>
      </c>
    </row>
    <row r="36" spans="3:6" x14ac:dyDescent="0.3">
      <c r="C36" t="s">
        <v>8</v>
      </c>
      <c r="D36">
        <v>2.7784986793899999E-2</v>
      </c>
      <c r="E36">
        <v>-3.5422678679400001E-2</v>
      </c>
      <c r="F36">
        <v>-1.46177023083E-2</v>
      </c>
    </row>
    <row r="37" spans="3:6" x14ac:dyDescent="0.3">
      <c r="C37" t="s">
        <v>9</v>
      </c>
      <c r="D37">
        <v>5.1984095393200003E-3</v>
      </c>
      <c r="E37">
        <v>8.6875367249599992E-3</v>
      </c>
      <c r="F37">
        <v>2.3506675830899999E-2</v>
      </c>
    </row>
    <row r="38" spans="3:6" x14ac:dyDescent="0.3">
      <c r="C38" t="s">
        <v>10</v>
      </c>
      <c r="D38">
        <v>5.5337564585600002E-4</v>
      </c>
      <c r="E38">
        <v>1.26117410336E-2</v>
      </c>
      <c r="F38">
        <v>-4.5751408208700002E-2</v>
      </c>
    </row>
    <row r="39" spans="3:6" x14ac:dyDescent="0.3">
      <c r="C39" t="s">
        <v>11</v>
      </c>
      <c r="D39">
        <v>-1.9741405505999999E-2</v>
      </c>
      <c r="E39">
        <v>4.49596408096E-2</v>
      </c>
      <c r="F39">
        <v>4.539540886E-2</v>
      </c>
    </row>
    <row r="40" spans="3:6" x14ac:dyDescent="0.3">
      <c r="C40" t="s">
        <v>12</v>
      </c>
      <c r="D40">
        <v>2.4173326940799999E-2</v>
      </c>
      <c r="E40">
        <v>6.6688509306799997E-3</v>
      </c>
      <c r="F40">
        <v>-3.5420203036300002E-2</v>
      </c>
    </row>
    <row r="41" spans="3:6" x14ac:dyDescent="0.3">
      <c r="C41" t="s">
        <v>13</v>
      </c>
      <c r="D41">
        <v>1.3110190953200001E-4</v>
      </c>
      <c r="E41">
        <v>-1.76523604937E-2</v>
      </c>
      <c r="F41">
        <v>1.51034935659E-2</v>
      </c>
    </row>
    <row r="42" spans="3:6" x14ac:dyDescent="0.3">
      <c r="C42" t="s">
        <v>14</v>
      </c>
      <c r="D42">
        <v>-2.2308316327200001E-2</v>
      </c>
      <c r="E42">
        <v>6.3937424298099996E-2</v>
      </c>
      <c r="F42">
        <v>-4.50223978313E-2</v>
      </c>
    </row>
    <row r="43" spans="3:6" x14ac:dyDescent="0.3">
      <c r="C43" t="s">
        <v>15</v>
      </c>
      <c r="D43">
        <v>3.8221025197500001E-2</v>
      </c>
      <c r="E43">
        <v>1.9313099998099999E-2</v>
      </c>
      <c r="F43">
        <v>-5.1745199460400002E-2</v>
      </c>
    </row>
    <row r="44" spans="3:6" x14ac:dyDescent="0.3">
      <c r="C44" t="s">
        <v>16</v>
      </c>
      <c r="D44">
        <v>-4.1916802953500002E-3</v>
      </c>
      <c r="E44">
        <v>-5.4012619047500002E-2</v>
      </c>
      <c r="F44">
        <v>3.4872000719199998E-2</v>
      </c>
    </row>
    <row r="45" spans="3:6" x14ac:dyDescent="0.3">
      <c r="C45" t="s">
        <v>17</v>
      </c>
      <c r="D45">
        <v>1.00783690744</v>
      </c>
      <c r="E45">
        <v>0.98530860833199996</v>
      </c>
      <c r="F45">
        <v>0.90570221073400003</v>
      </c>
    </row>
    <row r="46" spans="3:6" x14ac:dyDescent="0.3">
      <c r="C46" t="s">
        <v>18</v>
      </c>
      <c r="D46">
        <v>4.8029418215099998E-2</v>
      </c>
      <c r="E46">
        <v>-3.9750708879299999E-4</v>
      </c>
      <c r="F46">
        <v>-2.40918425895E-2</v>
      </c>
    </row>
    <row r="47" spans="3:6" x14ac:dyDescent="0.3">
      <c r="C47" t="s">
        <v>19</v>
      </c>
      <c r="D47">
        <v>-6.0991363499999997E-4</v>
      </c>
      <c r="E47">
        <v>-3.09075855776E-2</v>
      </c>
      <c r="F47">
        <v>-4.7879770869700002E-2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47"/>
  <sheetViews>
    <sheetView topLeftCell="A2" workbookViewId="0">
      <selection activeCell="D27" sqref="D27:F27"/>
    </sheetView>
  </sheetViews>
  <sheetFormatPr defaultRowHeight="14.4" x14ac:dyDescent="0.3"/>
  <sheetData>
    <row r="4" spans="3:6" x14ac:dyDescent="0.3">
      <c r="D4" t="s">
        <v>20</v>
      </c>
      <c r="E4" t="s">
        <v>21</v>
      </c>
      <c r="F4" t="s">
        <v>22</v>
      </c>
    </row>
    <row r="5" spans="3:6" x14ac:dyDescent="0.3">
      <c r="C5" t="s">
        <v>0</v>
      </c>
      <c r="D5">
        <v>1.0004468236099999</v>
      </c>
      <c r="E5">
        <v>1.00000248252</v>
      </c>
      <c r="F5">
        <v>0.99945957245100003</v>
      </c>
    </row>
    <row r="6" spans="3:6" x14ac:dyDescent="0.3">
      <c r="C6" t="s">
        <v>1</v>
      </c>
      <c r="D6">
        <v>2.5401749289100002E-3</v>
      </c>
      <c r="E6" s="2">
        <v>9.36884429437E-6</v>
      </c>
      <c r="F6">
        <v>-1.54412345571E-4</v>
      </c>
    </row>
    <row r="7" spans="3:6" x14ac:dyDescent="0.3">
      <c r="C7" t="s">
        <v>2</v>
      </c>
      <c r="D7" s="2">
        <v>-1.6327892490399999E-5</v>
      </c>
      <c r="E7" s="2">
        <v>-4.1640570617399998E-5</v>
      </c>
      <c r="F7">
        <v>6.5071557284700004E-4</v>
      </c>
    </row>
    <row r="8" spans="3:6" x14ac:dyDescent="0.3">
      <c r="C8" t="s">
        <v>3</v>
      </c>
      <c r="D8">
        <v>1.1440736882500001E-4</v>
      </c>
      <c r="E8" s="2">
        <v>1.19823963127E-5</v>
      </c>
      <c r="F8">
        <v>1.71632171236E-4</v>
      </c>
    </row>
    <row r="9" spans="3:6" x14ac:dyDescent="0.3">
      <c r="C9" t="s">
        <v>4</v>
      </c>
      <c r="D9">
        <v>-1.84068857074E-4</v>
      </c>
      <c r="E9" s="2">
        <v>-2.4644210196E-5</v>
      </c>
      <c r="F9">
        <v>4.3140500885799999E-4</v>
      </c>
    </row>
    <row r="10" spans="3:6" x14ac:dyDescent="0.3">
      <c r="C10" t="s">
        <v>5</v>
      </c>
      <c r="D10">
        <v>-5.2835688167699997E-4</v>
      </c>
      <c r="E10">
        <v>-1.0347326412999999E-4</v>
      </c>
      <c r="F10">
        <v>-9.5057944283599997E-4</v>
      </c>
    </row>
    <row r="11" spans="3:6" x14ac:dyDescent="0.3">
      <c r="C11" t="s">
        <v>6</v>
      </c>
      <c r="D11">
        <v>-8.0651492003399998E-4</v>
      </c>
      <c r="E11" s="2">
        <v>-2.2382869063299999E-5</v>
      </c>
      <c r="F11">
        <v>-5.3166209730299999E-4</v>
      </c>
    </row>
    <row r="12" spans="3:6" x14ac:dyDescent="0.3">
      <c r="C12" t="s">
        <v>7</v>
      </c>
      <c r="D12" s="2">
        <v>-6.7637046788699998E-6</v>
      </c>
      <c r="E12">
        <v>1.3448809232E-4</v>
      </c>
      <c r="F12">
        <v>1.8458618993799999E-4</v>
      </c>
    </row>
    <row r="13" spans="3:6" x14ac:dyDescent="0.3">
      <c r="C13" t="s">
        <v>8</v>
      </c>
      <c r="D13">
        <v>1.5492051693799999E-4</v>
      </c>
      <c r="E13" s="2">
        <v>5.3391186110000001E-6</v>
      </c>
      <c r="F13" s="2">
        <v>-3.7511783939299998E-5</v>
      </c>
    </row>
    <row r="14" spans="3:6" x14ac:dyDescent="0.3">
      <c r="C14" t="s">
        <v>9</v>
      </c>
      <c r="D14">
        <v>-3.7978275102399999E-4</v>
      </c>
      <c r="E14" s="2">
        <v>-2.23140396849E-6</v>
      </c>
      <c r="F14">
        <v>1.3654114055499999E-4</v>
      </c>
    </row>
    <row r="15" spans="3:6" x14ac:dyDescent="0.3">
      <c r="C15" t="s">
        <v>10</v>
      </c>
      <c r="D15" s="2">
        <v>-3.4470753912000002E-5</v>
      </c>
      <c r="E15" s="2">
        <v>-5.4165603793899997E-5</v>
      </c>
      <c r="F15">
        <v>1.67038454174E-4</v>
      </c>
    </row>
    <row r="16" spans="3:6" x14ac:dyDescent="0.3">
      <c r="C16" t="s">
        <v>11</v>
      </c>
      <c r="D16">
        <v>-5.8806644738199998E-4</v>
      </c>
      <c r="E16" s="2">
        <v>2.0157240280300002E-6</v>
      </c>
      <c r="F16">
        <v>-2.6834647908799999E-4</v>
      </c>
    </row>
    <row r="17" spans="3:6" x14ac:dyDescent="0.3">
      <c r="C17" t="s">
        <v>12</v>
      </c>
      <c r="D17" s="2">
        <v>7.1159933155699997E-5</v>
      </c>
      <c r="E17" s="2">
        <v>4.2299112061899998E-6</v>
      </c>
      <c r="F17">
        <v>2.5737948431100001E-4</v>
      </c>
    </row>
    <row r="18" spans="3:6" x14ac:dyDescent="0.3">
      <c r="C18" t="s">
        <v>13</v>
      </c>
      <c r="D18">
        <v>-5.51757849624E-4</v>
      </c>
      <c r="E18" s="2">
        <v>-2.2611874376100001E-5</v>
      </c>
      <c r="F18">
        <v>1.13740821115E-4</v>
      </c>
    </row>
    <row r="19" spans="3:6" x14ac:dyDescent="0.3">
      <c r="C19" t="s">
        <v>14</v>
      </c>
      <c r="D19">
        <v>-1.0090201308100001E-4</v>
      </c>
      <c r="E19" s="2">
        <v>3.06554929125E-6</v>
      </c>
      <c r="F19">
        <v>6.3896379171199998E-4</v>
      </c>
    </row>
    <row r="20" spans="3:6" x14ac:dyDescent="0.3">
      <c r="C20" t="s">
        <v>15</v>
      </c>
      <c r="D20">
        <v>1.5580416461699999E-4</v>
      </c>
      <c r="E20" s="2">
        <v>-1.67032857856E-6</v>
      </c>
      <c r="F20">
        <v>3.9968531676299999E-4</v>
      </c>
    </row>
    <row r="21" spans="3:6" x14ac:dyDescent="0.3">
      <c r="C21" t="s">
        <v>16</v>
      </c>
      <c r="D21" s="2">
        <v>2.85383556672E-5</v>
      </c>
      <c r="E21">
        <v>-2.2364657409100001E-4</v>
      </c>
      <c r="F21">
        <v>-1.6018505705E-4</v>
      </c>
    </row>
    <row r="22" spans="3:6" x14ac:dyDescent="0.3">
      <c r="C22" t="s">
        <v>17</v>
      </c>
      <c r="D22">
        <v>-2.6379493440699999E-4</v>
      </c>
      <c r="E22" s="2">
        <v>-1.7223324420200001E-5</v>
      </c>
      <c r="F22">
        <v>3.1824542382499998E-4</v>
      </c>
    </row>
    <row r="23" spans="3:6" x14ac:dyDescent="0.3">
      <c r="C23" t="s">
        <v>18</v>
      </c>
      <c r="D23" s="2">
        <v>-2.1955060138200002E-5</v>
      </c>
      <c r="E23" s="2">
        <v>3.3515278372799997E-5</v>
      </c>
      <c r="F23">
        <v>-4.3360837009399997E-4</v>
      </c>
    </row>
    <row r="24" spans="3:6" x14ac:dyDescent="0.3">
      <c r="C24" t="s">
        <v>19</v>
      </c>
      <c r="D24" s="2">
        <v>-8.2844758036299999E-6</v>
      </c>
      <c r="E24" s="2">
        <v>4.73472188651E-5</v>
      </c>
      <c r="F24">
        <v>-8.4384536294999999E-4</v>
      </c>
    </row>
    <row r="27" spans="3:6" x14ac:dyDescent="0.3">
      <c r="D27" t="s">
        <v>20</v>
      </c>
      <c r="E27" t="s">
        <v>21</v>
      </c>
      <c r="F27" t="s">
        <v>22</v>
      </c>
    </row>
    <row r="28" spans="3:6" x14ac:dyDescent="0.3">
      <c r="C28" t="s">
        <v>0</v>
      </c>
      <c r="D28">
        <v>1.0069729494999999</v>
      </c>
      <c r="E28">
        <v>0.96580566866999995</v>
      </c>
      <c r="F28">
        <v>0.98457651373900001</v>
      </c>
    </row>
    <row r="29" spans="3:6" x14ac:dyDescent="0.3">
      <c r="C29" t="s">
        <v>1</v>
      </c>
      <c r="D29">
        <v>2.4363239982799999E-2</v>
      </c>
      <c r="E29">
        <v>-2.1348156921600001E-2</v>
      </c>
      <c r="F29">
        <v>-4.8578429208999997E-2</v>
      </c>
    </row>
    <row r="30" spans="3:6" x14ac:dyDescent="0.3">
      <c r="C30" t="s">
        <v>2</v>
      </c>
      <c r="D30">
        <v>-1.0010633170299999E-2</v>
      </c>
      <c r="E30">
        <v>-4.5228196635499998E-2</v>
      </c>
      <c r="F30">
        <v>1.9071662613100001E-2</v>
      </c>
    </row>
    <row r="31" spans="3:6" x14ac:dyDescent="0.3">
      <c r="C31" t="s">
        <v>3</v>
      </c>
      <c r="D31">
        <v>8.3990175184600006E-3</v>
      </c>
      <c r="E31">
        <v>-9.9823102126999994E-3</v>
      </c>
      <c r="F31">
        <v>1.1884126998899999E-2</v>
      </c>
    </row>
    <row r="32" spans="3:6" x14ac:dyDescent="0.3">
      <c r="C32" t="s">
        <v>4</v>
      </c>
      <c r="D32">
        <v>3.40981125562E-3</v>
      </c>
      <c r="E32">
        <v>3.4171011999499998E-2</v>
      </c>
      <c r="F32">
        <v>2.67127841808E-2</v>
      </c>
    </row>
    <row r="33" spans="3:6" x14ac:dyDescent="0.3">
      <c r="C33" t="s">
        <v>5</v>
      </c>
      <c r="D33">
        <v>-2.40909399382E-3</v>
      </c>
      <c r="E33">
        <v>-3.1420128363899999E-2</v>
      </c>
      <c r="F33">
        <v>-1.29350970502E-2</v>
      </c>
    </row>
    <row r="34" spans="3:6" x14ac:dyDescent="0.3">
      <c r="C34" t="s">
        <v>6</v>
      </c>
      <c r="D34">
        <v>6.66450113768E-3</v>
      </c>
      <c r="E34">
        <v>9.3992594005700009E-3</v>
      </c>
      <c r="F34">
        <v>1.23259470347E-2</v>
      </c>
    </row>
    <row r="35" spans="3:6" x14ac:dyDescent="0.3">
      <c r="C35" t="s">
        <v>7</v>
      </c>
      <c r="D35">
        <v>-1.24078597628E-2</v>
      </c>
      <c r="E35">
        <v>6.2545511776200005E-2</v>
      </c>
      <c r="F35">
        <v>4.7442600095800001E-2</v>
      </c>
    </row>
    <row r="36" spans="3:6" x14ac:dyDescent="0.3">
      <c r="C36" t="s">
        <v>8</v>
      </c>
      <c r="D36">
        <v>2.8144054301100001E-2</v>
      </c>
      <c r="E36">
        <v>2.01138655543E-2</v>
      </c>
      <c r="F36">
        <v>3.9907170067400001E-2</v>
      </c>
    </row>
    <row r="37" spans="3:6" x14ac:dyDescent="0.3">
      <c r="C37" t="s">
        <v>9</v>
      </c>
      <c r="D37">
        <v>7.6026149082599999E-3</v>
      </c>
      <c r="E37">
        <v>-4.5623492777499997E-2</v>
      </c>
      <c r="F37">
        <v>2.80710748074E-3</v>
      </c>
    </row>
    <row r="38" spans="3:6" x14ac:dyDescent="0.3">
      <c r="C38" t="s">
        <v>10</v>
      </c>
      <c r="D38">
        <v>1.3818457008300001E-2</v>
      </c>
      <c r="E38">
        <v>-4.6727694520400001E-2</v>
      </c>
      <c r="F38">
        <v>6.6876448944200003E-3</v>
      </c>
    </row>
    <row r="39" spans="3:6" x14ac:dyDescent="0.3">
      <c r="C39" t="s">
        <v>11</v>
      </c>
      <c r="D39">
        <v>2.4760319439299999E-2</v>
      </c>
      <c r="E39">
        <v>-2.5052905227800001E-2</v>
      </c>
      <c r="F39">
        <v>2.5299034121499999E-2</v>
      </c>
    </row>
    <row r="40" spans="3:6" x14ac:dyDescent="0.3">
      <c r="C40" t="s">
        <v>12</v>
      </c>
      <c r="D40">
        <v>-1.4469165090299999E-3</v>
      </c>
      <c r="E40">
        <v>-8.0225886727299997E-4</v>
      </c>
      <c r="F40">
        <v>3.5787486028100002E-2</v>
      </c>
    </row>
    <row r="41" spans="3:6" x14ac:dyDescent="0.3">
      <c r="C41" t="s">
        <v>13</v>
      </c>
      <c r="D41">
        <v>8.3817862894900001E-3</v>
      </c>
      <c r="E41">
        <v>2.1273595260899998E-3</v>
      </c>
      <c r="F41">
        <v>4.0043384461499999E-2</v>
      </c>
    </row>
    <row r="42" spans="3:6" x14ac:dyDescent="0.3">
      <c r="C42" t="s">
        <v>14</v>
      </c>
      <c r="D42">
        <v>1.00198282736E-2</v>
      </c>
      <c r="E42">
        <v>-8.5210453749400006E-2</v>
      </c>
      <c r="F42">
        <v>1.62234449758E-2</v>
      </c>
    </row>
    <row r="43" spans="3:6" x14ac:dyDescent="0.3">
      <c r="C43" t="s">
        <v>15</v>
      </c>
      <c r="D43">
        <v>3.0028692625900001E-3</v>
      </c>
      <c r="E43">
        <v>-5.3896226031099996E-3</v>
      </c>
      <c r="F43">
        <v>2.8252072577799998E-2</v>
      </c>
    </row>
    <row r="44" spans="3:6" x14ac:dyDescent="0.3">
      <c r="C44" t="s">
        <v>16</v>
      </c>
      <c r="D44">
        <v>-3.1917956446799998E-3</v>
      </c>
      <c r="E44">
        <v>3.67498871479E-2</v>
      </c>
      <c r="F44">
        <v>-3.6988708406500002E-2</v>
      </c>
    </row>
    <row r="45" spans="3:6" x14ac:dyDescent="0.3">
      <c r="C45" t="s">
        <v>17</v>
      </c>
      <c r="D45">
        <v>-6.5875596052699997E-3</v>
      </c>
      <c r="E45">
        <v>-3.3407993522300001E-3</v>
      </c>
      <c r="F45">
        <v>2.1138291395500001E-2</v>
      </c>
    </row>
    <row r="46" spans="3:6" x14ac:dyDescent="0.3">
      <c r="C46" t="s">
        <v>18</v>
      </c>
      <c r="D46">
        <v>-5.3022211171700001E-2</v>
      </c>
      <c r="E46">
        <v>-1.4765883153799999E-3</v>
      </c>
      <c r="F46">
        <v>7.8548758867099999E-2</v>
      </c>
    </row>
    <row r="47" spans="3:6" x14ac:dyDescent="0.3">
      <c r="C47" t="s">
        <v>19</v>
      </c>
      <c r="D47">
        <v>-2.8711250921199999E-2</v>
      </c>
      <c r="E47">
        <v>2.65830473391E-2</v>
      </c>
      <c r="F47">
        <v>-1.6487808859499999E-2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47"/>
  <sheetViews>
    <sheetView workbookViewId="0">
      <selection activeCell="D29" sqref="D29"/>
    </sheetView>
  </sheetViews>
  <sheetFormatPr defaultRowHeight="14.4" x14ac:dyDescent="0.3"/>
  <sheetData>
    <row r="4" spans="3:6" x14ac:dyDescent="0.3">
      <c r="D4" t="s">
        <v>20</v>
      </c>
      <c r="E4" t="s">
        <v>21</v>
      </c>
      <c r="F4" t="s">
        <v>22</v>
      </c>
    </row>
    <row r="5" spans="3:6" x14ac:dyDescent="0.3">
      <c r="C5" t="s">
        <v>0</v>
      </c>
      <c r="D5">
        <v>1.32407170581E-4</v>
      </c>
      <c r="E5" s="2">
        <v>2.0803576697399999E-5</v>
      </c>
      <c r="F5">
        <v>2.9398942378400001E-4</v>
      </c>
    </row>
    <row r="6" spans="3:6" x14ac:dyDescent="0.3">
      <c r="C6" t="s">
        <v>1</v>
      </c>
      <c r="D6">
        <v>-2.6167503502799998E-4</v>
      </c>
      <c r="E6" s="2">
        <v>1.7924232404999999E-5</v>
      </c>
      <c r="F6">
        <v>2.7921114492899997E-4</v>
      </c>
    </row>
    <row r="7" spans="3:6" x14ac:dyDescent="0.3">
      <c r="C7" t="s">
        <v>2</v>
      </c>
      <c r="D7" s="2">
        <v>2.7406260673300001E-5</v>
      </c>
      <c r="E7">
        <v>-1.03529851357E-4</v>
      </c>
      <c r="F7">
        <v>-1.24002227629E-4</v>
      </c>
    </row>
    <row r="8" spans="3:6" x14ac:dyDescent="0.3">
      <c r="C8" t="s">
        <v>3</v>
      </c>
      <c r="D8" s="2">
        <v>9.5813155187600006E-5</v>
      </c>
      <c r="E8" s="2">
        <v>-2.11701767651E-5</v>
      </c>
      <c r="F8" s="2">
        <v>-7.4112914617800005E-5</v>
      </c>
    </row>
    <row r="9" spans="3:6" x14ac:dyDescent="0.3">
      <c r="C9" t="s">
        <v>4</v>
      </c>
      <c r="D9">
        <v>4.3781542207499999E-4</v>
      </c>
      <c r="E9" s="2">
        <v>-5.4447825208100002E-5</v>
      </c>
      <c r="F9">
        <v>-2.14617664816E-4</v>
      </c>
    </row>
    <row r="10" spans="3:6" x14ac:dyDescent="0.3">
      <c r="C10" t="s">
        <v>5</v>
      </c>
      <c r="D10" s="2">
        <v>-8.7380637457300006E-5</v>
      </c>
      <c r="E10">
        <v>-2.7895865112499999E-4</v>
      </c>
      <c r="F10">
        <v>3.9399816355900001E-4</v>
      </c>
    </row>
    <row r="11" spans="3:6" x14ac:dyDescent="0.3">
      <c r="C11" t="s">
        <v>6</v>
      </c>
      <c r="D11">
        <v>3.76168650475E-4</v>
      </c>
      <c r="E11" s="2">
        <v>-6.4496275010000003E-5</v>
      </c>
      <c r="F11">
        <v>2.2921751481400001E-4</v>
      </c>
    </row>
    <row r="12" spans="3:6" x14ac:dyDescent="0.3">
      <c r="C12" t="s">
        <v>7</v>
      </c>
      <c r="D12" s="2">
        <v>-7.5724328880000004E-6</v>
      </c>
      <c r="E12">
        <v>4.0467521341000002E-4</v>
      </c>
      <c r="F12" s="2">
        <v>-5.30693732334E-5</v>
      </c>
    </row>
    <row r="13" spans="3:6" x14ac:dyDescent="0.3">
      <c r="C13" t="s">
        <v>8</v>
      </c>
      <c r="D13" s="2">
        <v>-5.3517488362999999E-5</v>
      </c>
      <c r="E13" s="2">
        <v>4.8785391040800001E-6</v>
      </c>
      <c r="F13" s="2">
        <v>5.1738767851799998E-5</v>
      </c>
    </row>
    <row r="14" spans="3:6" x14ac:dyDescent="0.3">
      <c r="C14" t="s">
        <v>9</v>
      </c>
      <c r="D14">
        <v>2.3661565201500001E-4</v>
      </c>
      <c r="E14" s="2">
        <v>-3.3776392568399998E-5</v>
      </c>
      <c r="F14">
        <v>-2.2730514974399999E-4</v>
      </c>
    </row>
    <row r="15" spans="3:6" x14ac:dyDescent="0.3">
      <c r="C15" t="s">
        <v>10</v>
      </c>
      <c r="D15" s="2">
        <v>-8.1308863223400002E-5</v>
      </c>
      <c r="E15">
        <v>-1.9004786755400001E-4</v>
      </c>
      <c r="F15" s="2">
        <v>-8.2090485480899996E-5</v>
      </c>
    </row>
    <row r="16" spans="3:6" x14ac:dyDescent="0.3">
      <c r="C16" t="s">
        <v>11</v>
      </c>
      <c r="D16">
        <v>-7.8130612622700005E-4</v>
      </c>
      <c r="E16" s="2">
        <v>3.1184418694099998E-5</v>
      </c>
      <c r="F16" s="2">
        <v>-8.5202358961900001E-5</v>
      </c>
    </row>
    <row r="17" spans="3:6" x14ac:dyDescent="0.3">
      <c r="C17" t="s">
        <v>12</v>
      </c>
      <c r="D17">
        <v>1.3048585566699999E-4</v>
      </c>
      <c r="E17" s="2">
        <v>1.15237050234E-5</v>
      </c>
      <c r="F17" s="2">
        <v>-5.3539230486E-5</v>
      </c>
    </row>
    <row r="18" spans="3:6" x14ac:dyDescent="0.3">
      <c r="C18" t="s">
        <v>13</v>
      </c>
      <c r="D18" s="2">
        <v>-9.0837704367199994E-5</v>
      </c>
      <c r="E18" s="2">
        <v>-6.7670924828200003E-6</v>
      </c>
      <c r="F18" s="2">
        <v>-9.4438374937799998E-5</v>
      </c>
    </row>
    <row r="19" spans="3:6" x14ac:dyDescent="0.3">
      <c r="C19" t="s">
        <v>14</v>
      </c>
      <c r="D19">
        <v>-2.5309901568999998E-4</v>
      </c>
      <c r="E19" s="2">
        <v>-4.0222547586E-6</v>
      </c>
      <c r="F19">
        <v>-3.2708682994E-4</v>
      </c>
    </row>
    <row r="20" spans="3:6" x14ac:dyDescent="0.3">
      <c r="C20" t="s">
        <v>15</v>
      </c>
      <c r="D20" s="2">
        <v>7.5348148093399995E-5</v>
      </c>
      <c r="E20" s="2">
        <v>7.7515291336799997E-6</v>
      </c>
      <c r="F20">
        <v>-2.1159667775599999E-4</v>
      </c>
    </row>
    <row r="21" spans="3:6" x14ac:dyDescent="0.3">
      <c r="C21" t="s">
        <v>16</v>
      </c>
      <c r="D21">
        <v>-1.03437420568E-4</v>
      </c>
      <c r="E21">
        <v>-6.8668306390299997E-4</v>
      </c>
      <c r="F21" s="2">
        <v>6.0286355538700001E-5</v>
      </c>
    </row>
    <row r="22" spans="3:6" x14ac:dyDescent="0.3">
      <c r="C22" t="s">
        <v>17</v>
      </c>
      <c r="D22" s="2">
        <v>-3.0979377946900003E-5</v>
      </c>
      <c r="E22" s="2">
        <v>-6.4560190736500004E-5</v>
      </c>
      <c r="F22">
        <v>-1.18650284498E-4</v>
      </c>
    </row>
    <row r="23" spans="3:6" x14ac:dyDescent="0.3">
      <c r="C23" t="s">
        <v>18</v>
      </c>
      <c r="D23">
        <v>1.0000925619700001</v>
      </c>
      <c r="E23">
        <v>1.0001240096899999</v>
      </c>
      <c r="F23">
        <v>1.0001579680099999</v>
      </c>
    </row>
    <row r="24" spans="3:6" x14ac:dyDescent="0.3">
      <c r="C24" t="s">
        <v>19</v>
      </c>
      <c r="D24" s="2">
        <v>3.6434910083700001E-5</v>
      </c>
      <c r="E24">
        <v>1.31409005945E-4</v>
      </c>
      <c r="F24">
        <v>3.9873223545699998E-4</v>
      </c>
    </row>
    <row r="27" spans="3:6" x14ac:dyDescent="0.3">
      <c r="D27" t="s">
        <v>20</v>
      </c>
      <c r="E27" t="s">
        <v>21</v>
      </c>
      <c r="F27" t="s">
        <v>22</v>
      </c>
    </row>
    <row r="28" spans="3:6" x14ac:dyDescent="0.3">
      <c r="C28" t="s">
        <v>0</v>
      </c>
      <c r="D28">
        <v>-6.5639382402200002E-3</v>
      </c>
      <c r="E28">
        <v>-4.3987250635499998E-2</v>
      </c>
      <c r="F28">
        <v>9.1413489962699993E-3</v>
      </c>
    </row>
    <row r="29" spans="3:6" x14ac:dyDescent="0.3">
      <c r="C29" t="s">
        <v>1</v>
      </c>
      <c r="D29">
        <v>8.8390219508300005E-3</v>
      </c>
      <c r="E29">
        <v>-5.5705737904300001E-2</v>
      </c>
      <c r="F29">
        <v>-4.0709396139000001E-2</v>
      </c>
    </row>
    <row r="30" spans="3:6" x14ac:dyDescent="0.3">
      <c r="C30" t="s">
        <v>2</v>
      </c>
      <c r="D30">
        <v>-1.63250364183E-2</v>
      </c>
      <c r="E30">
        <v>-9.3316643653400005E-2</v>
      </c>
      <c r="F30">
        <v>-9.0906829389000004E-3</v>
      </c>
    </row>
    <row r="31" spans="3:6" x14ac:dyDescent="0.3">
      <c r="C31" t="s">
        <v>3</v>
      </c>
      <c r="D31">
        <v>-6.84697287102E-4</v>
      </c>
      <c r="E31">
        <v>-2.5727200940499999E-2</v>
      </c>
      <c r="F31">
        <v>-7.8259461778899999E-3</v>
      </c>
    </row>
    <row r="32" spans="3:6" x14ac:dyDescent="0.3">
      <c r="C32" t="s">
        <v>4</v>
      </c>
      <c r="D32">
        <v>1.04611926655E-3</v>
      </c>
      <c r="E32">
        <v>2.6211160621500001E-2</v>
      </c>
      <c r="F32">
        <v>-1.4431064815900001E-2</v>
      </c>
    </row>
    <row r="33" spans="3:6" x14ac:dyDescent="0.3">
      <c r="C33" t="s">
        <v>5</v>
      </c>
      <c r="D33">
        <v>-3.2174252049999999E-3</v>
      </c>
      <c r="E33">
        <v>-1.8252852263999999E-2</v>
      </c>
      <c r="F33">
        <v>-3.1826607058400001E-3</v>
      </c>
    </row>
    <row r="34" spans="3:6" x14ac:dyDescent="0.3">
      <c r="C34" t="s">
        <v>6</v>
      </c>
      <c r="D34">
        <v>3.55169571691E-2</v>
      </c>
      <c r="E34">
        <v>1.56520928558E-2</v>
      </c>
      <c r="F34">
        <v>1.74082691782E-2</v>
      </c>
    </row>
    <row r="35" spans="3:6" x14ac:dyDescent="0.3">
      <c r="C35" t="s">
        <v>7</v>
      </c>
      <c r="D35">
        <v>2.4723745553700001E-2</v>
      </c>
      <c r="E35">
        <v>5.2387879839100003E-2</v>
      </c>
      <c r="F35">
        <v>-1.3001381544999999E-2</v>
      </c>
    </row>
    <row r="36" spans="3:6" x14ac:dyDescent="0.3">
      <c r="C36" t="s">
        <v>8</v>
      </c>
      <c r="D36">
        <v>-2.5217767167199999E-2</v>
      </c>
      <c r="E36">
        <v>7.5787049949299995E-2</v>
      </c>
      <c r="F36">
        <v>-4.9996879972899998E-3</v>
      </c>
    </row>
    <row r="37" spans="3:6" x14ac:dyDescent="0.3">
      <c r="C37" t="s">
        <v>9</v>
      </c>
      <c r="D37">
        <v>-6.80704292874E-3</v>
      </c>
      <c r="E37">
        <v>1.4266718691700001E-2</v>
      </c>
      <c r="F37">
        <v>-8.8607992179099999E-3</v>
      </c>
    </row>
    <row r="38" spans="3:6" x14ac:dyDescent="0.3">
      <c r="C38" t="s">
        <v>10</v>
      </c>
      <c r="D38">
        <v>6.4562711843800004E-4</v>
      </c>
      <c r="E38">
        <v>-2.6803895906700001E-2</v>
      </c>
      <c r="F38">
        <v>6.6238067008399996E-4</v>
      </c>
    </row>
    <row r="39" spans="3:6" x14ac:dyDescent="0.3">
      <c r="C39" t="s">
        <v>11</v>
      </c>
      <c r="D39">
        <v>2.7545913112400001E-2</v>
      </c>
      <c r="E39">
        <v>-7.6356245175099993E-2</v>
      </c>
      <c r="F39">
        <v>-1.7292827884400001E-2</v>
      </c>
    </row>
    <row r="40" spans="3:6" x14ac:dyDescent="0.3">
      <c r="C40" t="s">
        <v>12</v>
      </c>
      <c r="D40">
        <v>-2.0967640148699999E-2</v>
      </c>
      <c r="E40">
        <v>-4.4322597135400002E-2</v>
      </c>
      <c r="F40">
        <v>-3.0072926321000001E-2</v>
      </c>
    </row>
    <row r="41" spans="3:6" x14ac:dyDescent="0.3">
      <c r="C41" t="s">
        <v>13</v>
      </c>
      <c r="D41">
        <v>-8.0045437876800005E-3</v>
      </c>
      <c r="E41">
        <v>2.8944291760300001E-2</v>
      </c>
      <c r="F41">
        <v>-3.06579666557E-2</v>
      </c>
    </row>
    <row r="42" spans="3:6" x14ac:dyDescent="0.3">
      <c r="C42" t="s">
        <v>14</v>
      </c>
      <c r="D42">
        <v>2.0723659599100001E-2</v>
      </c>
      <c r="E42">
        <v>-0.14323289404600001</v>
      </c>
      <c r="F42">
        <v>-6.8284592790399997E-3</v>
      </c>
    </row>
    <row r="43" spans="3:6" x14ac:dyDescent="0.3">
      <c r="C43" t="s">
        <v>15</v>
      </c>
      <c r="D43">
        <v>-3.5730998022799998E-2</v>
      </c>
      <c r="E43">
        <v>-4.8478747855199997E-2</v>
      </c>
      <c r="F43">
        <v>9.8984970778999998E-3</v>
      </c>
    </row>
    <row r="44" spans="3:6" x14ac:dyDescent="0.3">
      <c r="C44" t="s">
        <v>16</v>
      </c>
      <c r="D44">
        <v>5.4508100153600001E-3</v>
      </c>
      <c r="E44">
        <v>6.21981118084E-2</v>
      </c>
      <c r="F44">
        <v>-5.3317034592300001E-4</v>
      </c>
    </row>
    <row r="45" spans="3:6" x14ac:dyDescent="0.3">
      <c r="C45" t="s">
        <v>17</v>
      </c>
      <c r="D45">
        <v>-8.7127790424700001E-3</v>
      </c>
      <c r="E45">
        <v>1.9583073617099999E-2</v>
      </c>
      <c r="F45">
        <v>3.58707108668E-2</v>
      </c>
    </row>
    <row r="46" spans="3:6" x14ac:dyDescent="0.3">
      <c r="C46" t="s">
        <v>18</v>
      </c>
      <c r="D46">
        <v>0.94541925200400001</v>
      </c>
      <c r="E46">
        <v>0.92025631853900003</v>
      </c>
      <c r="F46">
        <v>0.97714611222299996</v>
      </c>
    </row>
    <row r="47" spans="3:6" x14ac:dyDescent="0.3">
      <c r="C47" t="s">
        <v>19</v>
      </c>
      <c r="D47">
        <v>1.867586885E-3</v>
      </c>
      <c r="E47">
        <v>1.5368418250299999E-2</v>
      </c>
      <c r="F47">
        <v>3.3086631877400001E-4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47"/>
  <sheetViews>
    <sheetView topLeftCell="A5" workbookViewId="0">
      <selection activeCell="D29" sqref="D29"/>
    </sheetView>
  </sheetViews>
  <sheetFormatPr defaultRowHeight="14.4" x14ac:dyDescent="0.3"/>
  <sheetData>
    <row r="4" spans="3:6" x14ac:dyDescent="0.3">
      <c r="D4" t="s">
        <v>20</v>
      </c>
      <c r="E4" t="s">
        <v>21</v>
      </c>
      <c r="F4" t="s">
        <v>22</v>
      </c>
    </row>
    <row r="5" spans="3:6" x14ac:dyDescent="0.3">
      <c r="C5" t="s">
        <v>0</v>
      </c>
      <c r="D5">
        <v>1.0831048355099999E-4</v>
      </c>
      <c r="E5" s="2">
        <v>2.17109690023E-6</v>
      </c>
      <c r="F5" s="2">
        <v>-4.5164403460499998E-5</v>
      </c>
    </row>
    <row r="6" spans="3:6" x14ac:dyDescent="0.3">
      <c r="C6" t="s">
        <v>1</v>
      </c>
      <c r="D6" s="2">
        <v>9.8647016632900006E-5</v>
      </c>
      <c r="E6" s="2">
        <v>1.47953066413E-5</v>
      </c>
      <c r="F6" s="2">
        <v>3.1090921436700001E-5</v>
      </c>
    </row>
    <row r="7" spans="3:6" x14ac:dyDescent="0.3">
      <c r="C7" t="s">
        <v>2</v>
      </c>
      <c r="D7" s="2">
        <v>5.3165423328699999E-6</v>
      </c>
      <c r="E7" s="2">
        <v>4.4743617021399999E-5</v>
      </c>
      <c r="F7">
        <v>1.6054536109300001E-4</v>
      </c>
    </row>
    <row r="8" spans="3:6" x14ac:dyDescent="0.3">
      <c r="C8" t="s">
        <v>3</v>
      </c>
      <c r="D8" s="2">
        <v>9.9764783883000003E-5</v>
      </c>
      <c r="E8" s="2">
        <v>-1.42734258857E-6</v>
      </c>
      <c r="F8" s="2">
        <v>-2.9609798375400002E-6</v>
      </c>
    </row>
    <row r="9" spans="3:6" x14ac:dyDescent="0.3">
      <c r="C9" t="s">
        <v>4</v>
      </c>
      <c r="D9">
        <v>1.2582174963099999E-4</v>
      </c>
      <c r="E9" s="2">
        <v>1.12633322812E-5</v>
      </c>
      <c r="F9">
        <v>1.3997070794E-4</v>
      </c>
    </row>
    <row r="10" spans="3:6" x14ac:dyDescent="0.3">
      <c r="C10" t="s">
        <v>5</v>
      </c>
      <c r="D10" s="2">
        <v>2.52217154931E-5</v>
      </c>
      <c r="E10">
        <v>1.07763948629E-4</v>
      </c>
      <c r="F10">
        <v>-2.47200310801E-4</v>
      </c>
    </row>
    <row r="11" spans="3:6" x14ac:dyDescent="0.3">
      <c r="C11" t="s">
        <v>6</v>
      </c>
      <c r="D11">
        <v>4.57084541006E-4</v>
      </c>
      <c r="E11" s="2">
        <v>-2.0852526845499999E-5</v>
      </c>
      <c r="F11" s="2">
        <v>-9.8284284647499998E-5</v>
      </c>
    </row>
    <row r="12" spans="3:6" x14ac:dyDescent="0.3">
      <c r="C12" t="s">
        <v>7</v>
      </c>
      <c r="D12" s="2">
        <v>-3.9179855550700003E-6</v>
      </c>
      <c r="E12">
        <v>-1.39488245537E-4</v>
      </c>
      <c r="F12" s="2">
        <v>5.5663864725799997E-5</v>
      </c>
    </row>
    <row r="13" spans="3:6" x14ac:dyDescent="0.3">
      <c r="C13" t="s">
        <v>8</v>
      </c>
      <c r="D13">
        <v>1.71355439467E-4</v>
      </c>
      <c r="E13" s="2">
        <v>1.7046788618100001E-5</v>
      </c>
      <c r="F13" s="2">
        <v>-3.1454586325599997E-5</v>
      </c>
    </row>
    <row r="14" spans="3:6" x14ac:dyDescent="0.3">
      <c r="C14" t="s">
        <v>9</v>
      </c>
      <c r="D14" s="2">
        <v>-2.13401562044E-5</v>
      </c>
      <c r="E14" s="2">
        <v>5.0195437599800002E-6</v>
      </c>
      <c r="F14" s="2">
        <v>-4.7983833459099999E-5</v>
      </c>
    </row>
    <row r="15" spans="3:6" x14ac:dyDescent="0.3">
      <c r="C15" t="s">
        <v>10</v>
      </c>
      <c r="D15" s="2">
        <v>-9.5599620683399999E-5</v>
      </c>
      <c r="E15" s="2">
        <v>5.7210800883499997E-5</v>
      </c>
      <c r="F15" s="2">
        <v>4.2988550486099998E-5</v>
      </c>
    </row>
    <row r="16" spans="3:6" x14ac:dyDescent="0.3">
      <c r="C16" t="s">
        <v>11</v>
      </c>
      <c r="D16">
        <v>-5.5278508891400005E-4</v>
      </c>
      <c r="E16" s="2">
        <v>-1.1579739229900001E-5</v>
      </c>
      <c r="F16" s="2">
        <v>-7.2244332682999999E-5</v>
      </c>
    </row>
    <row r="17" spans="3:6" x14ac:dyDescent="0.3">
      <c r="C17" t="s">
        <v>12</v>
      </c>
      <c r="D17" s="2">
        <v>-6.4854429399500006E-5</v>
      </c>
      <c r="E17" s="2">
        <v>-1.9279118803899999E-5</v>
      </c>
      <c r="F17">
        <v>1.41837096343E-4</v>
      </c>
    </row>
    <row r="18" spans="3:6" x14ac:dyDescent="0.3">
      <c r="C18" t="s">
        <v>13</v>
      </c>
      <c r="D18">
        <v>-2.9231417200499999E-4</v>
      </c>
      <c r="E18" s="2">
        <v>-5.15877664853E-6</v>
      </c>
      <c r="F18" s="2">
        <v>-3.3053261244700002E-6</v>
      </c>
    </row>
    <row r="19" spans="3:6" x14ac:dyDescent="0.3">
      <c r="C19" t="s">
        <v>14</v>
      </c>
      <c r="D19">
        <v>-2.7795248905300001E-4</v>
      </c>
      <c r="E19" s="2">
        <v>-5.9442946014900003E-6</v>
      </c>
      <c r="F19">
        <v>2.1775545416400001E-4</v>
      </c>
    </row>
    <row r="20" spans="3:6" x14ac:dyDescent="0.3">
      <c r="C20" t="s">
        <v>15</v>
      </c>
      <c r="D20">
        <v>1.77610961204E-4</v>
      </c>
      <c r="E20" s="2">
        <v>2.4672224365599999E-5</v>
      </c>
      <c r="F20">
        <v>1.18392481038E-4</v>
      </c>
    </row>
    <row r="21" spans="3:6" x14ac:dyDescent="0.3">
      <c r="C21" t="s">
        <v>16</v>
      </c>
      <c r="D21" s="2">
        <v>-5.7603994514799998E-5</v>
      </c>
      <c r="E21">
        <v>2.3159241245399999E-4</v>
      </c>
      <c r="F21" s="2">
        <v>-5.2579950274600002E-5</v>
      </c>
    </row>
    <row r="22" spans="3:6" x14ac:dyDescent="0.3">
      <c r="C22" t="s">
        <v>17</v>
      </c>
      <c r="D22" s="2">
        <v>-5.1299897394300002E-5</v>
      </c>
      <c r="E22" s="2">
        <v>3.7906410576399999E-5</v>
      </c>
      <c r="F22" s="2">
        <v>-5.4210213113800002E-5</v>
      </c>
    </row>
    <row r="23" spans="3:6" x14ac:dyDescent="0.3">
      <c r="C23" t="s">
        <v>18</v>
      </c>
      <c r="D23" s="2">
        <v>-8.1164599312999995E-5</v>
      </c>
      <c r="E23" s="2">
        <v>-5.9629460081799997E-5</v>
      </c>
      <c r="F23">
        <v>-1.8208953727899999E-4</v>
      </c>
    </row>
    <row r="24" spans="3:6" x14ac:dyDescent="0.3">
      <c r="C24" t="s">
        <v>19</v>
      </c>
      <c r="D24">
        <v>1.0001687798400001</v>
      </c>
      <c r="E24">
        <v>0.99996936407699999</v>
      </c>
      <c r="F24">
        <v>0.99978684004899998</v>
      </c>
    </row>
    <row r="27" spans="3:6" x14ac:dyDescent="0.3">
      <c r="D27" t="s">
        <v>20</v>
      </c>
      <c r="E27" t="s">
        <v>21</v>
      </c>
      <c r="F27" t="s">
        <v>22</v>
      </c>
    </row>
    <row r="28" spans="3:6" x14ac:dyDescent="0.3">
      <c r="C28" t="s">
        <v>0</v>
      </c>
      <c r="D28">
        <v>2.4905881178100001E-2</v>
      </c>
      <c r="E28" s="2">
        <v>-1.89896527758E-6</v>
      </c>
      <c r="F28">
        <v>9.9678646105900003E-3</v>
      </c>
    </row>
    <row r="29" spans="3:6" x14ac:dyDescent="0.3">
      <c r="C29" t="s">
        <v>1</v>
      </c>
      <c r="D29">
        <v>-2.5659164360399998E-3</v>
      </c>
      <c r="E29">
        <v>2.12576132004E-2</v>
      </c>
      <c r="F29">
        <v>3.8798469426699997E-2</v>
      </c>
    </row>
    <row r="30" spans="3:6" x14ac:dyDescent="0.3">
      <c r="C30" t="s">
        <v>2</v>
      </c>
      <c r="D30">
        <v>4.8407637840499999E-3</v>
      </c>
      <c r="E30">
        <v>1.16291450295E-2</v>
      </c>
      <c r="F30">
        <v>1.9240666068899999E-3</v>
      </c>
    </row>
    <row r="31" spans="3:6" x14ac:dyDescent="0.3">
      <c r="C31" t="s">
        <v>3</v>
      </c>
      <c r="D31">
        <v>-1.8435593867799999E-2</v>
      </c>
      <c r="E31">
        <v>1.1008925250200001E-2</v>
      </c>
      <c r="F31">
        <v>-1.11142088978E-2</v>
      </c>
    </row>
    <row r="32" spans="3:6" x14ac:dyDescent="0.3">
      <c r="C32" t="s">
        <v>4</v>
      </c>
      <c r="D32">
        <v>5.0746660951599999E-3</v>
      </c>
      <c r="E32">
        <v>9.7575388290099992E-3</v>
      </c>
      <c r="F32">
        <v>1.0406903531099999E-3</v>
      </c>
    </row>
    <row r="33" spans="3:6" x14ac:dyDescent="0.3">
      <c r="C33" t="s">
        <v>5</v>
      </c>
      <c r="D33">
        <v>-7.9239545419900002E-3</v>
      </c>
      <c r="E33">
        <v>-1.8155828533000001E-2</v>
      </c>
      <c r="F33">
        <v>1.1380216017000001E-2</v>
      </c>
    </row>
    <row r="34" spans="3:6" x14ac:dyDescent="0.3">
      <c r="C34" t="s">
        <v>6</v>
      </c>
      <c r="D34">
        <v>-5.8568529168400003E-2</v>
      </c>
      <c r="E34">
        <v>-3.8912135151700001E-3</v>
      </c>
      <c r="F34">
        <v>-2.1406733982699999E-3</v>
      </c>
    </row>
    <row r="35" spans="3:6" x14ac:dyDescent="0.3">
      <c r="C35" t="s">
        <v>7</v>
      </c>
      <c r="D35">
        <v>-1.8936883837099999E-2</v>
      </c>
      <c r="E35">
        <v>2.17844335146E-2</v>
      </c>
      <c r="F35">
        <v>1.9582913916600001E-2</v>
      </c>
    </row>
    <row r="36" spans="3:6" x14ac:dyDescent="0.3">
      <c r="C36" t="s">
        <v>8</v>
      </c>
      <c r="D36">
        <v>8.1174724355300001E-2</v>
      </c>
      <c r="E36">
        <v>-3.6962612769699997E-2</v>
      </c>
      <c r="F36">
        <v>-5.2234158037199998E-3</v>
      </c>
    </row>
    <row r="37" spans="3:6" x14ac:dyDescent="0.3">
      <c r="C37" t="s">
        <v>9</v>
      </c>
      <c r="D37">
        <v>9.2951381575500005E-3</v>
      </c>
      <c r="E37">
        <v>-5.21120279427E-2</v>
      </c>
      <c r="F37">
        <v>-2.0625759785800001E-3</v>
      </c>
    </row>
    <row r="38" spans="3:6" x14ac:dyDescent="0.3">
      <c r="C38" t="s">
        <v>10</v>
      </c>
      <c r="D38">
        <v>-6.5573912352699998E-3</v>
      </c>
      <c r="E38">
        <v>-8.4014724487200005E-3</v>
      </c>
      <c r="F38">
        <v>1.16020456617E-2</v>
      </c>
    </row>
    <row r="39" spans="3:6" x14ac:dyDescent="0.3">
      <c r="C39" t="s">
        <v>11</v>
      </c>
      <c r="D39">
        <v>-3.6143185188100002E-2</v>
      </c>
      <c r="E39">
        <v>3.6420617789100003E-2</v>
      </c>
      <c r="F39">
        <v>4.5898834234299997E-3</v>
      </c>
    </row>
    <row r="40" spans="3:6" x14ac:dyDescent="0.3">
      <c r="C40" t="s">
        <v>12</v>
      </c>
      <c r="D40">
        <v>3.9325614485799999E-2</v>
      </c>
      <c r="E40">
        <v>2.8475724103400001E-2</v>
      </c>
      <c r="F40">
        <v>3.49989483208E-2</v>
      </c>
    </row>
    <row r="41" spans="3:6" x14ac:dyDescent="0.3">
      <c r="C41" t="s">
        <v>13</v>
      </c>
      <c r="D41">
        <v>-2.0799428552399999E-2</v>
      </c>
      <c r="E41">
        <v>-2.28693069507E-2</v>
      </c>
      <c r="F41">
        <v>2.74925514229E-2</v>
      </c>
    </row>
    <row r="42" spans="3:6" x14ac:dyDescent="0.3">
      <c r="C42" t="s">
        <v>14</v>
      </c>
      <c r="D42">
        <v>-4.2441366086999999E-2</v>
      </c>
      <c r="E42">
        <v>2.5881449384900002E-2</v>
      </c>
      <c r="F42">
        <v>2.2172161936900001E-2</v>
      </c>
    </row>
    <row r="43" spans="3:6" x14ac:dyDescent="0.3">
      <c r="C43" t="s">
        <v>15</v>
      </c>
      <c r="D43">
        <v>8.8667437924800002E-2</v>
      </c>
      <c r="E43">
        <v>2.9281483337000001E-2</v>
      </c>
      <c r="F43">
        <v>3.65225065355E-4</v>
      </c>
    </row>
    <row r="44" spans="3:6" x14ac:dyDescent="0.3">
      <c r="C44" t="s">
        <v>16</v>
      </c>
      <c r="D44">
        <v>1.45162703841E-2</v>
      </c>
      <c r="E44">
        <v>-2.26291173778E-2</v>
      </c>
      <c r="F44">
        <v>-1.7935231440000001E-3</v>
      </c>
    </row>
    <row r="45" spans="3:6" x14ac:dyDescent="0.3">
      <c r="C45" t="s">
        <v>17</v>
      </c>
      <c r="D45">
        <v>1.12355702345E-2</v>
      </c>
      <c r="E45">
        <v>-3.4310112730900001E-3</v>
      </c>
      <c r="F45">
        <v>-1.0288565149200001E-2</v>
      </c>
    </row>
    <row r="46" spans="3:6" x14ac:dyDescent="0.3">
      <c r="C46" t="s">
        <v>18</v>
      </c>
      <c r="D46">
        <v>7.7573821852299996E-2</v>
      </c>
      <c r="E46">
        <v>5.5938178643199998E-2</v>
      </c>
      <c r="F46">
        <v>2.14728976498E-2</v>
      </c>
    </row>
    <row r="47" spans="3:6" x14ac:dyDescent="0.3">
      <c r="C47" t="s">
        <v>19</v>
      </c>
      <c r="D47">
        <v>0.98966815751100001</v>
      </c>
      <c r="E47">
        <v>1.0104355732400001</v>
      </c>
      <c r="F47">
        <v>1.00653864545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47"/>
  <sheetViews>
    <sheetView workbookViewId="0">
      <selection activeCell="F47" sqref="C27:F47"/>
    </sheetView>
  </sheetViews>
  <sheetFormatPr defaultRowHeight="14.4" x14ac:dyDescent="0.3"/>
  <sheetData>
    <row r="4" spans="3:6" x14ac:dyDescent="0.3">
      <c r="D4" t="s">
        <v>20</v>
      </c>
      <c r="E4" t="s">
        <v>21</v>
      </c>
      <c r="F4" t="s">
        <v>22</v>
      </c>
    </row>
    <row r="5" spans="3:6" x14ac:dyDescent="0.3">
      <c r="C5" t="s">
        <v>0</v>
      </c>
      <c r="D5" s="2">
        <v>-3.5355373907899999E-5</v>
      </c>
      <c r="E5" s="2">
        <v>7.2843480215199998E-6</v>
      </c>
      <c r="F5">
        <v>-3.0562435350600003E-4</v>
      </c>
    </row>
    <row r="6" spans="3:6" x14ac:dyDescent="0.3">
      <c r="C6" t="s">
        <v>1</v>
      </c>
      <c r="D6">
        <v>1.00008356772</v>
      </c>
      <c r="E6">
        <v>0.99995817052299996</v>
      </c>
      <c r="F6">
        <v>1.00018809868</v>
      </c>
    </row>
    <row r="7" spans="3:6" x14ac:dyDescent="0.3">
      <c r="C7" t="s">
        <v>2</v>
      </c>
      <c r="D7" s="2">
        <v>3.0798774036599998E-6</v>
      </c>
      <c r="E7">
        <v>1.7262350882899999E-4</v>
      </c>
      <c r="F7">
        <v>4.7500722123300002E-4</v>
      </c>
    </row>
    <row r="8" spans="3:6" x14ac:dyDescent="0.3">
      <c r="C8" t="s">
        <v>3</v>
      </c>
      <c r="D8" s="2">
        <v>-1.21450883857E-5</v>
      </c>
      <c r="E8" s="2">
        <v>-1.60168864462E-5</v>
      </c>
      <c r="F8">
        <v>-1.4110612173700001E-4</v>
      </c>
    </row>
    <row r="9" spans="3:6" x14ac:dyDescent="0.3">
      <c r="C9" t="s">
        <v>4</v>
      </c>
      <c r="D9" s="2">
        <v>9.9088528082899997E-5</v>
      </c>
      <c r="E9" s="2">
        <v>9.0155669430900002E-5</v>
      </c>
      <c r="F9">
        <v>2.4633760531600003E-4</v>
      </c>
    </row>
    <row r="10" spans="3:6" x14ac:dyDescent="0.3">
      <c r="C10" t="s">
        <v>5</v>
      </c>
      <c r="D10" s="2">
        <v>-3.8383618672699999E-5</v>
      </c>
      <c r="E10">
        <v>5.8772252327100004E-4</v>
      </c>
      <c r="F10">
        <v>-3.7443558044500001E-4</v>
      </c>
    </row>
    <row r="11" spans="3:6" x14ac:dyDescent="0.3">
      <c r="C11" t="s">
        <v>6</v>
      </c>
      <c r="D11">
        <v>-1.4902637884E-4</v>
      </c>
      <c r="E11">
        <v>1.2247137196300001E-4</v>
      </c>
      <c r="F11">
        <v>-2.8019302724100002E-4</v>
      </c>
    </row>
    <row r="12" spans="3:6" x14ac:dyDescent="0.3">
      <c r="C12" t="s">
        <v>7</v>
      </c>
      <c r="D12" s="2">
        <v>4.5893131895799996E-6</v>
      </c>
      <c r="E12">
        <v>-6.9557166820600005E-4</v>
      </c>
      <c r="F12" s="2">
        <v>7.5142070592999999E-5</v>
      </c>
    </row>
    <row r="13" spans="3:6" x14ac:dyDescent="0.3">
      <c r="C13" t="s">
        <v>8</v>
      </c>
      <c r="D13" s="2">
        <v>-7.23878163687E-5</v>
      </c>
      <c r="E13" s="2">
        <v>-3.0152463517599999E-5</v>
      </c>
      <c r="F13" s="2">
        <v>-3.3661693098200003E-5</v>
      </c>
    </row>
    <row r="14" spans="3:6" x14ac:dyDescent="0.3">
      <c r="C14" t="s">
        <v>9</v>
      </c>
      <c r="D14" s="2">
        <v>3.04485782547E-5</v>
      </c>
      <c r="E14" s="2">
        <v>1.74424204158E-6</v>
      </c>
      <c r="F14">
        <v>-1.60460370437E-4</v>
      </c>
    </row>
    <row r="15" spans="3:6" x14ac:dyDescent="0.3">
      <c r="C15" t="s">
        <v>10</v>
      </c>
      <c r="D15" s="2">
        <v>1.0473745825100001E-5</v>
      </c>
      <c r="E15">
        <v>3.1953224949099999E-4</v>
      </c>
      <c r="F15" s="2">
        <v>1.24181478684E-5</v>
      </c>
    </row>
    <row r="16" spans="3:6" x14ac:dyDescent="0.3">
      <c r="C16" t="s">
        <v>11</v>
      </c>
      <c r="D16">
        <v>-1.7003693900699999E-4</v>
      </c>
      <c r="E16" s="2">
        <v>-2.30257754195E-5</v>
      </c>
      <c r="F16">
        <v>-1.8304843999E-4</v>
      </c>
    </row>
    <row r="17" spans="3:6" x14ac:dyDescent="0.3">
      <c r="C17" t="s">
        <v>12</v>
      </c>
      <c r="D17" s="2">
        <v>6.9423255833900006E-5</v>
      </c>
      <c r="E17" s="2">
        <v>-4.8425192216200001E-6</v>
      </c>
      <c r="F17">
        <v>2.9144518603600001E-4</v>
      </c>
    </row>
    <row r="18" spans="3:6" x14ac:dyDescent="0.3">
      <c r="C18" t="s">
        <v>13</v>
      </c>
      <c r="D18" s="2">
        <v>8.0310344403999997E-5</v>
      </c>
      <c r="E18" s="2">
        <v>-2.1034691548300001E-5</v>
      </c>
      <c r="F18">
        <v>-2.28671829584E-4</v>
      </c>
    </row>
    <row r="19" spans="3:6" x14ac:dyDescent="0.3">
      <c r="C19" t="s">
        <v>14</v>
      </c>
      <c r="D19" s="2">
        <v>3.60078641338E-5</v>
      </c>
      <c r="E19" s="2">
        <v>7.9468533575299997E-6</v>
      </c>
      <c r="F19">
        <v>3.7001480960699998E-4</v>
      </c>
    </row>
    <row r="20" spans="3:6" x14ac:dyDescent="0.3">
      <c r="C20" t="s">
        <v>15</v>
      </c>
      <c r="D20" s="2">
        <v>-5.2741167340099997E-5</v>
      </c>
      <c r="E20" s="2">
        <v>4.5656647047300001E-5</v>
      </c>
      <c r="F20">
        <v>2.93913512157E-4</v>
      </c>
    </row>
    <row r="21" spans="3:6" x14ac:dyDescent="0.3">
      <c r="C21" t="s">
        <v>16</v>
      </c>
      <c r="D21" s="2">
        <v>-1.07279798928E-5</v>
      </c>
      <c r="E21">
        <v>1.1780428374100001E-3</v>
      </c>
      <c r="F21" s="2">
        <v>-8.0948611941E-5</v>
      </c>
    </row>
    <row r="22" spans="3:6" x14ac:dyDescent="0.3">
      <c r="C22" t="s">
        <v>17</v>
      </c>
      <c r="D22" s="2">
        <v>9.8112254808199997E-5</v>
      </c>
      <c r="E22" s="2">
        <v>9.8684888085500002E-5</v>
      </c>
      <c r="F22">
        <v>2.39156132415E-4</v>
      </c>
    </row>
    <row r="23" spans="3:6" x14ac:dyDescent="0.3">
      <c r="C23" t="s">
        <v>18</v>
      </c>
      <c r="D23" s="2">
        <v>-1.05303720866E-5</v>
      </c>
      <c r="E23">
        <v>-2.51276704317E-4</v>
      </c>
      <c r="F23">
        <v>-1.4903844790000001E-4</v>
      </c>
    </row>
    <row r="24" spans="3:6" x14ac:dyDescent="0.3">
      <c r="C24" t="s">
        <v>19</v>
      </c>
      <c r="D24" s="2">
        <v>3.1678061647199997E-5</v>
      </c>
      <c r="E24">
        <v>-2.24086270459E-4</v>
      </c>
      <c r="F24">
        <v>-5.1719109501100001E-4</v>
      </c>
    </row>
    <row r="27" spans="3:6" x14ac:dyDescent="0.3">
      <c r="D27" t="s">
        <v>20</v>
      </c>
      <c r="E27" t="s">
        <v>21</v>
      </c>
      <c r="F27" t="s">
        <v>22</v>
      </c>
    </row>
    <row r="28" spans="3:6" x14ac:dyDescent="0.3">
      <c r="C28" t="s">
        <v>0</v>
      </c>
      <c r="D28">
        <v>-1.39156721636E-2</v>
      </c>
      <c r="E28">
        <v>-1.7867785091899999E-2</v>
      </c>
      <c r="F28">
        <v>-1.6801215712800001E-2</v>
      </c>
    </row>
    <row r="29" spans="3:6" x14ac:dyDescent="0.3">
      <c r="C29" t="s">
        <v>1</v>
      </c>
      <c r="D29">
        <v>0.98418847968500001</v>
      </c>
      <c r="E29">
        <v>0.97455872120999998</v>
      </c>
      <c r="F29">
        <v>0.92412148963999996</v>
      </c>
    </row>
    <row r="30" spans="3:6" x14ac:dyDescent="0.3">
      <c r="C30" t="s">
        <v>2</v>
      </c>
      <c r="D30">
        <v>1.85892458084E-2</v>
      </c>
      <c r="E30">
        <v>1.73302934998E-2</v>
      </c>
      <c r="F30">
        <v>9.2208371951999994E-3</v>
      </c>
    </row>
    <row r="31" spans="3:6" x14ac:dyDescent="0.3">
      <c r="C31" t="s">
        <v>3</v>
      </c>
      <c r="D31">
        <v>-1.7742703213200001E-2</v>
      </c>
      <c r="E31">
        <v>3.0064416769499998E-3</v>
      </c>
      <c r="F31">
        <v>-1.37737835751E-2</v>
      </c>
    </row>
    <row r="32" spans="3:6" x14ac:dyDescent="0.3">
      <c r="C32" t="s">
        <v>4</v>
      </c>
      <c r="D32">
        <v>1.14589947022E-2</v>
      </c>
      <c r="E32">
        <v>-4.0141966611200001E-2</v>
      </c>
      <c r="F32">
        <v>1.04670943639E-2</v>
      </c>
    </row>
    <row r="33" spans="3:6" x14ac:dyDescent="0.3">
      <c r="C33" t="s">
        <v>5</v>
      </c>
      <c r="D33">
        <v>4.2857779755300002E-4</v>
      </c>
      <c r="E33">
        <v>-7.6400680639200002E-3</v>
      </c>
      <c r="F33">
        <v>-4.5639986171799998E-2</v>
      </c>
    </row>
    <row r="34" spans="3:6" x14ac:dyDescent="0.3">
      <c r="C34" t="s">
        <v>6</v>
      </c>
      <c r="D34">
        <v>-5.9973978663900003E-3</v>
      </c>
      <c r="E34">
        <v>-2.16776780669E-4</v>
      </c>
      <c r="F34">
        <v>5.1584648568999997E-2</v>
      </c>
    </row>
    <row r="35" spans="3:6" x14ac:dyDescent="0.3">
      <c r="C35" t="s">
        <v>7</v>
      </c>
      <c r="D35">
        <v>2.14598189427E-2</v>
      </c>
      <c r="E35">
        <v>-2.3837112006300002E-3</v>
      </c>
      <c r="F35">
        <v>1.58523217782E-2</v>
      </c>
    </row>
    <row r="36" spans="3:6" x14ac:dyDescent="0.3">
      <c r="C36" t="s">
        <v>8</v>
      </c>
      <c r="D36">
        <v>6.3809302197299998E-3</v>
      </c>
      <c r="E36">
        <v>-1.01685260218E-2</v>
      </c>
      <c r="F36">
        <v>2.1516007161500001E-2</v>
      </c>
    </row>
    <row r="37" spans="3:6" x14ac:dyDescent="0.3">
      <c r="C37" t="s">
        <v>9</v>
      </c>
      <c r="D37">
        <v>-2.7250235764199999E-4</v>
      </c>
      <c r="E37">
        <v>1.7854100809899999E-2</v>
      </c>
      <c r="F37">
        <v>3.0873637514600002E-3</v>
      </c>
    </row>
    <row r="38" spans="3:6" x14ac:dyDescent="0.3">
      <c r="C38" t="s">
        <v>10</v>
      </c>
      <c r="D38">
        <v>1.4756733554999999E-3</v>
      </c>
      <c r="E38">
        <v>1.50358976031E-2</v>
      </c>
      <c r="F38">
        <v>-1.39762657758E-2</v>
      </c>
    </row>
    <row r="39" spans="3:6" x14ac:dyDescent="0.3">
      <c r="C39" t="s">
        <v>11</v>
      </c>
      <c r="D39">
        <v>-1.6687798526100001E-2</v>
      </c>
      <c r="E39">
        <v>4.0775659135699999E-2</v>
      </c>
      <c r="F39">
        <v>-1.07904409093E-2</v>
      </c>
    </row>
    <row r="40" spans="3:6" x14ac:dyDescent="0.3">
      <c r="C40" t="s">
        <v>12</v>
      </c>
      <c r="D40">
        <v>1.40004598374E-2</v>
      </c>
      <c r="E40">
        <v>3.3873681778600001E-3</v>
      </c>
      <c r="F40">
        <v>-5.4201696126699998E-2</v>
      </c>
    </row>
    <row r="41" spans="3:6" x14ac:dyDescent="0.3">
      <c r="C41" t="s">
        <v>13</v>
      </c>
      <c r="D41">
        <v>-2.16380386898E-2</v>
      </c>
      <c r="E41">
        <v>-2.4588049419400002E-3</v>
      </c>
      <c r="F41">
        <v>-3.35776831969E-2</v>
      </c>
    </row>
    <row r="42" spans="3:6" x14ac:dyDescent="0.3">
      <c r="C42" t="s">
        <v>14</v>
      </c>
      <c r="D42">
        <v>-3.2413895549600003E-2</v>
      </c>
      <c r="E42">
        <v>2.93096531049E-2</v>
      </c>
      <c r="F42">
        <v>-1.6384272420300001E-2</v>
      </c>
    </row>
    <row r="43" spans="3:6" x14ac:dyDescent="0.3">
      <c r="C43" t="s">
        <v>15</v>
      </c>
      <c r="D43">
        <v>1.82155794526E-3</v>
      </c>
      <c r="E43">
        <v>3.65208331186E-3</v>
      </c>
      <c r="F43">
        <v>2.4222847208300001E-2</v>
      </c>
    </row>
    <row r="44" spans="3:6" x14ac:dyDescent="0.3">
      <c r="C44" t="s">
        <v>16</v>
      </c>
      <c r="D44">
        <v>3.5513897806900001E-2</v>
      </c>
      <c r="E44">
        <v>-7.3059525269800002E-2</v>
      </c>
      <c r="F44">
        <v>-1.26686424753E-2</v>
      </c>
    </row>
    <row r="45" spans="3:6" x14ac:dyDescent="0.3">
      <c r="C45" t="s">
        <v>17</v>
      </c>
      <c r="D45">
        <v>2.3357712420599998E-2</v>
      </c>
      <c r="E45">
        <v>-3.6760072368699999E-2</v>
      </c>
      <c r="F45">
        <v>9.8558765077700006E-2</v>
      </c>
    </row>
    <row r="46" spans="3:6" x14ac:dyDescent="0.3">
      <c r="C46" t="s">
        <v>18</v>
      </c>
      <c r="D46">
        <v>4.4602928602599998E-2</v>
      </c>
      <c r="E46">
        <v>-8.7051045737799992E-3</v>
      </c>
      <c r="F46">
        <v>3.0302332084800002E-2</v>
      </c>
    </row>
    <row r="47" spans="3:6" x14ac:dyDescent="0.3">
      <c r="C47" t="s">
        <v>19</v>
      </c>
      <c r="D47">
        <v>2.52470478177E-2</v>
      </c>
      <c r="E47">
        <v>2.2580836420499999E-2</v>
      </c>
      <c r="F47">
        <v>1.8466678323600001E-2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47"/>
  <sheetViews>
    <sheetView workbookViewId="0">
      <selection activeCell="C27" sqref="C27:F47"/>
    </sheetView>
  </sheetViews>
  <sheetFormatPr defaultRowHeight="14.4" x14ac:dyDescent="0.3"/>
  <sheetData>
    <row r="4" spans="3:6" x14ac:dyDescent="0.3">
      <c r="D4" t="s">
        <v>20</v>
      </c>
      <c r="E4" t="s">
        <v>21</v>
      </c>
      <c r="F4" t="s">
        <v>22</v>
      </c>
    </row>
    <row r="5" spans="3:6" x14ac:dyDescent="0.3">
      <c r="C5" t="s">
        <v>0</v>
      </c>
      <c r="D5" s="2">
        <v>-2.21719126006E-5</v>
      </c>
      <c r="E5" s="2">
        <v>3.2379390230000002E-5</v>
      </c>
      <c r="F5">
        <v>-2.50904294176E-4</v>
      </c>
    </row>
    <row r="6" spans="3:6" x14ac:dyDescent="0.3">
      <c r="C6" t="s">
        <v>1</v>
      </c>
      <c r="D6">
        <v>1.03536275826E-4</v>
      </c>
      <c r="E6">
        <v>-2.1867526564499999E-4</v>
      </c>
      <c r="F6">
        <v>-1.16170136914E-4</v>
      </c>
    </row>
    <row r="7" spans="3:6" x14ac:dyDescent="0.3">
      <c r="C7" t="s">
        <v>2</v>
      </c>
      <c r="D7">
        <v>0.999974506574</v>
      </c>
      <c r="E7">
        <v>0.99994038003499996</v>
      </c>
      <c r="F7">
        <v>1.0001180843899999</v>
      </c>
    </row>
    <row r="8" spans="3:6" x14ac:dyDescent="0.3">
      <c r="C8" t="s">
        <v>3</v>
      </c>
      <c r="D8">
        <v>2.3133180959200001E-4</v>
      </c>
      <c r="E8" s="2">
        <v>-3.7864059339300003E-5</v>
      </c>
      <c r="F8" s="2">
        <v>-6.8645926127199999E-5</v>
      </c>
    </row>
    <row r="9" spans="3:6" x14ac:dyDescent="0.3">
      <c r="C9" t="s">
        <v>4</v>
      </c>
      <c r="D9">
        <v>-1.22547044839E-4</v>
      </c>
      <c r="E9" s="2">
        <v>-2.9661994367400001E-5</v>
      </c>
      <c r="F9">
        <v>3.0842153930000002E-4</v>
      </c>
    </row>
    <row r="10" spans="3:6" x14ac:dyDescent="0.3">
      <c r="C10" t="s">
        <v>5</v>
      </c>
      <c r="D10">
        <v>2.2103787926699999E-4</v>
      </c>
      <c r="E10">
        <v>-1.14768291649E-4</v>
      </c>
      <c r="F10">
        <v>-4.0593644392099997E-4</v>
      </c>
    </row>
    <row r="11" spans="3:6" x14ac:dyDescent="0.3">
      <c r="C11" t="s">
        <v>6</v>
      </c>
      <c r="D11">
        <v>1.65502108522E-4</v>
      </c>
      <c r="E11" s="2">
        <v>-7.96979074005E-5</v>
      </c>
      <c r="F11">
        <v>-2.9721673374199999E-4</v>
      </c>
    </row>
    <row r="12" spans="3:6" x14ac:dyDescent="0.3">
      <c r="C12" t="s">
        <v>7</v>
      </c>
      <c r="D12" s="2">
        <v>-9.0160795970900002E-6</v>
      </c>
      <c r="E12">
        <v>4.1430350912500001E-4</v>
      </c>
      <c r="F12" s="2">
        <v>5.6748902759700002E-5</v>
      </c>
    </row>
    <row r="13" spans="3:6" x14ac:dyDescent="0.3">
      <c r="C13" t="s">
        <v>8</v>
      </c>
      <c r="D13">
        <v>1.96853747668E-4</v>
      </c>
      <c r="E13" s="2">
        <v>-3.15959066106E-5</v>
      </c>
      <c r="F13" s="2">
        <v>1.2086851521800001E-5</v>
      </c>
    </row>
    <row r="14" spans="3:6" x14ac:dyDescent="0.3">
      <c r="C14" t="s">
        <v>9</v>
      </c>
      <c r="D14">
        <v>-3.6556611992200001E-4</v>
      </c>
      <c r="E14">
        <v>-1.6013607317399999E-4</v>
      </c>
      <c r="F14" s="2">
        <v>3.9480742119500002E-5</v>
      </c>
    </row>
    <row r="15" spans="3:6" x14ac:dyDescent="0.3">
      <c r="C15" t="s">
        <v>10</v>
      </c>
      <c r="D15" s="2">
        <v>-3.9830877207599998E-5</v>
      </c>
      <c r="E15">
        <v>-1.9060912595E-4</v>
      </c>
      <c r="F15">
        <v>1.0877359105E-4</v>
      </c>
    </row>
    <row r="16" spans="3:6" x14ac:dyDescent="0.3">
      <c r="C16" t="s">
        <v>11</v>
      </c>
      <c r="D16" s="2">
        <v>-9.84833456326E-5</v>
      </c>
      <c r="E16" s="2">
        <v>3.8482867994500001E-5</v>
      </c>
      <c r="F16">
        <v>-1.27032375799E-4</v>
      </c>
    </row>
    <row r="17" spans="3:6" x14ac:dyDescent="0.3">
      <c r="C17" t="s">
        <v>12</v>
      </c>
      <c r="D17" s="2">
        <v>-1.33779341861E-5</v>
      </c>
      <c r="E17" s="2">
        <v>4.3750927523099998E-5</v>
      </c>
      <c r="F17">
        <v>2.2381522219100001E-4</v>
      </c>
    </row>
    <row r="18" spans="3:6" x14ac:dyDescent="0.3">
      <c r="C18" t="s">
        <v>13</v>
      </c>
      <c r="D18">
        <v>-3.1024747011599999E-4</v>
      </c>
      <c r="E18" s="2">
        <v>8.6905689591300006E-5</v>
      </c>
      <c r="F18">
        <v>2.7846065929299998E-4</v>
      </c>
    </row>
    <row r="19" spans="3:6" x14ac:dyDescent="0.3">
      <c r="C19" t="s">
        <v>14</v>
      </c>
      <c r="D19">
        <v>-1.13034595934E-4</v>
      </c>
      <c r="E19" s="2">
        <v>-4.2204024301299997E-5</v>
      </c>
      <c r="F19">
        <v>4.7528281845600002E-4</v>
      </c>
    </row>
    <row r="20" spans="3:6" x14ac:dyDescent="0.3">
      <c r="C20" t="s">
        <v>15</v>
      </c>
      <c r="D20">
        <v>1.2210325323799999E-4</v>
      </c>
      <c r="E20" s="2">
        <v>7.3606748565999998E-5</v>
      </c>
      <c r="F20">
        <v>2.7481828645499999E-4</v>
      </c>
    </row>
    <row r="21" spans="3:6" x14ac:dyDescent="0.3">
      <c r="C21" t="s">
        <v>16</v>
      </c>
      <c r="D21" s="2">
        <v>2.3238521056899999E-5</v>
      </c>
      <c r="E21">
        <v>-7.0260666594599999E-4</v>
      </c>
      <c r="F21" s="2">
        <v>-8.9299908088900001E-5</v>
      </c>
    </row>
    <row r="22" spans="3:6" x14ac:dyDescent="0.3">
      <c r="C22" t="s">
        <v>17</v>
      </c>
      <c r="D22" s="2">
        <v>9.9888938649199995E-5</v>
      </c>
      <c r="E22">
        <v>-1.2429516821200001E-4</v>
      </c>
      <c r="F22" s="2">
        <v>-6.9285384972299995E-5</v>
      </c>
    </row>
    <row r="23" spans="3:6" x14ac:dyDescent="0.3">
      <c r="C23" t="s">
        <v>18</v>
      </c>
      <c r="D23" s="2">
        <v>2.5857203899300002E-5</v>
      </c>
      <c r="E23">
        <v>1.6257868747600001E-4</v>
      </c>
      <c r="F23">
        <v>-2.5306175115900003E-4</v>
      </c>
    </row>
    <row r="24" spans="3:6" x14ac:dyDescent="0.3">
      <c r="C24" t="s">
        <v>19</v>
      </c>
      <c r="D24" s="2">
        <v>-5.5668431234300001E-5</v>
      </c>
      <c r="E24">
        <v>1.1337992998E-4</v>
      </c>
      <c r="F24">
        <v>-5.2069695952100005E-4</v>
      </c>
    </row>
    <row r="27" spans="3:6" x14ac:dyDescent="0.3">
      <c r="D27" t="s">
        <v>20</v>
      </c>
      <c r="E27" t="s">
        <v>21</v>
      </c>
      <c r="F27" t="s">
        <v>22</v>
      </c>
    </row>
    <row r="28" spans="3:6" x14ac:dyDescent="0.3">
      <c r="C28" t="s">
        <v>0</v>
      </c>
      <c r="D28">
        <v>-2.2604653336500001E-3</v>
      </c>
      <c r="E28">
        <v>-3.62315121093E-2</v>
      </c>
      <c r="F28">
        <v>3.1943108639600003E-2</v>
      </c>
    </row>
    <row r="29" spans="3:6" x14ac:dyDescent="0.3">
      <c r="C29" t="s">
        <v>1</v>
      </c>
      <c r="D29">
        <v>3.2032565400100001E-2</v>
      </c>
      <c r="E29">
        <v>-4.59632972315E-2</v>
      </c>
      <c r="F29">
        <v>0.10541544400699999</v>
      </c>
    </row>
    <row r="30" spans="3:6" x14ac:dyDescent="0.3">
      <c r="C30" t="s">
        <v>2</v>
      </c>
      <c r="D30">
        <v>0.97817525135700001</v>
      </c>
      <c r="E30">
        <v>0.922570155349</v>
      </c>
      <c r="F30">
        <v>0.978388750217</v>
      </c>
    </row>
    <row r="31" spans="3:6" x14ac:dyDescent="0.3">
      <c r="C31" t="s">
        <v>3</v>
      </c>
      <c r="D31">
        <v>2.0357442056000001E-3</v>
      </c>
      <c r="E31">
        <v>-1.39096322246E-2</v>
      </c>
      <c r="F31">
        <v>-1.18634188207E-2</v>
      </c>
    </row>
    <row r="32" spans="3:6" x14ac:dyDescent="0.3">
      <c r="C32" t="s">
        <v>4</v>
      </c>
      <c r="D32">
        <v>1.5167561366699999E-3</v>
      </c>
      <c r="E32">
        <v>3.4884627113100003E-2</v>
      </c>
      <c r="F32">
        <v>-3.1271206588100002E-2</v>
      </c>
    </row>
    <row r="33" spans="3:6" x14ac:dyDescent="0.3">
      <c r="C33" t="s">
        <v>5</v>
      </c>
      <c r="D33">
        <v>-1.5221545139699999E-2</v>
      </c>
      <c r="E33">
        <v>3.7362103777699999E-4</v>
      </c>
      <c r="F33">
        <v>2.0395795886999999E-2</v>
      </c>
    </row>
    <row r="34" spans="3:6" x14ac:dyDescent="0.3">
      <c r="C34" t="s">
        <v>6</v>
      </c>
      <c r="D34">
        <v>2.68519434144E-2</v>
      </c>
      <c r="E34">
        <v>2.5706526419900001E-2</v>
      </c>
      <c r="F34">
        <v>-4.8485398083400001E-2</v>
      </c>
    </row>
    <row r="35" spans="3:6" x14ac:dyDescent="0.3">
      <c r="C35" t="s">
        <v>7</v>
      </c>
      <c r="D35">
        <v>2.5225144904200001E-2</v>
      </c>
      <c r="E35">
        <v>4.7249221604400003E-2</v>
      </c>
      <c r="F35">
        <v>2.6897700755799999E-2</v>
      </c>
    </row>
    <row r="36" spans="3:6" x14ac:dyDescent="0.3">
      <c r="C36" t="s">
        <v>8</v>
      </c>
      <c r="D36">
        <v>1.30869173963E-2</v>
      </c>
      <c r="E36">
        <v>5.2143762388000003E-2</v>
      </c>
      <c r="F36">
        <v>-2.1750603415599999E-2</v>
      </c>
    </row>
    <row r="37" spans="3:6" x14ac:dyDescent="0.3">
      <c r="C37" t="s">
        <v>9</v>
      </c>
      <c r="D37">
        <v>7.3186777167100004E-3</v>
      </c>
      <c r="E37">
        <v>-2.5408348269299998E-3</v>
      </c>
      <c r="F37">
        <v>1.0982782998E-2</v>
      </c>
    </row>
    <row r="38" spans="3:6" x14ac:dyDescent="0.3">
      <c r="C38" t="s">
        <v>10</v>
      </c>
      <c r="D38">
        <v>7.6784945740600002E-3</v>
      </c>
      <c r="E38">
        <v>-1.8326553486899998E-2</v>
      </c>
      <c r="F38">
        <v>7.0222826619100003E-3</v>
      </c>
    </row>
    <row r="39" spans="3:6" x14ac:dyDescent="0.3">
      <c r="C39" t="s">
        <v>11</v>
      </c>
      <c r="D39">
        <v>2.9681611112599999E-2</v>
      </c>
      <c r="E39">
        <v>-5.2624431509099998E-2</v>
      </c>
      <c r="F39">
        <v>3.9488700816100002E-2</v>
      </c>
    </row>
    <row r="40" spans="3:6" x14ac:dyDescent="0.3">
      <c r="C40" t="s">
        <v>12</v>
      </c>
      <c r="D40">
        <v>-6.5638906383899999E-3</v>
      </c>
      <c r="E40">
        <v>-4.6272218458000003E-2</v>
      </c>
      <c r="F40">
        <v>6.7109543434700006E-2</v>
      </c>
    </row>
    <row r="41" spans="3:6" x14ac:dyDescent="0.3">
      <c r="C41" t="s">
        <v>13</v>
      </c>
      <c r="D41">
        <v>-3.1739320030400003E-2</v>
      </c>
      <c r="E41">
        <v>3.0434023518800001E-2</v>
      </c>
      <c r="F41">
        <v>3.1632985992399998E-2</v>
      </c>
    </row>
    <row r="42" spans="3:6" x14ac:dyDescent="0.3">
      <c r="C42" t="s">
        <v>14</v>
      </c>
      <c r="D42">
        <v>9.8301528361600006E-3</v>
      </c>
      <c r="E42">
        <v>-0.14166711053799999</v>
      </c>
      <c r="F42">
        <v>3.46928044044E-2</v>
      </c>
    </row>
    <row r="43" spans="3:6" x14ac:dyDescent="0.3">
      <c r="C43" t="s">
        <v>15</v>
      </c>
      <c r="D43">
        <v>-1.0378673847499999E-3</v>
      </c>
      <c r="E43">
        <v>-5.7641599281200002E-2</v>
      </c>
      <c r="F43">
        <v>-1.0588952362499999E-2</v>
      </c>
    </row>
    <row r="44" spans="3:6" x14ac:dyDescent="0.3">
      <c r="C44" t="s">
        <v>16</v>
      </c>
      <c r="D44">
        <v>7.8779175213400006E-3</v>
      </c>
      <c r="E44">
        <v>3.8376414494199998E-2</v>
      </c>
      <c r="F44">
        <v>1.5331589646600001E-2</v>
      </c>
    </row>
    <row r="45" spans="3:6" x14ac:dyDescent="0.3">
      <c r="C45" t="s">
        <v>17</v>
      </c>
      <c r="D45">
        <v>-6.4342827096999997E-3</v>
      </c>
      <c r="E45">
        <v>3.4651998123100001E-3</v>
      </c>
      <c r="F45">
        <v>-7.7286580274600003E-2</v>
      </c>
    </row>
    <row r="46" spans="3:6" x14ac:dyDescent="0.3">
      <c r="C46" t="s">
        <v>18</v>
      </c>
      <c r="D46">
        <v>-5.3598980696199998E-2</v>
      </c>
      <c r="E46">
        <v>-7.4302820140999995E-2</v>
      </c>
      <c r="F46">
        <v>-2.6321722487200001E-2</v>
      </c>
    </row>
    <row r="47" spans="3:6" x14ac:dyDescent="0.3">
      <c r="C47" t="s">
        <v>19</v>
      </c>
      <c r="D47">
        <v>-1.2449839947399999E-2</v>
      </c>
      <c r="E47">
        <v>1.2178608275000001E-2</v>
      </c>
      <c r="F47">
        <v>-3.1951253209200003E-2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47"/>
  <sheetViews>
    <sheetView workbookViewId="0">
      <selection activeCell="C27" sqref="C27:F47"/>
    </sheetView>
  </sheetViews>
  <sheetFormatPr defaultRowHeight="14.4" x14ac:dyDescent="0.3"/>
  <sheetData>
    <row r="4" spans="3:6" x14ac:dyDescent="0.3">
      <c r="D4" t="s">
        <v>20</v>
      </c>
      <c r="E4" t="s">
        <v>21</v>
      </c>
      <c r="F4" t="s">
        <v>22</v>
      </c>
    </row>
    <row r="5" spans="3:6" x14ac:dyDescent="0.3">
      <c r="C5" t="s">
        <v>0</v>
      </c>
      <c r="D5" s="2">
        <v>-2.5132227399200001E-6</v>
      </c>
      <c r="E5" s="2">
        <v>1.02677669595E-5</v>
      </c>
      <c r="F5" s="2">
        <v>8.1970367841899995E-5</v>
      </c>
    </row>
    <row r="6" spans="3:6" x14ac:dyDescent="0.3">
      <c r="C6" t="s">
        <v>1</v>
      </c>
      <c r="D6">
        <v>1.07597015641E-4</v>
      </c>
      <c r="E6" s="2">
        <v>9.2314314126300005E-6</v>
      </c>
      <c r="F6" s="2">
        <v>-1.8867955542500001E-5</v>
      </c>
    </row>
    <row r="7" spans="3:6" x14ac:dyDescent="0.3">
      <c r="C7" t="s">
        <v>2</v>
      </c>
      <c r="D7" s="2">
        <v>-1.2470003804300001E-6</v>
      </c>
      <c r="E7" s="2">
        <v>3.3768404028099997E-5</v>
      </c>
      <c r="F7">
        <v>-2.4000898801800001E-4</v>
      </c>
    </row>
    <row r="8" spans="3:6" x14ac:dyDescent="0.3">
      <c r="C8" t="s">
        <v>3</v>
      </c>
      <c r="D8">
        <v>0.999990666621</v>
      </c>
      <c r="E8">
        <v>1.00003122733</v>
      </c>
      <c r="F8">
        <v>1.00007123436</v>
      </c>
    </row>
    <row r="9" spans="3:6" x14ac:dyDescent="0.3">
      <c r="C9" t="s">
        <v>4</v>
      </c>
      <c r="D9" s="2">
        <v>7.6000458024899994E-5</v>
      </c>
      <c r="E9" s="2">
        <v>3.5452018441899997E-5</v>
      </c>
      <c r="F9">
        <v>-1.6269251560000001E-4</v>
      </c>
    </row>
    <row r="10" spans="3:6" x14ac:dyDescent="0.3">
      <c r="C10" t="s">
        <v>5</v>
      </c>
      <c r="D10" s="2">
        <v>-1.8865839022099999E-5</v>
      </c>
      <c r="E10">
        <v>1.9294040280400001E-4</v>
      </c>
      <c r="F10">
        <v>1.5888593714800001E-4</v>
      </c>
    </row>
    <row r="11" spans="3:6" x14ac:dyDescent="0.3">
      <c r="C11" t="s">
        <v>6</v>
      </c>
      <c r="D11">
        <v>-1.63007999414E-4</v>
      </c>
      <c r="E11" s="2">
        <v>6.3104070164800007E-5</v>
      </c>
      <c r="F11" s="2">
        <v>8.2728266676200001E-5</v>
      </c>
    </row>
    <row r="12" spans="3:6" x14ac:dyDescent="0.3">
      <c r="C12" t="s">
        <v>7</v>
      </c>
      <c r="D12" s="2">
        <v>5.1406445376199998E-6</v>
      </c>
      <c r="E12">
        <v>-3.2905405137599998E-4</v>
      </c>
      <c r="F12" s="2">
        <v>-3.7161692821499998E-5</v>
      </c>
    </row>
    <row r="13" spans="3:6" x14ac:dyDescent="0.3">
      <c r="C13" t="s">
        <v>8</v>
      </c>
      <c r="D13" s="2">
        <v>-4.4034338099899998E-5</v>
      </c>
      <c r="E13" s="2">
        <v>-1.26055381711E-5</v>
      </c>
      <c r="F13" s="2">
        <v>5.0920554224299999E-5</v>
      </c>
    </row>
    <row r="14" spans="3:6" x14ac:dyDescent="0.3">
      <c r="C14" t="s">
        <v>9</v>
      </c>
      <c r="D14">
        <v>-1.08881747414E-4</v>
      </c>
      <c r="E14" s="2">
        <v>2.8911834923500001E-5</v>
      </c>
      <c r="F14" s="2">
        <v>6.9304126906400006E-5</v>
      </c>
    </row>
    <row r="15" spans="3:6" x14ac:dyDescent="0.3">
      <c r="C15" t="s">
        <v>10</v>
      </c>
      <c r="D15" s="2">
        <v>8.6235037224000006E-6</v>
      </c>
      <c r="E15">
        <v>1.3099326287699999E-4</v>
      </c>
      <c r="F15" s="2">
        <v>-1.97243682182E-5</v>
      </c>
    </row>
    <row r="16" spans="3:6" x14ac:dyDescent="0.3">
      <c r="C16" t="s">
        <v>11</v>
      </c>
      <c r="D16">
        <v>-1.1187725967399999E-4</v>
      </c>
      <c r="E16" s="2">
        <v>-5.8017423688400001E-5</v>
      </c>
      <c r="F16">
        <v>1.65465637926E-4</v>
      </c>
    </row>
    <row r="17" spans="3:6" x14ac:dyDescent="0.3">
      <c r="C17" t="s">
        <v>12</v>
      </c>
      <c r="D17" s="2">
        <v>4.2827151801500002E-5</v>
      </c>
      <c r="E17" s="2">
        <v>1.3449186077499999E-5</v>
      </c>
      <c r="F17">
        <v>-2.22594450653E-4</v>
      </c>
    </row>
    <row r="18" spans="3:6" x14ac:dyDescent="0.3">
      <c r="C18" t="s">
        <v>13</v>
      </c>
      <c r="D18">
        <v>1.5557285087400001E-4</v>
      </c>
      <c r="E18" s="2">
        <v>3.3838390855099998E-5</v>
      </c>
      <c r="F18">
        <v>1.0789179528700001E-4</v>
      </c>
    </row>
    <row r="19" spans="3:6" x14ac:dyDescent="0.3">
      <c r="C19" t="s">
        <v>14</v>
      </c>
      <c r="D19" s="2">
        <v>-3.3820553214499999E-5</v>
      </c>
      <c r="E19" s="2">
        <v>1.5715066260299999E-5</v>
      </c>
      <c r="F19">
        <v>-2.29896911343E-4</v>
      </c>
    </row>
    <row r="20" spans="3:6" x14ac:dyDescent="0.3">
      <c r="C20" t="s">
        <v>15</v>
      </c>
      <c r="D20" s="2">
        <v>2.2211658008100001E-5</v>
      </c>
      <c r="E20" s="2">
        <v>8.0781735889400002E-6</v>
      </c>
      <c r="F20">
        <v>-1.9473793856400001E-4</v>
      </c>
    </row>
    <row r="21" spans="3:6" x14ac:dyDescent="0.3">
      <c r="C21" t="s">
        <v>16</v>
      </c>
      <c r="D21" s="2">
        <v>-3.4278045106100002E-6</v>
      </c>
      <c r="E21">
        <v>5.5357281476000003E-4</v>
      </c>
      <c r="F21" s="2">
        <v>4.2463661547699999E-5</v>
      </c>
    </row>
    <row r="22" spans="3:6" x14ac:dyDescent="0.3">
      <c r="C22" t="s">
        <v>17</v>
      </c>
      <c r="D22" s="2">
        <v>7.1787585471700006E-5</v>
      </c>
      <c r="E22" s="2">
        <v>6.9361367730300002E-5</v>
      </c>
      <c r="F22" s="2">
        <v>3.4143237415899997E-5</v>
      </c>
    </row>
    <row r="23" spans="3:6" x14ac:dyDescent="0.3">
      <c r="C23" t="s">
        <v>18</v>
      </c>
      <c r="D23" s="2">
        <v>-7.4929899845599999E-6</v>
      </c>
      <c r="E23">
        <v>-1.2972039562699999E-4</v>
      </c>
      <c r="F23">
        <v>1.4592760843299999E-4</v>
      </c>
    </row>
    <row r="24" spans="3:6" x14ac:dyDescent="0.3">
      <c r="C24" t="s">
        <v>19</v>
      </c>
      <c r="D24" s="2">
        <v>1.6470740512899999E-5</v>
      </c>
      <c r="E24" s="2">
        <v>-9.8718705074299996E-5</v>
      </c>
      <c r="F24">
        <v>2.7766331623099998E-4</v>
      </c>
    </row>
    <row r="27" spans="3:6" x14ac:dyDescent="0.3">
      <c r="D27" t="s">
        <v>20</v>
      </c>
      <c r="E27" t="s">
        <v>21</v>
      </c>
      <c r="F27" t="s">
        <v>22</v>
      </c>
    </row>
    <row r="28" spans="3:6" x14ac:dyDescent="0.3">
      <c r="C28" t="s">
        <v>0</v>
      </c>
      <c r="D28">
        <v>4.2629468558399997E-3</v>
      </c>
      <c r="E28">
        <v>4.4513990077E-2</v>
      </c>
      <c r="F28">
        <v>0.101605355651</v>
      </c>
    </row>
    <row r="29" spans="3:6" x14ac:dyDescent="0.3">
      <c r="C29" t="s">
        <v>1</v>
      </c>
      <c r="D29">
        <v>-3.5698336610399999E-2</v>
      </c>
      <c r="E29">
        <v>3.32001335819E-2</v>
      </c>
      <c r="F29">
        <v>0.11714904209</v>
      </c>
    </row>
    <row r="30" spans="3:6" x14ac:dyDescent="0.3">
      <c r="C30" t="s">
        <v>2</v>
      </c>
      <c r="D30">
        <v>4.4482387777600003E-2</v>
      </c>
      <c r="E30">
        <v>4.7392674814200002E-2</v>
      </c>
      <c r="F30">
        <v>-6.17517151798E-2</v>
      </c>
    </row>
    <row r="31" spans="3:6" x14ac:dyDescent="0.3">
      <c r="C31" t="s">
        <v>3</v>
      </c>
      <c r="D31">
        <v>0.99406344252199996</v>
      </c>
      <c r="E31">
        <v>1.0138630291599999</v>
      </c>
      <c r="F31">
        <v>0.81520003539499997</v>
      </c>
    </row>
    <row r="32" spans="3:6" x14ac:dyDescent="0.3">
      <c r="C32" t="s">
        <v>4</v>
      </c>
      <c r="D32">
        <v>-7.21365710505E-3</v>
      </c>
      <c r="E32">
        <v>-3.2495714003399998E-4</v>
      </c>
      <c r="F32">
        <v>-0.115649094221</v>
      </c>
    </row>
    <row r="33" spans="3:6" x14ac:dyDescent="0.3">
      <c r="C33" t="s">
        <v>5</v>
      </c>
      <c r="D33">
        <v>2.1079708398699999E-2</v>
      </c>
      <c r="E33">
        <v>8.1086952063899997E-3</v>
      </c>
      <c r="F33">
        <v>3.7016726912899998E-2</v>
      </c>
    </row>
    <row r="34" spans="3:6" x14ac:dyDescent="0.3">
      <c r="C34" t="s">
        <v>6</v>
      </c>
      <c r="D34">
        <v>-9.9039988563999995E-2</v>
      </c>
      <c r="E34">
        <v>-1.18719430367E-2</v>
      </c>
      <c r="F34">
        <v>3.5809488113399998E-2</v>
      </c>
    </row>
    <row r="35" spans="3:6" x14ac:dyDescent="0.3">
      <c r="C35" t="s">
        <v>7</v>
      </c>
      <c r="D35">
        <v>-7.3297050324300006E-2</v>
      </c>
      <c r="E35">
        <v>-3.5600150556700003E-2</v>
      </c>
      <c r="F35">
        <v>4.8834651921399998E-2</v>
      </c>
    </row>
    <row r="36" spans="3:6" x14ac:dyDescent="0.3">
      <c r="C36" t="s">
        <v>8</v>
      </c>
      <c r="D36">
        <v>4.3703693358599999E-2</v>
      </c>
      <c r="E36">
        <v>-3.3636137132799997E-2</v>
      </c>
      <c r="F36">
        <v>-4.6417597034800001E-2</v>
      </c>
    </row>
    <row r="37" spans="3:6" x14ac:dyDescent="0.3">
      <c r="C37" t="s">
        <v>9</v>
      </c>
      <c r="D37">
        <v>-5.9189376972999998E-3</v>
      </c>
      <c r="E37">
        <v>6.5517359681599996E-3</v>
      </c>
      <c r="F37">
        <v>-0.105522429641</v>
      </c>
    </row>
    <row r="38" spans="3:6" x14ac:dyDescent="0.3">
      <c r="C38" t="s">
        <v>10</v>
      </c>
      <c r="D38">
        <v>-7.4446392112299999E-3</v>
      </c>
      <c r="E38">
        <v>2.5587241333599998E-2</v>
      </c>
      <c r="F38">
        <v>7.8011737181599997E-2</v>
      </c>
    </row>
    <row r="39" spans="3:6" x14ac:dyDescent="0.3">
      <c r="C39" t="s">
        <v>11</v>
      </c>
      <c r="D39">
        <v>-3.7548366308799999E-2</v>
      </c>
      <c r="E39">
        <v>8.1904282042199999E-3</v>
      </c>
      <c r="F39">
        <v>-0.10617905907899999</v>
      </c>
    </row>
    <row r="40" spans="3:6" x14ac:dyDescent="0.3">
      <c r="C40" t="s">
        <v>12</v>
      </c>
      <c r="D40">
        <v>2.7734543080699999E-2</v>
      </c>
      <c r="E40">
        <v>1.8580152682000001E-2</v>
      </c>
      <c r="F40">
        <v>0.18054629407700001</v>
      </c>
    </row>
    <row r="41" spans="3:6" x14ac:dyDescent="0.3">
      <c r="C41" t="s">
        <v>13</v>
      </c>
      <c r="D41">
        <v>3.9875970698600001E-2</v>
      </c>
      <c r="E41">
        <v>-1.6656238940500001E-2</v>
      </c>
      <c r="F41">
        <v>5.6550124312899998E-2</v>
      </c>
    </row>
    <row r="42" spans="3:6" x14ac:dyDescent="0.3">
      <c r="C42" t="s">
        <v>14</v>
      </c>
      <c r="D42">
        <v>-2.50869171408E-2</v>
      </c>
      <c r="E42">
        <v>6.5721218249699995E-2</v>
      </c>
      <c r="F42">
        <v>0.111554665165</v>
      </c>
    </row>
    <row r="43" spans="3:6" x14ac:dyDescent="0.3">
      <c r="C43" t="s">
        <v>15</v>
      </c>
      <c r="D43">
        <v>8.1671055813899995E-2</v>
      </c>
      <c r="E43">
        <v>2.0753085191600001E-2</v>
      </c>
      <c r="F43">
        <v>4.5604028059600003E-2</v>
      </c>
    </row>
    <row r="44" spans="3:6" x14ac:dyDescent="0.3">
      <c r="C44" t="s">
        <v>16</v>
      </c>
      <c r="D44">
        <v>-4.3148987371599999E-3</v>
      </c>
      <c r="E44">
        <v>-2.94748346345E-3</v>
      </c>
      <c r="F44">
        <v>-1.52318847742E-2</v>
      </c>
    </row>
    <row r="45" spans="3:6" x14ac:dyDescent="0.3">
      <c r="C45" t="s">
        <v>17</v>
      </c>
      <c r="D45">
        <v>-3.0826833669099999E-3</v>
      </c>
      <c r="E45">
        <v>2.08920771507E-2</v>
      </c>
      <c r="F45">
        <v>4.2338517978100003E-2</v>
      </c>
    </row>
    <row r="46" spans="3:6" x14ac:dyDescent="0.3">
      <c r="C46" t="s">
        <v>18</v>
      </c>
      <c r="D46">
        <v>8.42607063149E-2</v>
      </c>
      <c r="E46">
        <v>3.4461368083000002E-2</v>
      </c>
      <c r="F46">
        <v>-1.8884673147599999E-2</v>
      </c>
    </row>
    <row r="47" spans="3:6" x14ac:dyDescent="0.3">
      <c r="C47" t="s">
        <v>19</v>
      </c>
      <c r="D47">
        <v>-2.6303196459300002E-2</v>
      </c>
      <c r="E47">
        <v>-1.9326252257699999E-2</v>
      </c>
      <c r="F47">
        <v>1.73385974126E-2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47"/>
  <sheetViews>
    <sheetView workbookViewId="0">
      <selection activeCell="I25" sqref="I25"/>
    </sheetView>
  </sheetViews>
  <sheetFormatPr defaultRowHeight="14.4" x14ac:dyDescent="0.3"/>
  <sheetData>
    <row r="4" spans="3:6" x14ac:dyDescent="0.3">
      <c r="D4" t="s">
        <v>20</v>
      </c>
      <c r="E4" t="s">
        <v>21</v>
      </c>
      <c r="F4" t="s">
        <v>22</v>
      </c>
    </row>
    <row r="5" spans="3:6" x14ac:dyDescent="0.3">
      <c r="C5" t="s">
        <v>0</v>
      </c>
      <c r="D5" s="2">
        <v>7.3037755257600003E-5</v>
      </c>
      <c r="E5" s="2">
        <v>1.09207061E-5</v>
      </c>
      <c r="F5" s="2">
        <v>4.5673783346299998E-5</v>
      </c>
    </row>
    <row r="6" spans="3:6" x14ac:dyDescent="0.3">
      <c r="C6" t="s">
        <v>1</v>
      </c>
      <c r="D6">
        <v>1.0533738242500001E-3</v>
      </c>
      <c r="E6" s="2">
        <v>-1.8922684519299999E-6</v>
      </c>
      <c r="F6">
        <v>1.6445374338299999E-4</v>
      </c>
    </row>
    <row r="7" spans="3:6" x14ac:dyDescent="0.3">
      <c r="C7" t="s">
        <v>2</v>
      </c>
      <c r="D7" s="2">
        <v>-1.18339634278E-5</v>
      </c>
      <c r="E7" s="2">
        <v>-8.2156807792000002E-5</v>
      </c>
      <c r="F7" s="2">
        <v>8.0546580477599999E-5</v>
      </c>
    </row>
    <row r="8" spans="3:6" x14ac:dyDescent="0.3">
      <c r="C8" t="s">
        <v>3</v>
      </c>
      <c r="D8" s="2">
        <v>8.3796061143800006E-5</v>
      </c>
      <c r="E8" s="2">
        <v>-8.7717577419399994E-6</v>
      </c>
      <c r="F8" s="2">
        <v>-6.9146974041400005E-5</v>
      </c>
    </row>
    <row r="9" spans="3:6" x14ac:dyDescent="0.3">
      <c r="C9" t="s">
        <v>4</v>
      </c>
      <c r="D9">
        <v>0.99952644193200002</v>
      </c>
      <c r="E9">
        <v>0.99995591455300004</v>
      </c>
      <c r="F9">
        <v>1.0001148605200001</v>
      </c>
    </row>
    <row r="10" spans="3:6" x14ac:dyDescent="0.3">
      <c r="C10" t="s">
        <v>5</v>
      </c>
      <c r="D10">
        <v>1.5146290064799999E-4</v>
      </c>
      <c r="E10">
        <v>-2.3450600019899999E-4</v>
      </c>
      <c r="F10" s="2">
        <v>4.8866951268799999E-6</v>
      </c>
    </row>
    <row r="11" spans="3:6" x14ac:dyDescent="0.3">
      <c r="C11" t="s">
        <v>6</v>
      </c>
      <c r="D11">
        <v>3.1040548085600002E-4</v>
      </c>
      <c r="E11" s="2">
        <v>-5.3214615191100003E-5</v>
      </c>
      <c r="F11" s="2">
        <v>-1.8994837988399999E-5</v>
      </c>
    </row>
    <row r="12" spans="3:6" x14ac:dyDescent="0.3">
      <c r="C12" t="s">
        <v>7</v>
      </c>
      <c r="D12" s="2">
        <v>-5.0905883228900002E-6</v>
      </c>
      <c r="E12">
        <v>3.4863351349300001E-4</v>
      </c>
      <c r="F12" s="2">
        <v>6.5342840275900007E-5</v>
      </c>
    </row>
    <row r="13" spans="3:6" x14ac:dyDescent="0.3">
      <c r="C13" t="s">
        <v>8</v>
      </c>
      <c r="D13">
        <v>1.8373703614900001E-4</v>
      </c>
      <c r="E13" s="2">
        <v>4.6029456186600001E-6</v>
      </c>
      <c r="F13" s="2">
        <v>-6.0551144011899997E-5</v>
      </c>
    </row>
    <row r="14" spans="3:6" x14ac:dyDescent="0.3">
      <c r="C14" t="s">
        <v>9</v>
      </c>
      <c r="D14">
        <v>-5.9727986922699999E-4</v>
      </c>
      <c r="E14" s="2">
        <v>-2.4654054376000001E-5</v>
      </c>
      <c r="F14">
        <v>-2.4330142203899999E-4</v>
      </c>
    </row>
    <row r="15" spans="3:6" x14ac:dyDescent="0.3">
      <c r="C15" t="s">
        <v>10</v>
      </c>
      <c r="D15" s="2">
        <v>-4.3919906300800003E-5</v>
      </c>
      <c r="E15">
        <v>-1.31517943776E-4</v>
      </c>
      <c r="F15" s="2">
        <v>2.8091555402400001E-5</v>
      </c>
    </row>
    <row r="16" spans="3:6" x14ac:dyDescent="0.3">
      <c r="C16" t="s">
        <v>11</v>
      </c>
      <c r="D16">
        <v>-7.1686197738500003E-4</v>
      </c>
      <c r="E16" s="2">
        <v>3.23202904398E-5</v>
      </c>
      <c r="F16" s="2">
        <v>-7.6583330131099997E-5</v>
      </c>
    </row>
    <row r="17" spans="3:6" x14ac:dyDescent="0.3">
      <c r="C17" t="s">
        <v>12</v>
      </c>
      <c r="D17">
        <v>3.9175830304899998E-4</v>
      </c>
      <c r="E17" s="2">
        <v>6.4209873653599998E-6</v>
      </c>
      <c r="F17">
        <v>2.3169668256199999E-4</v>
      </c>
    </row>
    <row r="18" spans="3:6" x14ac:dyDescent="0.3">
      <c r="C18" t="s">
        <v>13</v>
      </c>
      <c r="D18">
        <v>-4.9673401066799999E-4</v>
      </c>
      <c r="E18" s="2">
        <v>-1.10873977303E-5</v>
      </c>
      <c r="F18">
        <v>-2.1474504614799999E-4</v>
      </c>
    </row>
    <row r="19" spans="3:6" x14ac:dyDescent="0.3">
      <c r="C19" t="s">
        <v>14</v>
      </c>
      <c r="D19">
        <v>-1.03444626854E-4</v>
      </c>
      <c r="E19" s="2">
        <v>-5.2374551767799999E-6</v>
      </c>
      <c r="F19">
        <v>1.67681210851E-4</v>
      </c>
    </row>
    <row r="20" spans="3:6" x14ac:dyDescent="0.3">
      <c r="C20" t="s">
        <v>15</v>
      </c>
      <c r="D20">
        <v>1.9086188973E-4</v>
      </c>
      <c r="E20" s="2">
        <v>-2.4916710782399999E-5</v>
      </c>
      <c r="F20" s="2">
        <v>8.1419170954699996E-5</v>
      </c>
    </row>
    <row r="21" spans="3:6" x14ac:dyDescent="0.3">
      <c r="C21" t="s">
        <v>16</v>
      </c>
      <c r="D21" s="2">
        <v>2.3682699911500001E-5</v>
      </c>
      <c r="E21">
        <v>-5.7896611219399995E-4</v>
      </c>
      <c r="F21" s="2">
        <v>-5.1949239139499998E-5</v>
      </c>
    </row>
    <row r="22" spans="3:6" x14ac:dyDescent="0.3">
      <c r="C22" t="s">
        <v>17</v>
      </c>
      <c r="D22" s="2">
        <v>3.4070761158699997E-5</v>
      </c>
      <c r="E22" s="2">
        <v>-4.74611692156E-5</v>
      </c>
      <c r="F22" s="2">
        <v>-2.9055637359500002E-5</v>
      </c>
    </row>
    <row r="23" spans="3:6" x14ac:dyDescent="0.3">
      <c r="C23" t="s">
        <v>18</v>
      </c>
      <c r="D23" s="2">
        <v>-2.6901405115399999E-5</v>
      </c>
      <c r="E23">
        <v>1.11487504018E-4</v>
      </c>
      <c r="F23">
        <v>-1.2550713479000001E-4</v>
      </c>
    </row>
    <row r="24" spans="3:6" x14ac:dyDescent="0.3">
      <c r="C24" t="s">
        <v>19</v>
      </c>
      <c r="D24" s="2">
        <v>-2.6838045979799998E-6</v>
      </c>
      <c r="E24">
        <v>1.0093263987899999E-4</v>
      </c>
      <c r="F24">
        <v>-2.1806047727600001E-4</v>
      </c>
    </row>
    <row r="27" spans="3:6" x14ac:dyDescent="0.3">
      <c r="D27" t="s">
        <v>20</v>
      </c>
      <c r="E27" t="s">
        <v>21</v>
      </c>
      <c r="F27" t="s">
        <v>22</v>
      </c>
    </row>
    <row r="28" spans="3:6" x14ac:dyDescent="0.3">
      <c r="C28" t="s">
        <v>0</v>
      </c>
      <c r="D28">
        <v>4.8559769820400002E-3</v>
      </c>
      <c r="E28">
        <v>2.1242325882999999E-2</v>
      </c>
      <c r="F28">
        <v>1.51098984971E-3</v>
      </c>
    </row>
    <row r="29" spans="3:6" x14ac:dyDescent="0.3">
      <c r="C29" t="s">
        <v>1</v>
      </c>
      <c r="D29">
        <v>2.24231642808E-2</v>
      </c>
      <c r="E29">
        <v>1.07008158113E-2</v>
      </c>
      <c r="F29">
        <v>-7.10504612194E-3</v>
      </c>
    </row>
    <row r="30" spans="3:6" x14ac:dyDescent="0.3">
      <c r="C30" t="s">
        <v>2</v>
      </c>
      <c r="D30">
        <v>-1.5729670881899999E-2</v>
      </c>
      <c r="E30">
        <v>4.6829167484300001E-2</v>
      </c>
      <c r="F30">
        <v>6.5493194019899999E-3</v>
      </c>
    </row>
    <row r="31" spans="3:6" x14ac:dyDescent="0.3">
      <c r="C31" t="s">
        <v>3</v>
      </c>
      <c r="D31">
        <v>2.0985172827499999E-2</v>
      </c>
      <c r="E31">
        <v>2.0215647315000002E-2</v>
      </c>
      <c r="F31">
        <v>2.2082462725000002E-2</v>
      </c>
    </row>
    <row r="32" spans="3:6" x14ac:dyDescent="0.3">
      <c r="C32" t="s">
        <v>4</v>
      </c>
      <c r="D32">
        <v>0.97877905684199995</v>
      </c>
      <c r="E32">
        <v>0.96776405384700004</v>
      </c>
      <c r="F32">
        <v>0.98268316533400002</v>
      </c>
    </row>
    <row r="33" spans="3:6" x14ac:dyDescent="0.3">
      <c r="C33" t="s">
        <v>5</v>
      </c>
      <c r="D33">
        <v>-7.4617003385499996E-3</v>
      </c>
      <c r="E33">
        <v>2.50426095613E-2</v>
      </c>
      <c r="F33">
        <v>-1.80892409364E-3</v>
      </c>
    </row>
    <row r="34" spans="3:6" x14ac:dyDescent="0.3">
      <c r="C34" t="s">
        <v>6</v>
      </c>
      <c r="D34">
        <v>-2.90843005584E-2</v>
      </c>
      <c r="E34">
        <v>-1.6463577231999999E-2</v>
      </c>
      <c r="F34">
        <v>2.3718164434199999E-2</v>
      </c>
    </row>
    <row r="35" spans="3:6" x14ac:dyDescent="0.3">
      <c r="C35" t="s">
        <v>7</v>
      </c>
      <c r="D35">
        <v>-7.6580211852499996E-2</v>
      </c>
      <c r="E35">
        <v>-2.7596495258800001E-2</v>
      </c>
      <c r="F35">
        <v>4.4322265865699997E-2</v>
      </c>
    </row>
    <row r="36" spans="3:6" x14ac:dyDescent="0.3">
      <c r="C36" t="s">
        <v>8</v>
      </c>
      <c r="D36">
        <v>3.0575754726899999E-2</v>
      </c>
      <c r="E36">
        <v>-4.0094929582399998E-2</v>
      </c>
      <c r="F36">
        <v>2.9188621030699999E-2</v>
      </c>
    </row>
    <row r="37" spans="3:6" x14ac:dyDescent="0.3">
      <c r="C37" t="s">
        <v>9</v>
      </c>
      <c r="D37">
        <v>1.17930923653E-2</v>
      </c>
      <c r="E37">
        <v>1.76749046766E-2</v>
      </c>
      <c r="F37">
        <v>8.1691477862700004E-3</v>
      </c>
    </row>
    <row r="38" spans="3:6" x14ac:dyDescent="0.3">
      <c r="C38" t="s">
        <v>10</v>
      </c>
      <c r="D38">
        <v>7.7312532417700003E-3</v>
      </c>
      <c r="E38">
        <v>1.7952082110799999E-2</v>
      </c>
      <c r="F38">
        <v>3.4671700291700001E-3</v>
      </c>
    </row>
    <row r="39" spans="3:6" x14ac:dyDescent="0.3">
      <c r="C39" t="s">
        <v>11</v>
      </c>
      <c r="D39">
        <v>1.7583485479299998E-2</v>
      </c>
      <c r="E39">
        <v>5.0145029263300001E-2</v>
      </c>
      <c r="F39">
        <v>7.7714424339199997E-3</v>
      </c>
    </row>
    <row r="40" spans="3:6" x14ac:dyDescent="0.3">
      <c r="C40" t="s">
        <v>12</v>
      </c>
      <c r="D40">
        <v>5.7017537101199996E-3</v>
      </c>
      <c r="E40">
        <v>9.31443726088E-3</v>
      </c>
      <c r="F40">
        <v>2.7883268354500002E-2</v>
      </c>
    </row>
    <row r="41" spans="3:6" x14ac:dyDescent="0.3">
      <c r="C41" t="s">
        <v>13</v>
      </c>
      <c r="D41">
        <v>3.54392682655E-2</v>
      </c>
      <c r="E41">
        <v>-1.34296607587E-2</v>
      </c>
      <c r="F41">
        <v>3.3132666843899997E-2</v>
      </c>
    </row>
    <row r="42" spans="3:6" x14ac:dyDescent="0.3">
      <c r="C42" t="s">
        <v>14</v>
      </c>
      <c r="D42">
        <v>2.27933114922E-2</v>
      </c>
      <c r="E42">
        <v>7.3853282750900001E-2</v>
      </c>
      <c r="F42">
        <v>-1.16026993515E-2</v>
      </c>
    </row>
    <row r="43" spans="3:6" x14ac:dyDescent="0.3">
      <c r="C43" t="s">
        <v>15</v>
      </c>
      <c r="D43">
        <v>5.0074460130999997E-2</v>
      </c>
      <c r="E43">
        <v>2.4216650380299999E-2</v>
      </c>
      <c r="F43">
        <v>-1.6878707183E-2</v>
      </c>
    </row>
    <row r="44" spans="3:6" x14ac:dyDescent="0.3">
      <c r="C44" t="s">
        <v>16</v>
      </c>
      <c r="D44">
        <v>-3.05696933415E-2</v>
      </c>
      <c r="E44">
        <v>-5.0243901579899997E-2</v>
      </c>
      <c r="F44">
        <v>5.6260324800799996E-3</v>
      </c>
    </row>
    <row r="45" spans="3:6" x14ac:dyDescent="0.3">
      <c r="C45" t="s">
        <v>17</v>
      </c>
      <c r="D45">
        <v>-3.1691169406600002E-2</v>
      </c>
      <c r="E45">
        <v>-1.7600619419099999E-2</v>
      </c>
      <c r="F45">
        <v>3.5211783570899997E-2</v>
      </c>
    </row>
    <row r="46" spans="3:6" x14ac:dyDescent="0.3">
      <c r="C46" t="s">
        <v>18</v>
      </c>
      <c r="D46">
        <v>-3.4180433322199999E-2</v>
      </c>
      <c r="E46">
        <v>-7.5597028612700004E-4</v>
      </c>
      <c r="F46">
        <v>2.3149865061299998E-2</v>
      </c>
    </row>
    <row r="47" spans="3:6" x14ac:dyDescent="0.3">
      <c r="C47" t="s">
        <v>19</v>
      </c>
      <c r="D47">
        <v>-7.9513320188999995E-2</v>
      </c>
      <c r="E47">
        <v>-3.85734483642E-2</v>
      </c>
      <c r="F47">
        <v>7.3489541507600004E-3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47"/>
  <sheetViews>
    <sheetView workbookViewId="0">
      <selection activeCell="A22" sqref="A22"/>
    </sheetView>
  </sheetViews>
  <sheetFormatPr defaultRowHeight="14.4" x14ac:dyDescent="0.3"/>
  <sheetData>
    <row r="4" spans="3:6" x14ac:dyDescent="0.3">
      <c r="D4" t="s">
        <v>20</v>
      </c>
      <c r="E4" t="s">
        <v>21</v>
      </c>
      <c r="F4" t="s">
        <v>22</v>
      </c>
    </row>
    <row r="5" spans="3:6" x14ac:dyDescent="0.3">
      <c r="C5" t="s">
        <v>0</v>
      </c>
      <c r="D5">
        <v>-1.3878326982900001E-4</v>
      </c>
      <c r="E5" s="2">
        <v>2.1023955275400001E-5</v>
      </c>
      <c r="F5">
        <v>-1.7209869524599999E-4</v>
      </c>
    </row>
    <row r="6" spans="3:6" x14ac:dyDescent="0.3">
      <c r="C6" t="s">
        <v>1</v>
      </c>
      <c r="D6">
        <v>2.0462172736500001E-3</v>
      </c>
      <c r="E6" s="2">
        <v>-4.1645757144999998E-6</v>
      </c>
      <c r="F6">
        <v>-1.2718570282900001E-4</v>
      </c>
    </row>
    <row r="7" spans="3:6" x14ac:dyDescent="0.3">
      <c r="C7" t="s">
        <v>2</v>
      </c>
      <c r="D7" s="2">
        <v>6.9090147367200004E-6</v>
      </c>
      <c r="E7" s="2">
        <v>7.0362039629700004E-6</v>
      </c>
      <c r="F7">
        <v>1.7523069153899999E-4</v>
      </c>
    </row>
    <row r="8" spans="3:6" x14ac:dyDescent="0.3">
      <c r="C8" t="s">
        <v>3</v>
      </c>
      <c r="D8" s="2">
        <v>-4.9495547918299998E-5</v>
      </c>
      <c r="E8" s="2">
        <v>-4.5431027502800001E-6</v>
      </c>
      <c r="F8" s="2">
        <v>5.81690464123E-5</v>
      </c>
    </row>
    <row r="9" spans="3:6" x14ac:dyDescent="0.3">
      <c r="C9" t="s">
        <v>4</v>
      </c>
      <c r="D9">
        <v>-1.8605350442200001E-4</v>
      </c>
      <c r="E9" s="2">
        <v>-6.6569188167899999E-6</v>
      </c>
      <c r="F9">
        <v>2.10809074343E-4</v>
      </c>
    </row>
    <row r="10" spans="3:6" x14ac:dyDescent="0.3">
      <c r="C10" t="s">
        <v>5</v>
      </c>
      <c r="D10">
        <v>0.99993615838000005</v>
      </c>
      <c r="E10">
        <v>0.99994311386400003</v>
      </c>
      <c r="F10">
        <v>0.99964124852000003</v>
      </c>
    </row>
    <row r="11" spans="3:6" x14ac:dyDescent="0.3">
      <c r="C11" t="s">
        <v>6</v>
      </c>
      <c r="D11">
        <v>-1.5805244622700001E-3</v>
      </c>
      <c r="E11" s="2">
        <v>5.4997381552499997E-6</v>
      </c>
      <c r="F11">
        <v>-3.14400494408E-4</v>
      </c>
    </row>
    <row r="12" spans="3:6" x14ac:dyDescent="0.3">
      <c r="C12" t="s">
        <v>7</v>
      </c>
      <c r="D12" s="2">
        <v>-4.9183200414800002E-6</v>
      </c>
      <c r="E12" s="2">
        <v>4.1908938149499999E-5</v>
      </c>
      <c r="F12" s="2">
        <v>9.3227269711000001E-5</v>
      </c>
    </row>
    <row r="13" spans="3:6" x14ac:dyDescent="0.3">
      <c r="C13" t="s">
        <v>8</v>
      </c>
      <c r="D13">
        <v>-1.17949648225E-4</v>
      </c>
      <c r="E13" s="2">
        <v>3.8472335981399996E-6</v>
      </c>
      <c r="F13" s="2">
        <v>-2.9290524955199999E-5</v>
      </c>
    </row>
    <row r="14" spans="3:6" x14ac:dyDescent="0.3">
      <c r="C14" t="s">
        <v>9</v>
      </c>
      <c r="D14">
        <v>-3.8871984714800001E-4</v>
      </c>
      <c r="E14" s="2">
        <v>-3.1177051876799998E-6</v>
      </c>
      <c r="F14">
        <v>1.3669180977000001E-4</v>
      </c>
    </row>
    <row r="15" spans="3:6" x14ac:dyDescent="0.3">
      <c r="C15" t="s">
        <v>10</v>
      </c>
      <c r="D15" s="2">
        <v>1.7297160010099999E-5</v>
      </c>
      <c r="E15" s="2">
        <v>-3.7988012096700001E-5</v>
      </c>
      <c r="F15">
        <v>1.0062207768000001E-4</v>
      </c>
    </row>
    <row r="16" spans="3:6" x14ac:dyDescent="0.3">
      <c r="C16" t="s">
        <v>11</v>
      </c>
      <c r="D16">
        <v>-2.9050895325499998E-4</v>
      </c>
      <c r="E16" s="2">
        <v>-1.97264242057E-5</v>
      </c>
      <c r="F16">
        <v>-2.7992737043199998E-4</v>
      </c>
    </row>
    <row r="17" spans="3:6" x14ac:dyDescent="0.3">
      <c r="C17" t="s">
        <v>12</v>
      </c>
      <c r="D17" s="2">
        <v>6.2915221003799994E-5</v>
      </c>
      <c r="E17" s="2">
        <v>1.8151072450800001E-5</v>
      </c>
      <c r="F17" s="2">
        <v>9.3863080647499996E-5</v>
      </c>
    </row>
    <row r="18" spans="3:6" x14ac:dyDescent="0.3">
      <c r="C18" t="s">
        <v>13</v>
      </c>
      <c r="D18">
        <v>3.5528560765799998E-4</v>
      </c>
      <c r="E18" s="2">
        <v>1.2613340819399999E-5</v>
      </c>
      <c r="F18">
        <v>2.7701459644600003E-4</v>
      </c>
    </row>
    <row r="19" spans="3:6" ht="13.8" customHeight="1" x14ac:dyDescent="0.3">
      <c r="C19" t="s">
        <v>14</v>
      </c>
      <c r="D19" s="2">
        <v>3.4519051411699997E-5</v>
      </c>
      <c r="E19" s="2">
        <v>2.5352687092500001E-6</v>
      </c>
      <c r="F19">
        <v>2.26733926256E-4</v>
      </c>
    </row>
    <row r="20" spans="3:6" x14ac:dyDescent="0.3">
      <c r="C20" t="s">
        <v>15</v>
      </c>
      <c r="D20">
        <v>1.15495240342E-4</v>
      </c>
      <c r="E20" s="2">
        <v>-5.8292379130400001E-6</v>
      </c>
      <c r="F20">
        <v>1.8356665770400001E-4</v>
      </c>
    </row>
    <row r="21" spans="3:6" x14ac:dyDescent="0.3">
      <c r="C21" t="s">
        <v>16</v>
      </c>
      <c r="D21" s="2">
        <v>-2.7017086255999998E-5</v>
      </c>
      <c r="E21" s="2">
        <v>-5.5662933251899998E-5</v>
      </c>
      <c r="F21" s="2">
        <v>-7.8706618902199999E-5</v>
      </c>
    </row>
    <row r="22" spans="3:6" x14ac:dyDescent="0.3">
      <c r="C22" t="s">
        <v>17</v>
      </c>
      <c r="D22">
        <v>1.25548350616E-4</v>
      </c>
      <c r="E22" s="2">
        <v>-7.9020491893199992E-6</v>
      </c>
      <c r="F22">
        <v>2.01165317849E-4</v>
      </c>
    </row>
    <row r="23" spans="3:6" x14ac:dyDescent="0.3">
      <c r="C23" t="s">
        <v>18</v>
      </c>
      <c r="D23" s="2">
        <v>2.7664089976200001E-5</v>
      </c>
      <c r="E23" s="2">
        <v>1.32372892944E-5</v>
      </c>
      <c r="F23">
        <v>-1.57513072603E-4</v>
      </c>
    </row>
    <row r="24" spans="3:6" x14ac:dyDescent="0.3">
      <c r="C24" t="s">
        <v>19</v>
      </c>
      <c r="D24" s="2">
        <v>2.4305768211200001E-5</v>
      </c>
      <c r="E24" s="2">
        <v>-3.1206660222600001E-7</v>
      </c>
      <c r="F24">
        <v>-4.4528888906999998E-4</v>
      </c>
    </row>
    <row r="27" spans="3:6" x14ac:dyDescent="0.3">
      <c r="D27" t="s">
        <v>20</v>
      </c>
      <c r="E27" t="s">
        <v>21</v>
      </c>
      <c r="F27" t="s">
        <v>22</v>
      </c>
    </row>
    <row r="28" spans="3:6" x14ac:dyDescent="0.3">
      <c r="C28" t="s">
        <v>0</v>
      </c>
      <c r="D28">
        <v>-1.06742795101E-2</v>
      </c>
      <c r="E28">
        <v>-5.2788374755700002E-2</v>
      </c>
      <c r="F28">
        <v>1.8436610782300001E-3</v>
      </c>
    </row>
    <row r="29" spans="3:6" x14ac:dyDescent="0.3">
      <c r="C29" t="s">
        <v>1</v>
      </c>
      <c r="D29">
        <v>3.9108295066599998E-3</v>
      </c>
      <c r="E29">
        <v>-1.33349465995E-2</v>
      </c>
      <c r="F29">
        <v>-3.03402345071E-3</v>
      </c>
    </row>
    <row r="30" spans="3:6" x14ac:dyDescent="0.3">
      <c r="C30" t="s">
        <v>2</v>
      </c>
      <c r="D30">
        <v>2.3491076381900001E-2</v>
      </c>
      <c r="E30">
        <v>-3.9901147390800001E-2</v>
      </c>
      <c r="F30">
        <v>-1.37206399638E-2</v>
      </c>
    </row>
    <row r="31" spans="3:6" x14ac:dyDescent="0.3">
      <c r="C31" t="s">
        <v>3</v>
      </c>
      <c r="D31">
        <v>1.8216979374900001E-2</v>
      </c>
      <c r="E31">
        <v>-1.6057042754800001E-2</v>
      </c>
      <c r="F31">
        <v>5.51236776824E-2</v>
      </c>
    </row>
    <row r="32" spans="3:6" x14ac:dyDescent="0.3">
      <c r="C32" t="s">
        <v>4</v>
      </c>
      <c r="D32">
        <v>-1.8650223442599999E-2</v>
      </c>
      <c r="E32">
        <v>1.17727239259E-2</v>
      </c>
      <c r="F32">
        <v>1.8000780097099999E-2</v>
      </c>
    </row>
    <row r="33" spans="3:6" x14ac:dyDescent="0.3">
      <c r="C33" t="s">
        <v>5</v>
      </c>
      <c r="D33">
        <v>1.0082353258200001</v>
      </c>
      <c r="E33">
        <v>0.95016875940800005</v>
      </c>
      <c r="F33">
        <v>0.98346940429899998</v>
      </c>
    </row>
    <row r="34" spans="3:6" x14ac:dyDescent="0.3">
      <c r="C34" t="s">
        <v>6</v>
      </c>
      <c r="D34">
        <v>1.53422163515E-2</v>
      </c>
      <c r="E34">
        <v>-1.4999826219500001E-2</v>
      </c>
      <c r="F34">
        <v>-2.1412366462599999E-2</v>
      </c>
    </row>
    <row r="35" spans="3:6" x14ac:dyDescent="0.3">
      <c r="C35" t="s">
        <v>7</v>
      </c>
      <c r="D35">
        <v>-4.6927882272300003E-3</v>
      </c>
      <c r="E35">
        <v>3.49259652235E-2</v>
      </c>
      <c r="F35">
        <v>-2.33268180712E-2</v>
      </c>
    </row>
    <row r="36" spans="3:6" x14ac:dyDescent="0.3">
      <c r="C36" t="s">
        <v>8</v>
      </c>
      <c r="D36">
        <v>-3.9332133052500003E-2</v>
      </c>
      <c r="E36">
        <v>1.7874824642499999E-2</v>
      </c>
      <c r="F36">
        <v>-4.3181598246999998E-2</v>
      </c>
    </row>
    <row r="37" spans="3:6" x14ac:dyDescent="0.3">
      <c r="C37" t="s">
        <v>9</v>
      </c>
      <c r="D37">
        <v>2.9800907905099998E-3</v>
      </c>
      <c r="E37">
        <v>-2.98274478138E-2</v>
      </c>
      <c r="F37">
        <v>3.04177911755E-2</v>
      </c>
    </row>
    <row r="38" spans="3:6" x14ac:dyDescent="0.3">
      <c r="C38" t="s">
        <v>10</v>
      </c>
      <c r="D38">
        <v>7.1934399449899997E-3</v>
      </c>
      <c r="E38">
        <v>-1.8232154727800001E-2</v>
      </c>
      <c r="F38">
        <v>-2.4696930094200001E-2</v>
      </c>
    </row>
    <row r="39" spans="3:6" x14ac:dyDescent="0.3">
      <c r="C39" t="s">
        <v>11</v>
      </c>
      <c r="D39">
        <v>4.5542282581800004E-3</v>
      </c>
      <c r="E39">
        <v>1.9249425954200001E-2</v>
      </c>
      <c r="F39">
        <v>1.6358403407699999E-2</v>
      </c>
    </row>
    <row r="40" spans="3:6" x14ac:dyDescent="0.3">
      <c r="C40" t="s">
        <v>12</v>
      </c>
      <c r="D40">
        <v>-8.5047415376899999E-3</v>
      </c>
      <c r="E40">
        <v>3.4420096145899998E-2</v>
      </c>
      <c r="F40">
        <v>-5.5330989174900001E-2</v>
      </c>
    </row>
    <row r="41" spans="3:6" x14ac:dyDescent="0.3">
      <c r="C41" t="s">
        <v>13</v>
      </c>
      <c r="D41">
        <v>1.66753312035E-2</v>
      </c>
      <c r="E41">
        <v>-1.7936874422299999E-2</v>
      </c>
      <c r="F41">
        <v>-3.64152736023E-2</v>
      </c>
    </row>
    <row r="42" spans="3:6" x14ac:dyDescent="0.3">
      <c r="C42" t="s">
        <v>14</v>
      </c>
      <c r="D42">
        <v>-2.1135395223800001E-3</v>
      </c>
      <c r="E42">
        <v>1.2230451453799999E-2</v>
      </c>
      <c r="F42">
        <v>-2.20617950094E-2</v>
      </c>
    </row>
    <row r="43" spans="3:6" x14ac:dyDescent="0.3">
      <c r="C43" t="s">
        <v>15</v>
      </c>
      <c r="D43">
        <v>-4.21109041154E-2</v>
      </c>
      <c r="E43">
        <v>3.4249507557099997E-2</v>
      </c>
      <c r="F43">
        <v>-2.4958381508300001E-2</v>
      </c>
    </row>
    <row r="44" spans="3:6" x14ac:dyDescent="0.3">
      <c r="C44" t="s">
        <v>16</v>
      </c>
      <c r="D44">
        <v>-4.2623198378099999E-3</v>
      </c>
      <c r="E44">
        <v>1.3923042573599999E-2</v>
      </c>
      <c r="F44">
        <v>3.1244285122899999E-2</v>
      </c>
    </row>
    <row r="45" spans="3:6" x14ac:dyDescent="0.3">
      <c r="C45" t="s">
        <v>17</v>
      </c>
      <c r="D45">
        <v>-6.63867234755E-4</v>
      </c>
      <c r="E45">
        <v>9.7461560611600002E-4</v>
      </c>
      <c r="F45">
        <v>-5.7190342206500003E-2</v>
      </c>
    </row>
    <row r="46" spans="3:6" x14ac:dyDescent="0.3">
      <c r="C46" t="s">
        <v>18</v>
      </c>
      <c r="D46">
        <v>-6.7996317298699999E-3</v>
      </c>
      <c r="E46">
        <v>1.0885935183E-2</v>
      </c>
      <c r="F46">
        <v>-5.2451753799600001E-2</v>
      </c>
    </row>
    <row r="47" spans="3:6" x14ac:dyDescent="0.3">
      <c r="C47" t="s">
        <v>19</v>
      </c>
      <c r="D47">
        <v>1.52513816337E-2</v>
      </c>
      <c r="E47">
        <v>-2.6244858222000001E-3</v>
      </c>
      <c r="F47">
        <v>-5.43239208423E-3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47"/>
  <sheetViews>
    <sheetView workbookViewId="0">
      <selection activeCell="G11" sqref="G11"/>
    </sheetView>
  </sheetViews>
  <sheetFormatPr defaultRowHeight="14.4" x14ac:dyDescent="0.3"/>
  <sheetData>
    <row r="4" spans="3:6" x14ac:dyDescent="0.3">
      <c r="D4" t="s">
        <v>20</v>
      </c>
      <c r="E4" t="s">
        <v>21</v>
      </c>
      <c r="F4" t="s">
        <v>22</v>
      </c>
    </row>
    <row r="5" spans="3:6" x14ac:dyDescent="0.3">
      <c r="C5" t="s">
        <v>0</v>
      </c>
      <c r="D5">
        <v>2.0806842828399999E-3</v>
      </c>
      <c r="E5" s="2">
        <v>4.1000322411699999E-5</v>
      </c>
      <c r="F5">
        <v>-1.7240911891600001E-4</v>
      </c>
    </row>
    <row r="6" spans="3:6" x14ac:dyDescent="0.3">
      <c r="C6" t="s">
        <v>1</v>
      </c>
      <c r="D6">
        <v>8.9217935314600001E-3</v>
      </c>
      <c r="E6" s="2">
        <v>3.3104231227400001E-6</v>
      </c>
      <c r="F6">
        <v>1.6451030759099999E-4</v>
      </c>
    </row>
    <row r="7" spans="3:6" x14ac:dyDescent="0.3">
      <c r="C7" t="s">
        <v>2</v>
      </c>
      <c r="D7">
        <v>-1.17370793673E-4</v>
      </c>
      <c r="E7" s="2">
        <v>2.9031120796199998E-6</v>
      </c>
      <c r="F7">
        <v>4.3338621725000001E-4</v>
      </c>
    </row>
    <row r="8" spans="3:6" x14ac:dyDescent="0.3">
      <c r="C8" t="s">
        <v>3</v>
      </c>
      <c r="D8">
        <v>-1.22449706252E-4</v>
      </c>
      <c r="E8" s="2">
        <v>9.9201432806100005E-6</v>
      </c>
      <c r="F8" s="2">
        <v>-2.9225078468399999E-6</v>
      </c>
    </row>
    <row r="9" spans="3:6" x14ac:dyDescent="0.3">
      <c r="C9" t="s">
        <v>4</v>
      </c>
      <c r="D9">
        <v>4.7388804239799999E-4</v>
      </c>
      <c r="E9" s="2">
        <v>-1.8456617284499999E-5</v>
      </c>
      <c r="F9">
        <v>2.5922374394399999E-4</v>
      </c>
    </row>
    <row r="10" spans="3:6" x14ac:dyDescent="0.3">
      <c r="C10" t="s">
        <v>5</v>
      </c>
      <c r="D10">
        <v>-1.6227104335700001E-3</v>
      </c>
      <c r="E10" s="2">
        <v>5.4146381891699998E-5</v>
      </c>
      <c r="F10">
        <v>-3.4704426805899998E-4</v>
      </c>
    </row>
    <row r="11" spans="3:6" x14ac:dyDescent="0.3">
      <c r="C11" t="s">
        <v>6</v>
      </c>
      <c r="D11">
        <v>0.99452302990999997</v>
      </c>
      <c r="E11">
        <v>0.99999356335199996</v>
      </c>
      <c r="F11">
        <v>0.999781675845</v>
      </c>
    </row>
    <row r="12" spans="3:6" x14ac:dyDescent="0.3">
      <c r="C12" t="s">
        <v>7</v>
      </c>
      <c r="D12" s="2">
        <v>-8.2036630887000006E-6</v>
      </c>
      <c r="E12" s="2">
        <v>-4.29341726961E-5</v>
      </c>
      <c r="F12">
        <v>1.17386958331E-4</v>
      </c>
    </row>
    <row r="13" spans="3:6" x14ac:dyDescent="0.3">
      <c r="C13" t="s">
        <v>8</v>
      </c>
      <c r="D13">
        <v>1.51023428794E-3</v>
      </c>
      <c r="E13" s="2">
        <v>3.82540090815E-5</v>
      </c>
      <c r="F13">
        <v>-1.0673059392E-4</v>
      </c>
    </row>
    <row r="14" spans="3:6" x14ac:dyDescent="0.3">
      <c r="C14" t="s">
        <v>9</v>
      </c>
      <c r="D14">
        <v>-1.77144623643E-3</v>
      </c>
      <c r="E14" s="2">
        <v>-2.02935789688E-5</v>
      </c>
      <c r="F14">
        <v>-1.20303397068E-4</v>
      </c>
    </row>
    <row r="15" spans="3:6" x14ac:dyDescent="0.3">
      <c r="C15" t="s">
        <v>10</v>
      </c>
      <c r="D15">
        <v>-2.8074218740099999E-4</v>
      </c>
      <c r="E15" s="2">
        <v>-3.2327892517599998E-5</v>
      </c>
      <c r="F15" s="2">
        <v>5.2966366858599997E-5</v>
      </c>
    </row>
    <row r="16" spans="3:6" x14ac:dyDescent="0.3">
      <c r="C16" t="s">
        <v>11</v>
      </c>
      <c r="D16">
        <v>-1.6707568701799999E-3</v>
      </c>
      <c r="E16" s="2">
        <v>-1.33894188714E-5</v>
      </c>
      <c r="F16">
        <v>-1.4041674686999999E-4</v>
      </c>
    </row>
    <row r="17" spans="3:6" x14ac:dyDescent="0.3">
      <c r="C17" t="s">
        <v>12</v>
      </c>
      <c r="D17" s="2">
        <v>-3.8698199317100003E-5</v>
      </c>
      <c r="E17" s="2">
        <v>-1.9710440525399998E-5</v>
      </c>
      <c r="F17">
        <v>2.5129381471700001E-4</v>
      </c>
    </row>
    <row r="18" spans="3:6" x14ac:dyDescent="0.3">
      <c r="C18" t="s">
        <v>13</v>
      </c>
      <c r="D18">
        <v>-1.3155812025E-4</v>
      </c>
      <c r="E18" s="2">
        <v>-3.4182886803500003E-5</v>
      </c>
      <c r="F18">
        <v>-3.07398605482E-4</v>
      </c>
    </row>
    <row r="19" spans="3:6" x14ac:dyDescent="0.3">
      <c r="C19" t="s">
        <v>14</v>
      </c>
      <c r="D19">
        <v>-2.32473695984E-4</v>
      </c>
      <c r="E19" s="2">
        <v>1.56750693585E-5</v>
      </c>
      <c r="F19">
        <v>3.61711211028E-4</v>
      </c>
    </row>
    <row r="20" spans="3:6" x14ac:dyDescent="0.3">
      <c r="C20" t="s">
        <v>15</v>
      </c>
      <c r="D20">
        <v>-4.84592323144E-4</v>
      </c>
      <c r="E20" s="2">
        <v>7.15933518103E-6</v>
      </c>
      <c r="F20">
        <v>1.9467902990100001E-4</v>
      </c>
    </row>
    <row r="21" spans="3:6" x14ac:dyDescent="0.3">
      <c r="C21" t="s">
        <v>16</v>
      </c>
      <c r="D21">
        <v>2.4795652882800002E-4</v>
      </c>
      <c r="E21" s="2">
        <v>6.3032460660199997E-5</v>
      </c>
      <c r="F21" s="2">
        <v>-9.4741069893499998E-5</v>
      </c>
    </row>
    <row r="22" spans="3:6" x14ac:dyDescent="0.3">
      <c r="C22" t="s">
        <v>17</v>
      </c>
      <c r="D22">
        <v>-6.01724235995E-4</v>
      </c>
      <c r="E22" s="2">
        <v>3.1407831713199998E-6</v>
      </c>
      <c r="F22">
        <v>1.7579490193800001E-4</v>
      </c>
    </row>
    <row r="23" spans="3:6" x14ac:dyDescent="0.3">
      <c r="C23" t="s">
        <v>18</v>
      </c>
      <c r="D23">
        <v>-1.4786932024200001E-4</v>
      </c>
      <c r="E23" s="2">
        <v>-4.3740535813400001E-5</v>
      </c>
      <c r="F23">
        <v>-1.6068685374899999E-4</v>
      </c>
    </row>
    <row r="24" spans="3:6" x14ac:dyDescent="0.3">
      <c r="C24" t="s">
        <v>19</v>
      </c>
      <c r="D24">
        <v>-2.8872412865599999E-4</v>
      </c>
      <c r="E24" s="2">
        <v>1.1913982869099999E-5</v>
      </c>
      <c r="F24">
        <v>-6.1520777355599996E-4</v>
      </c>
    </row>
    <row r="27" spans="3:6" x14ac:dyDescent="0.3">
      <c r="D27" t="s">
        <v>20</v>
      </c>
      <c r="E27" t="s">
        <v>21</v>
      </c>
      <c r="F27" t="s">
        <v>22</v>
      </c>
    </row>
    <row r="28" spans="3:6" x14ac:dyDescent="0.3">
      <c r="C28" t="s">
        <v>0</v>
      </c>
      <c r="D28">
        <v>4.3495368803300002E-2</v>
      </c>
      <c r="E28">
        <v>1.7853899868800001E-3</v>
      </c>
      <c r="F28">
        <v>-3.1945560412100001E-3</v>
      </c>
    </row>
    <row r="29" spans="3:6" x14ac:dyDescent="0.3">
      <c r="C29" t="s">
        <v>1</v>
      </c>
      <c r="D29">
        <v>-5.54601927697E-4</v>
      </c>
      <c r="E29">
        <v>-4.3981561051299996E-3</v>
      </c>
      <c r="F29">
        <v>-1.3416190709699999E-3</v>
      </c>
    </row>
    <row r="30" spans="3:6" x14ac:dyDescent="0.3">
      <c r="C30" t="s">
        <v>2</v>
      </c>
      <c r="D30">
        <v>2.2881852790599998E-3</v>
      </c>
      <c r="E30">
        <v>1.7730134992400001E-2</v>
      </c>
      <c r="F30">
        <v>8.6998568320200004E-3</v>
      </c>
    </row>
    <row r="31" spans="3:6" x14ac:dyDescent="0.3">
      <c r="C31" t="s">
        <v>3</v>
      </c>
      <c r="D31">
        <v>-2.2521030038999999E-2</v>
      </c>
      <c r="E31">
        <v>-3.1659823941800002E-3</v>
      </c>
      <c r="F31">
        <v>-7.2920931048099996E-3</v>
      </c>
    </row>
    <row r="32" spans="3:6" x14ac:dyDescent="0.3">
      <c r="C32" t="s">
        <v>4</v>
      </c>
      <c r="D32">
        <v>7.7039463915499996E-3</v>
      </c>
      <c r="E32">
        <v>1.05810805326E-2</v>
      </c>
      <c r="F32">
        <v>-3.2869594633299998E-2</v>
      </c>
    </row>
    <row r="33" spans="3:6" x14ac:dyDescent="0.3">
      <c r="C33" t="s">
        <v>5</v>
      </c>
      <c r="D33">
        <v>1.73773618871E-3</v>
      </c>
      <c r="E33">
        <v>2.0062641659799999E-3</v>
      </c>
      <c r="F33">
        <v>6.1951970135400002E-3</v>
      </c>
    </row>
    <row r="34" spans="3:6" x14ac:dyDescent="0.3">
      <c r="C34" t="s">
        <v>6</v>
      </c>
      <c r="D34">
        <v>0.87764801608599996</v>
      </c>
      <c r="E34">
        <v>0.99083104408900002</v>
      </c>
      <c r="F34">
        <v>1.0205269701699999</v>
      </c>
    </row>
    <row r="35" spans="3:6" x14ac:dyDescent="0.3">
      <c r="C35" t="s">
        <v>7</v>
      </c>
      <c r="D35">
        <v>-5.5585986445199999E-2</v>
      </c>
      <c r="E35">
        <v>-4.4179069475199999E-2</v>
      </c>
      <c r="F35">
        <v>-2.2579159703E-2</v>
      </c>
    </row>
    <row r="36" spans="3:6" x14ac:dyDescent="0.3">
      <c r="C36" t="s">
        <v>8</v>
      </c>
      <c r="D36">
        <v>0.19649125884800001</v>
      </c>
      <c r="E36">
        <v>1.0800455999099999E-2</v>
      </c>
      <c r="F36">
        <v>1.7892775617799998E-2</v>
      </c>
    </row>
    <row r="37" spans="3:6" x14ac:dyDescent="0.3">
      <c r="C37" t="s">
        <v>9</v>
      </c>
      <c r="D37">
        <v>1.54993072728E-2</v>
      </c>
      <c r="E37">
        <v>3.95591144383E-2</v>
      </c>
      <c r="F37">
        <v>7.8219231422900007E-3</v>
      </c>
    </row>
    <row r="38" spans="3:6" x14ac:dyDescent="0.3">
      <c r="C38" t="s">
        <v>10</v>
      </c>
      <c r="D38">
        <v>5.7049336283100001E-3</v>
      </c>
      <c r="E38">
        <v>3.7866830948699998E-2</v>
      </c>
      <c r="F38">
        <v>1.04509348264E-3</v>
      </c>
    </row>
    <row r="39" spans="3:6" x14ac:dyDescent="0.3">
      <c r="C39" t="s">
        <v>11</v>
      </c>
      <c r="D39">
        <v>-1.45384059021E-2</v>
      </c>
      <c r="E39">
        <v>5.6288255540900005E-4</v>
      </c>
      <c r="F39">
        <v>-6.04256621126E-3</v>
      </c>
    </row>
    <row r="40" spans="3:6" x14ac:dyDescent="0.3">
      <c r="C40" t="s">
        <v>12</v>
      </c>
      <c r="D40">
        <v>8.1722929808399999E-2</v>
      </c>
      <c r="E40">
        <v>1.1695901986699999E-2</v>
      </c>
      <c r="F40">
        <v>1.3699348912600001E-2</v>
      </c>
    </row>
    <row r="41" spans="3:6" x14ac:dyDescent="0.3">
      <c r="C41" t="s">
        <v>13</v>
      </c>
      <c r="D41">
        <v>-3.7698266280400003E-2</v>
      </c>
      <c r="E41">
        <v>3.8270761663500002E-3</v>
      </c>
      <c r="F41">
        <v>8.19932824202E-3</v>
      </c>
    </row>
    <row r="42" spans="3:6" x14ac:dyDescent="0.3">
      <c r="C42" t="s">
        <v>14</v>
      </c>
      <c r="D42">
        <v>-6.05563631315E-2</v>
      </c>
      <c r="E42">
        <v>5.4828937622600001E-2</v>
      </c>
      <c r="F42">
        <v>-2.5049722219299998E-3</v>
      </c>
    </row>
    <row r="43" spans="3:6" x14ac:dyDescent="0.3">
      <c r="C43" t="s">
        <v>15</v>
      </c>
      <c r="D43">
        <v>0.21415865345400001</v>
      </c>
      <c r="E43">
        <v>-3.1737892809200001E-3</v>
      </c>
      <c r="F43">
        <v>-1.54157766895E-2</v>
      </c>
    </row>
    <row r="44" spans="3:6" x14ac:dyDescent="0.3">
      <c r="C44" t="s">
        <v>16</v>
      </c>
      <c r="D44">
        <v>5.6389715965400003E-2</v>
      </c>
      <c r="E44">
        <v>6.6563157739199996E-3</v>
      </c>
      <c r="F44">
        <v>1.2054831103300001E-2</v>
      </c>
    </row>
    <row r="45" spans="3:6" x14ac:dyDescent="0.3">
      <c r="C45" t="s">
        <v>17</v>
      </c>
      <c r="D45">
        <v>2.1123370544199999E-3</v>
      </c>
      <c r="E45">
        <v>4.4150306844099998E-4</v>
      </c>
      <c r="F45">
        <v>1.2567925547E-2</v>
      </c>
    </row>
    <row r="46" spans="3:6" x14ac:dyDescent="0.3">
      <c r="C46" t="s">
        <v>18</v>
      </c>
      <c r="D46">
        <v>0.112264943674</v>
      </c>
      <c r="E46">
        <v>-1.6860041337E-2</v>
      </c>
      <c r="F46">
        <v>-1.9075674017099999E-2</v>
      </c>
    </row>
    <row r="47" spans="3:6" x14ac:dyDescent="0.3">
      <c r="C47" t="s">
        <v>19</v>
      </c>
      <c r="D47">
        <v>-8.1975231827599998E-2</v>
      </c>
      <c r="E47">
        <v>-1.8160911111199999E-2</v>
      </c>
      <c r="F47">
        <v>2.9535731311399999E-2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47"/>
  <sheetViews>
    <sheetView workbookViewId="0">
      <selection activeCell="C27" sqref="C27:F47"/>
    </sheetView>
  </sheetViews>
  <sheetFormatPr defaultRowHeight="14.4" x14ac:dyDescent="0.3"/>
  <sheetData>
    <row r="4" spans="3:6" x14ac:dyDescent="0.3">
      <c r="D4" t="s">
        <v>20</v>
      </c>
      <c r="E4" t="s">
        <v>21</v>
      </c>
      <c r="F4" t="s">
        <v>22</v>
      </c>
    </row>
    <row r="5" spans="3:6" x14ac:dyDescent="0.3">
      <c r="C5" t="s">
        <v>0</v>
      </c>
      <c r="D5" s="2">
        <v>-9.4959234882800001E-5</v>
      </c>
      <c r="E5" s="2">
        <v>1.8282071484200001E-5</v>
      </c>
      <c r="F5" s="2">
        <v>7.5013545096199997E-5</v>
      </c>
    </row>
    <row r="6" spans="3:6" x14ac:dyDescent="0.3">
      <c r="C6" t="s">
        <v>1</v>
      </c>
      <c r="D6" s="2">
        <v>3.52448254344E-5</v>
      </c>
      <c r="E6" s="2">
        <v>-6.7109805438100002E-5</v>
      </c>
      <c r="F6">
        <v>1.2919772541899999E-4</v>
      </c>
    </row>
    <row r="7" spans="3:6" x14ac:dyDescent="0.3">
      <c r="C7" t="s">
        <v>2</v>
      </c>
      <c r="D7" s="2">
        <v>3.8308389285500001E-5</v>
      </c>
      <c r="E7" s="2">
        <v>8.8865431988599999E-6</v>
      </c>
      <c r="F7" s="2">
        <v>2.8567905339300001E-5</v>
      </c>
    </row>
    <row r="8" spans="3:6" x14ac:dyDescent="0.3">
      <c r="C8" t="s">
        <v>3</v>
      </c>
      <c r="D8">
        <v>1.4972818925700001E-4</v>
      </c>
      <c r="E8" s="2">
        <v>-5.10490369785E-5</v>
      </c>
      <c r="F8" s="2">
        <v>-2.5496436697000001E-5</v>
      </c>
    </row>
    <row r="9" spans="3:6" x14ac:dyDescent="0.3">
      <c r="C9" t="s">
        <v>4</v>
      </c>
      <c r="D9">
        <v>-1.06300365007E-4</v>
      </c>
      <c r="E9" s="2">
        <v>-1.38143227291E-5</v>
      </c>
      <c r="F9" s="2">
        <v>-3.1207130797500002E-5</v>
      </c>
    </row>
    <row r="10" spans="3:6" x14ac:dyDescent="0.3">
      <c r="C10" t="s">
        <v>5</v>
      </c>
      <c r="D10">
        <v>1.14343186668E-4</v>
      </c>
      <c r="E10" s="2">
        <v>-8.6563264344200003E-5</v>
      </c>
      <c r="F10" s="2">
        <v>5.8741745366100003E-5</v>
      </c>
    </row>
    <row r="11" spans="3:6" x14ac:dyDescent="0.3">
      <c r="C11" t="s">
        <v>6</v>
      </c>
      <c r="D11">
        <v>3.97378627869E-4</v>
      </c>
      <c r="E11" s="2">
        <v>-3.2761334445000001E-5</v>
      </c>
      <c r="F11" s="2">
        <v>9.5944929612699998E-5</v>
      </c>
    </row>
    <row r="12" spans="3:6" x14ac:dyDescent="0.3">
      <c r="C12" t="s">
        <v>7</v>
      </c>
      <c r="D12">
        <v>1.0000056390300001</v>
      </c>
      <c r="E12">
        <v>1.0001756534199999</v>
      </c>
      <c r="F12">
        <v>1.0000302674999999</v>
      </c>
    </row>
    <row r="13" spans="3:6" x14ac:dyDescent="0.3">
      <c r="C13" t="s">
        <v>8</v>
      </c>
      <c r="D13">
        <v>-1.1530562129200001E-4</v>
      </c>
      <c r="E13" s="2">
        <v>9.2785383954799998E-6</v>
      </c>
      <c r="F13" s="2">
        <v>-1.3279394018199999E-5</v>
      </c>
    </row>
    <row r="14" spans="3:6" x14ac:dyDescent="0.3">
      <c r="C14" t="s">
        <v>9</v>
      </c>
      <c r="D14">
        <v>-1.3533842084200001E-4</v>
      </c>
      <c r="E14" s="2">
        <v>-3.7506433883900003E-5</v>
      </c>
      <c r="F14">
        <v>-1.4118094020500001E-4</v>
      </c>
    </row>
    <row r="15" spans="3:6" x14ac:dyDescent="0.3">
      <c r="C15" t="s">
        <v>10</v>
      </c>
      <c r="D15" s="2">
        <v>-4.0500790195999998E-5</v>
      </c>
      <c r="E15" s="2">
        <v>-8.7948460392000001E-5</v>
      </c>
      <c r="F15" s="2">
        <v>-3.5025393828599998E-5</v>
      </c>
    </row>
    <row r="16" spans="3:6" x14ac:dyDescent="0.3">
      <c r="C16" t="s">
        <v>11</v>
      </c>
      <c r="D16" s="2">
        <v>-9.6101042589100005E-5</v>
      </c>
      <c r="E16" s="2">
        <v>2.4048520175499999E-5</v>
      </c>
      <c r="F16" s="2">
        <v>-9.3869773668500005E-6</v>
      </c>
    </row>
    <row r="17" spans="3:6" x14ac:dyDescent="0.3">
      <c r="C17" t="s">
        <v>12</v>
      </c>
      <c r="D17">
        <v>-1.3131447158600001E-4</v>
      </c>
      <c r="E17" s="2">
        <v>4.9241849120499996E-7</v>
      </c>
      <c r="F17" s="2">
        <v>9.3462496444299996E-5</v>
      </c>
    </row>
    <row r="18" spans="3:6" x14ac:dyDescent="0.3">
      <c r="C18" t="s">
        <v>13</v>
      </c>
      <c r="D18">
        <v>-2.1951191944899999E-4</v>
      </c>
      <c r="E18" s="2">
        <v>4.3271871512699999E-5</v>
      </c>
      <c r="F18">
        <v>-1.32512423187E-4</v>
      </c>
    </row>
    <row r="19" spans="3:6" x14ac:dyDescent="0.3">
      <c r="C19" t="s">
        <v>14</v>
      </c>
      <c r="D19">
        <v>-1.2977812598900001E-4</v>
      </c>
      <c r="E19" s="2">
        <v>-2.6503218097199999E-5</v>
      </c>
      <c r="F19" s="2">
        <v>-3.0810448058399998E-5</v>
      </c>
    </row>
    <row r="20" spans="3:6" x14ac:dyDescent="0.3">
      <c r="C20" t="s">
        <v>15</v>
      </c>
      <c r="D20">
        <v>2.37772414369E-4</v>
      </c>
      <c r="E20" s="2">
        <v>2.3238452120000001E-5</v>
      </c>
      <c r="F20" s="2">
        <v>-2.8464522945600001E-5</v>
      </c>
    </row>
    <row r="21" spans="3:6" x14ac:dyDescent="0.3">
      <c r="C21" t="s">
        <v>16</v>
      </c>
      <c r="D21">
        <v>-1.3076404294400001E-4</v>
      </c>
      <c r="E21">
        <v>-2.9652770686399999E-4</v>
      </c>
      <c r="F21" s="2">
        <v>-1.82638202133E-5</v>
      </c>
    </row>
    <row r="22" spans="3:6" x14ac:dyDescent="0.3">
      <c r="C22" t="s">
        <v>17</v>
      </c>
      <c r="D22" s="2">
        <v>-9.4201982840799999E-5</v>
      </c>
      <c r="E22" s="2">
        <v>-4.5174634096800002E-5</v>
      </c>
      <c r="F22" s="2">
        <v>-5.4207466665699998E-5</v>
      </c>
    </row>
    <row r="23" spans="3:6" x14ac:dyDescent="0.3">
      <c r="C23" t="s">
        <v>18</v>
      </c>
      <c r="D23" s="2">
        <v>8.3742772747599998E-5</v>
      </c>
      <c r="E23" s="2">
        <v>5.9829340627200002E-5</v>
      </c>
      <c r="F23" s="2">
        <v>5.7122340805100001E-5</v>
      </c>
    </row>
    <row r="24" spans="3:6" x14ac:dyDescent="0.3">
      <c r="C24" t="s">
        <v>19</v>
      </c>
      <c r="D24">
        <v>1.0673181615899999E-4</v>
      </c>
      <c r="E24" s="2">
        <v>5.1834529119699998E-5</v>
      </c>
      <c r="F24" s="2">
        <v>-4.01570165644E-5</v>
      </c>
    </row>
    <row r="27" spans="3:6" x14ac:dyDescent="0.3">
      <c r="D27" t="s">
        <v>20</v>
      </c>
      <c r="E27" t="s">
        <v>21</v>
      </c>
      <c r="F27" t="s">
        <v>22</v>
      </c>
    </row>
    <row r="28" spans="3:6" x14ac:dyDescent="0.3">
      <c r="C28" t="s">
        <v>0</v>
      </c>
      <c r="D28">
        <v>-7.5175053488E-3</v>
      </c>
      <c r="E28">
        <v>2.2303364351099999E-2</v>
      </c>
      <c r="F28">
        <v>-2.22566078969E-2</v>
      </c>
    </row>
    <row r="29" spans="3:6" x14ac:dyDescent="0.3">
      <c r="C29" t="s">
        <v>1</v>
      </c>
      <c r="D29">
        <v>-7.5649854986100003E-3</v>
      </c>
      <c r="E29">
        <v>4.7084561955E-2</v>
      </c>
      <c r="F29">
        <v>3.6509472585499997E-2</v>
      </c>
    </row>
    <row r="30" spans="3:6" x14ac:dyDescent="0.3">
      <c r="C30" t="s">
        <v>2</v>
      </c>
      <c r="D30">
        <v>1.8134286549000001E-2</v>
      </c>
      <c r="E30">
        <v>-1.10387715632E-3</v>
      </c>
      <c r="F30">
        <v>1.95568037054E-2</v>
      </c>
    </row>
    <row r="31" spans="3:6" x14ac:dyDescent="0.3">
      <c r="C31" t="s">
        <v>3</v>
      </c>
      <c r="D31">
        <v>-1.78972211748E-3</v>
      </c>
      <c r="E31">
        <v>-1.53687128012E-2</v>
      </c>
      <c r="F31">
        <v>-2.2225348924999999E-2</v>
      </c>
    </row>
    <row r="32" spans="3:6" x14ac:dyDescent="0.3">
      <c r="C32" t="s">
        <v>4</v>
      </c>
      <c r="D32">
        <v>-2.3702534298800002E-3</v>
      </c>
      <c r="E32">
        <v>1.70383043912E-2</v>
      </c>
      <c r="F32">
        <v>2.21041250338E-2</v>
      </c>
    </row>
    <row r="33" spans="3:6" x14ac:dyDescent="0.3">
      <c r="C33" t="s">
        <v>5</v>
      </c>
      <c r="D33">
        <v>2.99088159759E-3</v>
      </c>
      <c r="E33">
        <v>1.9038792627399999E-2</v>
      </c>
      <c r="F33">
        <v>1.3627508436499999E-2</v>
      </c>
    </row>
    <row r="34" spans="3:6" x14ac:dyDescent="0.3">
      <c r="C34" t="s">
        <v>6</v>
      </c>
      <c r="D34">
        <v>-2.27299251976E-2</v>
      </c>
      <c r="E34">
        <v>2.6299833872000002E-2</v>
      </c>
      <c r="F34">
        <v>-2.93914723657E-2</v>
      </c>
    </row>
    <row r="35" spans="3:6" x14ac:dyDescent="0.3">
      <c r="C35" t="s">
        <v>7</v>
      </c>
      <c r="D35">
        <v>0.99372548303599995</v>
      </c>
      <c r="E35">
        <v>0.98271327701900002</v>
      </c>
      <c r="F35">
        <v>0.94674116839400002</v>
      </c>
    </row>
    <row r="36" spans="3:6" x14ac:dyDescent="0.3">
      <c r="C36" t="s">
        <v>8</v>
      </c>
      <c r="D36">
        <v>8.8726466052799994E-3</v>
      </c>
      <c r="E36">
        <v>-9.6083442514799996E-3</v>
      </c>
      <c r="F36">
        <v>-4.3701061313999997E-3</v>
      </c>
    </row>
    <row r="37" spans="3:6" x14ac:dyDescent="0.3">
      <c r="C37" t="s">
        <v>9</v>
      </c>
      <c r="D37">
        <v>-8.1021294077199997E-3</v>
      </c>
      <c r="E37">
        <v>-8.5130605163399996E-3</v>
      </c>
      <c r="F37">
        <v>-3.1371297104099999E-2</v>
      </c>
    </row>
    <row r="38" spans="3:6" x14ac:dyDescent="0.3">
      <c r="C38" t="s">
        <v>10</v>
      </c>
      <c r="D38">
        <v>-6.2432988524999998E-3</v>
      </c>
      <c r="E38">
        <v>-7.3581517401200003E-3</v>
      </c>
      <c r="F38">
        <v>9.25009291981E-4</v>
      </c>
    </row>
    <row r="39" spans="3:6" x14ac:dyDescent="0.3">
      <c r="C39" t="s">
        <v>11</v>
      </c>
      <c r="D39">
        <v>-1.11943152882E-2</v>
      </c>
      <c r="E39">
        <v>-2.5712548587600002E-2</v>
      </c>
      <c r="F39">
        <v>-4.7219659702699996E-3</v>
      </c>
    </row>
    <row r="40" spans="3:6" x14ac:dyDescent="0.3">
      <c r="C40" t="s">
        <v>12</v>
      </c>
      <c r="D40">
        <v>1.21053788465E-4</v>
      </c>
      <c r="E40">
        <v>-3.8766529506399998E-3</v>
      </c>
      <c r="F40">
        <v>-5.7165488576300001E-2</v>
      </c>
    </row>
    <row r="41" spans="3:6" x14ac:dyDescent="0.3">
      <c r="C41" t="s">
        <v>13</v>
      </c>
      <c r="D41">
        <v>-4.0537265386900003E-3</v>
      </c>
      <c r="E41">
        <v>1.4869989863E-2</v>
      </c>
      <c r="F41">
        <v>-3.5440208861899997E-2</v>
      </c>
    </row>
    <row r="42" spans="3:6" x14ac:dyDescent="0.3">
      <c r="C42" t="s">
        <v>14</v>
      </c>
      <c r="D42">
        <v>-1.14577319139E-2</v>
      </c>
      <c r="E42">
        <v>-1.45715132791E-2</v>
      </c>
      <c r="F42">
        <v>-3.3589078794399999E-2</v>
      </c>
    </row>
    <row r="43" spans="3:6" x14ac:dyDescent="0.3">
      <c r="C43" t="s">
        <v>15</v>
      </c>
      <c r="D43">
        <v>1.95735498076E-2</v>
      </c>
      <c r="E43">
        <v>-2.0791580881199999E-2</v>
      </c>
      <c r="F43">
        <v>-2.4854048540799999E-2</v>
      </c>
    </row>
    <row r="44" spans="3:6" x14ac:dyDescent="0.3">
      <c r="C44" t="s">
        <v>16</v>
      </c>
      <c r="D44">
        <v>1.3026866743E-2</v>
      </c>
      <c r="E44">
        <v>2.6615092769600002E-2</v>
      </c>
      <c r="F44">
        <v>2.31584917652E-3</v>
      </c>
    </row>
    <row r="45" spans="3:6" x14ac:dyDescent="0.3">
      <c r="C45" t="s">
        <v>17</v>
      </c>
      <c r="D45">
        <v>-1.2673663464700001E-3</v>
      </c>
      <c r="E45">
        <v>1.8747300420000002E-2</v>
      </c>
      <c r="F45">
        <v>-3.8735787426500003E-2</v>
      </c>
    </row>
    <row r="46" spans="3:6" x14ac:dyDescent="0.3">
      <c r="C46" t="s">
        <v>18</v>
      </c>
      <c r="D46">
        <v>1.9286968207199998E-2</v>
      </c>
      <c r="E46">
        <v>6.8066967620500005E-2</v>
      </c>
      <c r="F46">
        <v>-9.2781646566099992E-3</v>
      </c>
    </row>
    <row r="47" spans="3:6" x14ac:dyDescent="0.3">
      <c r="C47" t="s">
        <v>19</v>
      </c>
      <c r="D47">
        <v>-3.0568190186799999E-3</v>
      </c>
      <c r="E47">
        <v>3.9447977150999999E-2</v>
      </c>
      <c r="F47">
        <v>1.12730640155E-2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21</vt:i4>
      </vt:variant>
    </vt:vector>
  </HeadingPairs>
  <TitlesOfParts>
    <vt:vector size="21" baseType="lpstr">
      <vt:lpstr>Arkusz1</vt:lpstr>
      <vt:lpstr>A</vt:lpstr>
      <vt:lpstr>B</vt:lpstr>
      <vt:lpstr>C</vt:lpstr>
      <vt:lpstr>D</vt:lpstr>
      <vt:lpstr>I</vt:lpstr>
      <vt:lpstr>F</vt:lpstr>
      <vt:lpstr>G</vt:lpstr>
      <vt:lpstr>H</vt:lpstr>
      <vt:lpstr>K</vt:lpstr>
      <vt:lpstr>U</vt:lpstr>
      <vt:lpstr>M</vt:lpstr>
      <vt:lpstr>E</vt:lpstr>
      <vt:lpstr>L</vt:lpstr>
      <vt:lpstr>O</vt:lpstr>
      <vt:lpstr>P</vt:lpstr>
      <vt:lpstr>R</vt:lpstr>
      <vt:lpstr>T</vt:lpstr>
      <vt:lpstr>W</vt:lpstr>
      <vt:lpstr>X</vt:lpstr>
      <vt:lpstr>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2017-11-19T19:25:01Z</dcterms:modified>
</cp:coreProperties>
</file>