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645" windowWidth="28455" windowHeight="11700"/>
  </bookViews>
  <sheets>
    <sheet name="Ретест багов Место" sheetId="1" r:id="rId1"/>
  </sheets>
  <calcPr calcId="125725"/>
</workbook>
</file>

<file path=xl/sharedStrings.xml><?xml version="1.0" encoding="utf-8"?>
<sst xmlns="http://schemas.openxmlformats.org/spreadsheetml/2006/main" count="163" uniqueCount="121">
  <si>
    <t>1. Создай копию: «Файл» — «Создать копию». В названии документа напиши своё имя, фамилию, номер когорты и номер спринта, для которого выполняешь задание. Например: «Мария Иванова, 1-я когорта — 1-й спринт». 
2. Открой доступ для комментирования по ссылке. Нажми в верхнем правом углу «Настройки доступа» → «Разрешить доступ всем, у кого есть ссылка». В окне «Разрешение» поставь роль «Комментатор».</t>
  </si>
  <si>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</si>
  <si>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</si>
  <si>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</si>
  <si>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</si>
  <si>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</si>
  <si>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</si>
  <si>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</si>
  <si>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</si>
  <si>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</si>
  <si>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</si>
  <si>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</si>
  <si>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</si>
  <si>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</si>
  <si>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</si>
  <si>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</si>
  <si>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</si>
  <si>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</si>
  <si>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</si>
  <si>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</si>
  <si>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</si>
  <si>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</si>
  <si>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</si>
  <si>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</si>
  <si>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</si>
  <si>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</si>
  <si>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</si>
  <si>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</si>
  <si>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</si>
  <si>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</si>
  <si>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</si>
  <si>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</si>
  <si>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</si>
  <si>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</si>
  <si>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</si>
  <si>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</si>
  <si>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</si>
  <si>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</si>
  <si>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</si>
  <si>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</si>
  <si>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</si>
  <si>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</si>
  <si>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</si>
  <si>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</si>
  <si>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</si>
  <si>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</si>
  <si>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</si>
  <si>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не исправлена</t>
    </r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</si>
  <si>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</si>
  <si>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</si>
  <si>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</si>
  <si>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</si>
  <si>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</si>
  <si>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не исправлена</t>
    </r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</si>
  <si>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</si>
  <si>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</si>
  <si>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</si>
  <si>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</si>
  <si>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</si>
  <si>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</si>
  <si>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</si>
  <si>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</si>
  <si>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</si>
  <si>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</si>
  <si>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не исправлена не возможо возпроизвести баг из за отсутствия кнопки "+"</t>
    </r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</si>
  <si>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</si>
  <si>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</si>
  <si>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</si>
  <si>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</si>
  <si>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</si>
  <si>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не исправлена не возможо возпроизвести баг из за отсутствия иконки корзины</t>
    </r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</si>
  <si>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</si>
  <si>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</si>
  <si>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</si>
  <si>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</si>
  <si>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</si>
  <si>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</si>
  <si>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</si>
  <si>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</si>
  <si>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</si>
  <si>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</si>
  <si>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</si>
  <si>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не исправлена не возможо возпроизвести баг из за отсутствия кнопки "+"</t>
    </r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</si>
  <si>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</si>
  <si>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</si>
  <si>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</si>
  <si>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</si>
  <si>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</si>
  <si>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</si>
  <si>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</si>
  <si>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</si>
  <si>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</si>
  <si>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</si>
  <si>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</si>
  <si>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</si>
  <si>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</si>
  <si>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</si>
  <si>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</si>
  <si>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</si>
  <si>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</si>
  <si>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</si>
  <si>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</si>
  <si>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</si>
  <si>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</si>
  <si>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</si>
  <si>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</si>
  <si>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</si>
  <si>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ошибка исправлена</t>
    </r>
  </si>
  <si>
    <t>Б16</t>
  </si>
  <si>
    <t>Кнопка "+" отсутствует на главной странице</t>
  </si>
  <si>
    <t>Открыт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</si>
  <si>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</si>
  <si>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С правой стороны над карточками места появилась кнопка "+"</t>
  </si>
  <si>
    <t>С правой стороны над карточками места отсутствует кнопка"+"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</si>
  <si>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нйдена новая ошибка</t>
    </r>
  </si>
  <si>
    <t>Б17</t>
  </si>
  <si>
    <t>Отсутствует иконка корзины на карточке места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</si>
  <si>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</si>
  <si>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В правом верхнем углу карточки на фотогрфии должна появится иконка корзины</t>
  </si>
  <si>
    <t>В правом верхнем углу карточки на фотографии иконка ткорзины отсутствует</t>
  </si>
  <si>
    <r>
      <t xml:space="preserve">Проверена на стенде 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 xml:space="preserve"> нйдена новая ошибка</t>
    </r>
  </si>
</sst>
</file>

<file path=xl/styles.xml><?xml version="1.0" encoding="utf-8"?>
<styleSheet xmlns="http://schemas.openxmlformats.org/spreadsheetml/2006/main">
  <fonts count="15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1"/>
      <color theme="1"/>
      <name val="Arial"/>
    </font>
    <font>
      <sz val="10"/>
      <color rgb="FF000000"/>
      <name val="Arial"/>
    </font>
    <font>
      <sz val="11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9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top" wrapText="1"/>
    </xf>
    <xf numFmtId="0" fontId="0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s3.yandex.net/qa/files/mesto/index.html" TargetMode="External"/><Relationship Id="rId13" Type="http://schemas.openxmlformats.org/officeDocument/2006/relationships/hyperlink" Target="https://code.s3.yandex.net/qa/files/mesto/index.html" TargetMode="External"/><Relationship Id="rId18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21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12" Type="http://schemas.openxmlformats.org/officeDocument/2006/relationships/hyperlink" Target="https://code.s3.yandex.net/qa/files/mesto/index.html" TargetMode="External"/><Relationship Id="rId17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16" Type="http://schemas.openxmlformats.org/officeDocument/2006/relationships/hyperlink" Target="https://code.s3.yandex.net/qa/files/mesto/index.html" TargetMode="External"/><Relationship Id="rId20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11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15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19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Relationship Id="rId14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A862"/>
  <sheetViews>
    <sheetView tabSelected="1" workbookViewId="0">
      <pane ySplit="2" topLeftCell="A3" activePane="bottomLeft" state="frozen"/>
      <selection pane="bottomLeft" activeCell="C24" sqref="C24"/>
    </sheetView>
  </sheetViews>
  <sheetFormatPr defaultColWidth="12.5703125" defaultRowHeight="15.75" customHeight="1"/>
  <cols>
    <col min="1" max="1" width="4.7109375" customWidth="1"/>
    <col min="2" max="2" width="22.42578125" customWidth="1"/>
    <col min="3" max="3" width="17.140625" customWidth="1"/>
    <col min="4" max="4" width="16.85546875" customWidth="1"/>
    <col min="5" max="5" width="16.28515625" customWidth="1"/>
    <col min="6" max="6" width="36.140625" customWidth="1"/>
    <col min="7" max="7" width="23.42578125" customWidth="1"/>
    <col min="8" max="8" width="23.85546875" customWidth="1"/>
    <col min="9" max="9" width="14.7109375" customWidth="1"/>
  </cols>
  <sheetData>
    <row r="1" spans="1:27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89.25">
      <c r="A3" s="20" t="s">
        <v>10</v>
      </c>
      <c r="B3" s="21" t="s">
        <v>11</v>
      </c>
      <c r="C3" s="21" t="s">
        <v>12</v>
      </c>
      <c r="D3" s="21" t="s">
        <v>13</v>
      </c>
      <c r="E3" s="21" t="s">
        <v>14</v>
      </c>
      <c r="F3" s="22" t="s">
        <v>15</v>
      </c>
      <c r="G3" s="21" t="s">
        <v>16</v>
      </c>
      <c r="H3" s="23" t="s">
        <v>17</v>
      </c>
      <c r="I3" s="24" t="s">
        <v>18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89.25">
      <c r="A4" s="20" t="s">
        <v>19</v>
      </c>
      <c r="B4" s="21" t="s">
        <v>20</v>
      </c>
      <c r="C4" s="21" t="s">
        <v>21</v>
      </c>
      <c r="D4" s="21" t="s">
        <v>13</v>
      </c>
      <c r="E4" s="21" t="s">
        <v>14</v>
      </c>
      <c r="F4" s="22" t="s">
        <v>22</v>
      </c>
      <c r="G4" s="21" t="s">
        <v>23</v>
      </c>
      <c r="H4" s="23" t="s">
        <v>24</v>
      </c>
      <c r="I4" s="24" t="s">
        <v>25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89.25">
      <c r="A5" s="20" t="s">
        <v>26</v>
      </c>
      <c r="B5" s="21" t="s">
        <v>27</v>
      </c>
      <c r="C5" s="21" t="s">
        <v>28</v>
      </c>
      <c r="D5" s="21" t="s">
        <v>13</v>
      </c>
      <c r="E5" s="21" t="s">
        <v>29</v>
      </c>
      <c r="F5" s="21" t="s">
        <v>30</v>
      </c>
      <c r="G5" s="21" t="s">
        <v>31</v>
      </c>
      <c r="H5" s="23" t="s">
        <v>32</v>
      </c>
      <c r="I5" s="24" t="s">
        <v>33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89.25">
      <c r="A6" s="20" t="s">
        <v>34</v>
      </c>
      <c r="B6" s="21" t="s">
        <v>35</v>
      </c>
      <c r="C6" s="21" t="s">
        <v>28</v>
      </c>
      <c r="D6" s="21" t="s">
        <v>13</v>
      </c>
      <c r="E6" s="21" t="s">
        <v>36</v>
      </c>
      <c r="F6" s="21" t="s">
        <v>37</v>
      </c>
      <c r="G6" s="21" t="s">
        <v>38</v>
      </c>
      <c r="H6" s="23" t="s">
        <v>39</v>
      </c>
      <c r="I6" s="24" t="s">
        <v>40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89.25">
      <c r="A7" s="20" t="s">
        <v>41</v>
      </c>
      <c r="B7" s="21" t="s">
        <v>42</v>
      </c>
      <c r="C7" s="21" t="s">
        <v>21</v>
      </c>
      <c r="D7" s="21" t="s">
        <v>43</v>
      </c>
      <c r="E7" s="21" t="s">
        <v>36</v>
      </c>
      <c r="F7" s="21" t="s">
        <v>44</v>
      </c>
      <c r="G7" s="21" t="s">
        <v>45</v>
      </c>
      <c r="H7" s="23" t="s">
        <v>46</v>
      </c>
      <c r="I7" s="24" t="s">
        <v>47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89.25">
      <c r="A8" s="20" t="s">
        <v>48</v>
      </c>
      <c r="B8" s="21" t="s">
        <v>49</v>
      </c>
      <c r="C8" s="21" t="s">
        <v>12</v>
      </c>
      <c r="D8" s="21" t="s">
        <v>43</v>
      </c>
      <c r="E8" s="21" t="s">
        <v>29</v>
      </c>
      <c r="F8" s="21" t="s">
        <v>50</v>
      </c>
      <c r="G8" s="21" t="s">
        <v>51</v>
      </c>
      <c r="H8" s="23" t="s">
        <v>52</v>
      </c>
      <c r="I8" s="24" t="s">
        <v>53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89.25">
      <c r="A9" s="20" t="s">
        <v>54</v>
      </c>
      <c r="B9" s="21" t="s">
        <v>55</v>
      </c>
      <c r="C9" s="21" t="s">
        <v>28</v>
      </c>
      <c r="D9" s="21" t="s">
        <v>13</v>
      </c>
      <c r="E9" s="21" t="s">
        <v>36</v>
      </c>
      <c r="F9" s="21" t="s">
        <v>37</v>
      </c>
      <c r="G9" s="21" t="s">
        <v>56</v>
      </c>
      <c r="H9" s="21" t="s">
        <v>57</v>
      </c>
      <c r="I9" s="24" t="s">
        <v>58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53">
      <c r="A10" s="20" t="s">
        <v>59</v>
      </c>
      <c r="B10" s="23" t="s">
        <v>60</v>
      </c>
      <c r="C10" s="21" t="s">
        <v>12</v>
      </c>
      <c r="D10" s="25" t="s">
        <v>43</v>
      </c>
      <c r="E10" s="23" t="s">
        <v>36</v>
      </c>
      <c r="F10" s="23" t="s">
        <v>61</v>
      </c>
      <c r="G10" s="23" t="s">
        <v>62</v>
      </c>
      <c r="H10" s="23" t="s">
        <v>63</v>
      </c>
      <c r="I10" s="24" t="s">
        <v>64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3">
      <c r="A11" s="20" t="s">
        <v>65</v>
      </c>
      <c r="B11" s="21" t="s">
        <v>66</v>
      </c>
      <c r="C11" s="21" t="s">
        <v>21</v>
      </c>
      <c r="D11" s="21" t="s">
        <v>43</v>
      </c>
      <c r="E11" s="23" t="s">
        <v>36</v>
      </c>
      <c r="F11" s="23" t="s">
        <v>67</v>
      </c>
      <c r="G11" s="23" t="s">
        <v>68</v>
      </c>
      <c r="H11" s="23" t="s">
        <v>69</v>
      </c>
      <c r="I11" s="24" t="s">
        <v>70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89.25">
      <c r="A12" s="20" t="s">
        <v>71</v>
      </c>
      <c r="B12" s="21" t="s">
        <v>72</v>
      </c>
      <c r="C12" s="21" t="s">
        <v>28</v>
      </c>
      <c r="D12" s="21" t="s">
        <v>13</v>
      </c>
      <c r="E12" s="23" t="s">
        <v>29</v>
      </c>
      <c r="F12" s="23" t="s">
        <v>73</v>
      </c>
      <c r="G12" s="23" t="s">
        <v>74</v>
      </c>
      <c r="H12" s="23" t="s">
        <v>75</v>
      </c>
      <c r="I12" s="24" t="s">
        <v>76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3">
      <c r="A13" s="20" t="s">
        <v>77</v>
      </c>
      <c r="B13" s="26" t="s">
        <v>78</v>
      </c>
      <c r="C13" s="21" t="s">
        <v>21</v>
      </c>
      <c r="D13" s="21" t="s">
        <v>43</v>
      </c>
      <c r="E13" s="23" t="s">
        <v>36</v>
      </c>
      <c r="F13" s="23" t="s">
        <v>79</v>
      </c>
      <c r="G13" s="23" t="s">
        <v>80</v>
      </c>
      <c r="H13" s="23" t="s">
        <v>81</v>
      </c>
      <c r="I13" s="24" t="s">
        <v>82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89.25">
      <c r="A14" s="20" t="s">
        <v>83</v>
      </c>
      <c r="B14" s="27" t="s">
        <v>84</v>
      </c>
      <c r="C14" s="21" t="s">
        <v>21</v>
      </c>
      <c r="D14" s="21" t="s">
        <v>13</v>
      </c>
      <c r="E14" s="27" t="s">
        <v>29</v>
      </c>
      <c r="F14" s="23" t="s">
        <v>85</v>
      </c>
      <c r="G14" s="23" t="s">
        <v>86</v>
      </c>
      <c r="H14" s="23" t="s">
        <v>87</v>
      </c>
      <c r="I14" s="24" t="s">
        <v>88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89.25">
      <c r="A15" s="20" t="s">
        <v>89</v>
      </c>
      <c r="B15" s="26" t="s">
        <v>90</v>
      </c>
      <c r="C15" s="21" t="s">
        <v>21</v>
      </c>
      <c r="D15" s="21" t="s">
        <v>13</v>
      </c>
      <c r="E15" s="23" t="s">
        <v>91</v>
      </c>
      <c r="F15" s="23" t="s">
        <v>92</v>
      </c>
      <c r="G15" s="23" t="s">
        <v>93</v>
      </c>
      <c r="H15" s="23" t="s">
        <v>94</v>
      </c>
      <c r="I15" s="24" t="s">
        <v>95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89.25">
      <c r="A16" s="20" t="s">
        <v>96</v>
      </c>
      <c r="B16" s="27" t="s">
        <v>97</v>
      </c>
      <c r="C16" s="21" t="s">
        <v>12</v>
      </c>
      <c r="D16" s="21" t="s">
        <v>13</v>
      </c>
      <c r="E16" s="23" t="s">
        <v>36</v>
      </c>
      <c r="F16" s="23" t="s">
        <v>98</v>
      </c>
      <c r="G16" s="23" t="s">
        <v>99</v>
      </c>
      <c r="H16" s="23" t="s">
        <v>100</v>
      </c>
      <c r="I16" s="24" t="s">
        <v>101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89.25">
      <c r="A17" s="20" t="s">
        <v>102</v>
      </c>
      <c r="B17" s="26" t="s">
        <v>103</v>
      </c>
      <c r="C17" s="21" t="s">
        <v>21</v>
      </c>
      <c r="D17" s="21" t="s">
        <v>13</v>
      </c>
      <c r="E17" s="23" t="s">
        <v>36</v>
      </c>
      <c r="F17" s="23" t="s">
        <v>104</v>
      </c>
      <c r="G17" s="23" t="s">
        <v>105</v>
      </c>
      <c r="H17" s="23" t="s">
        <v>106</v>
      </c>
      <c r="I17" s="24" t="s">
        <v>107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89.25">
      <c r="A18" s="20" t="s">
        <v>108</v>
      </c>
      <c r="B18" s="26" t="s">
        <v>109</v>
      </c>
      <c r="C18" s="21" t="s">
        <v>12</v>
      </c>
      <c r="D18" s="21" t="s">
        <v>110</v>
      </c>
      <c r="E18" s="23" t="s">
        <v>14</v>
      </c>
      <c r="F18" s="22" t="s">
        <v>111</v>
      </c>
      <c r="G18" s="23" t="s">
        <v>112</v>
      </c>
      <c r="H18" s="23" t="s">
        <v>113</v>
      </c>
      <c r="I18" s="24" t="s">
        <v>114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89.25">
      <c r="A19" s="20" t="s">
        <v>115</v>
      </c>
      <c r="B19" s="26" t="s">
        <v>116</v>
      </c>
      <c r="C19" s="21" t="s">
        <v>12</v>
      </c>
      <c r="D19" s="21" t="s">
        <v>110</v>
      </c>
      <c r="E19" s="23" t="s">
        <v>14</v>
      </c>
      <c r="F19" s="22" t="s">
        <v>117</v>
      </c>
      <c r="G19" s="23" t="s">
        <v>118</v>
      </c>
      <c r="H19" s="23" t="s">
        <v>119</v>
      </c>
      <c r="I19" s="24" t="s">
        <v>120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>
      <c r="A20" s="6"/>
      <c r="B20" s="7"/>
      <c r="C20" s="8"/>
      <c r="D20" s="9"/>
      <c r="E20" s="8"/>
      <c r="F20" s="10"/>
      <c r="G20" s="10"/>
      <c r="H20" s="10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>
      <c r="A21" s="6"/>
      <c r="B21" s="11"/>
      <c r="C21" s="8"/>
      <c r="D21" s="9"/>
      <c r="E21" s="8"/>
      <c r="F21" s="10"/>
      <c r="G21" s="10"/>
      <c r="H21" s="10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>
      <c r="A22" s="6"/>
      <c r="B22" s="11"/>
      <c r="C22" s="8"/>
      <c r="D22" s="9"/>
      <c r="E22" s="8"/>
      <c r="F22" s="10"/>
      <c r="G22" s="10"/>
      <c r="H22" s="10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>
      <c r="A23" s="6"/>
      <c r="B23" s="11"/>
      <c r="C23" s="8"/>
      <c r="D23" s="9"/>
      <c r="E23" s="8"/>
      <c r="F23" s="10"/>
      <c r="G23" s="10"/>
      <c r="H23" s="10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>
      <c r="A24" s="6"/>
      <c r="B24" s="11"/>
      <c r="C24" s="8"/>
      <c r="D24" s="9"/>
      <c r="E24" s="8"/>
      <c r="F24" s="10"/>
      <c r="G24" s="10"/>
      <c r="H24" s="10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>
      <c r="A25" s="6"/>
      <c r="B25" s="11"/>
      <c r="C25" s="8"/>
      <c r="D25" s="9"/>
      <c r="E25" s="8"/>
      <c r="F25" s="10"/>
      <c r="G25" s="10"/>
      <c r="H25" s="10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>
      <c r="A26" s="6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>
      <c r="A27" s="6"/>
      <c r="B27" s="12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>
      <c r="A28" s="6"/>
      <c r="B28" s="12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>
      <c r="A29" s="6"/>
      <c r="B29" s="1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>
      <c r="A30" s="6"/>
      <c r="B30" s="12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>
      <c r="A31" s="6"/>
      <c r="B31" s="12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>
      <c r="A32" s="6"/>
      <c r="B32" s="1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>
      <c r="A33" s="6"/>
      <c r="B33" s="12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>
      <c r="A34" s="6"/>
      <c r="B34" s="1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>
      <c r="A35" s="6"/>
      <c r="B35" s="12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>
      <c r="A36" s="6"/>
      <c r="B36" s="12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>
      <c r="A37" s="6"/>
      <c r="B37" s="12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>
      <c r="A38" s="6"/>
      <c r="B38" s="12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>
      <c r="A39" s="6"/>
      <c r="B39" s="1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>
      <c r="A40" s="6"/>
      <c r="B40" s="1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>
      <c r="A41" s="6"/>
      <c r="B41" s="12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>
      <c r="A42" s="6"/>
      <c r="B42" s="1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>
      <c r="A43" s="6"/>
      <c r="B43" s="12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>
      <c r="A44" s="6"/>
      <c r="B44" s="12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>
      <c r="A45" s="6"/>
      <c r="B45" s="12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>
      <c r="A46" s="6"/>
      <c r="B46" s="1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>
      <c r="A47" s="6"/>
      <c r="B47" s="12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>
      <c r="A48" s="6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>
      <c r="A49" s="6"/>
      <c r="B49" s="1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>
      <c r="A50" s="6"/>
      <c r="B50" s="12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>
      <c r="A51" s="6"/>
      <c r="B51" s="12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>
      <c r="A52" s="6"/>
      <c r="B52" s="1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>
      <c r="A53" s="6"/>
      <c r="B53" s="12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>
      <c r="A54" s="6"/>
      <c r="B54" s="1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>
      <c r="A55" s="6"/>
      <c r="B55" s="12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>
      <c r="A56" s="6"/>
      <c r="B56" s="1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>
      <c r="A57" s="6"/>
      <c r="B57" s="12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>
      <c r="A58" s="6"/>
      <c r="B58" s="12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>
      <c r="A59" s="6"/>
      <c r="B59" s="12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>
      <c r="A60" s="6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>
      <c r="A61" s="6"/>
      <c r="B61" s="9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>
      <c r="A62" s="6"/>
      <c r="B62" s="9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>
      <c r="A63" s="6"/>
      <c r="B63" s="9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>
      <c r="A64" s="17"/>
      <c r="B64" s="9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>
      <c r="A65" s="17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>
      <c r="A66" s="17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>
      <c r="A67" s="17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>
      <c r="A68" s="17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>
      <c r="A69" s="17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>
      <c r="A70" s="17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>
      <c r="A71" s="17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>
      <c r="A72" s="17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>
      <c r="A73" s="17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>
      <c r="A74" s="17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>
      <c r="A75" s="17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>
      <c r="A76" s="17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>
      <c r="A77" s="17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>
      <c r="A78" s="17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>
      <c r="A79" s="17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>
      <c r="A80" s="17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>
      <c r="A81" s="17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>
      <c r="A82" s="17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>
      <c r="A83" s="17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>
      <c r="A84" s="17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>
      <c r="A85" s="17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>
      <c r="A86" s="17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>
      <c r="A87" s="17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>
      <c r="A88" s="17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>
      <c r="A89" s="17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>
      <c r="A90" s="17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>
      <c r="A91" s="17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>
      <c r="A92" s="17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>
      <c r="A93" s="17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>
      <c r="A94" s="17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>
      <c r="A95" s="17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>
      <c r="A96" s="17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>
      <c r="A97" s="17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>
      <c r="A98" s="17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>
      <c r="A99" s="17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>
      <c r="A100" s="17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>
      <c r="A101" s="17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>
      <c r="A102" s="17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>
      <c r="A103" s="17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>
      <c r="A104" s="17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>
      <c r="A105" s="17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>
      <c r="A106" s="17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>
      <c r="A107" s="17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>
      <c r="A108" s="17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>
      <c r="A109" s="17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>
      <c r="A110" s="17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>
      <c r="A111" s="17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>
      <c r="A112" s="17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>
      <c r="A113" s="17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>
      <c r="A114" s="17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>
      <c r="A115" s="17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>
      <c r="A116" s="17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>
      <c r="A117" s="17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>
      <c r="A118" s="17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>
      <c r="A119" s="17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>
      <c r="A120" s="17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>
      <c r="A121" s="17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>
      <c r="A122" s="17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>
      <c r="A123" s="17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>
      <c r="A124" s="17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>
      <c r="A125" s="17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>
      <c r="A126" s="17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>
      <c r="A127" s="17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>
      <c r="A128" s="17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>
      <c r="A129" s="17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>
      <c r="A130" s="17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>
      <c r="A131" s="17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>
      <c r="A132" s="17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>
      <c r="A133" s="17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>
      <c r="A134" s="17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>
      <c r="A135" s="17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>
      <c r="A136" s="17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>
      <c r="A137" s="17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>
      <c r="A138" s="17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>
      <c r="A139" s="17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>
      <c r="A140" s="17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>
      <c r="A141" s="17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>
      <c r="A142" s="17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>
      <c r="A143" s="17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>
      <c r="A144" s="17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>
      <c r="A145" s="17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>
      <c r="A146" s="17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>
      <c r="A147" s="17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>
      <c r="A148" s="17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>
      <c r="A149" s="17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>
      <c r="A150" s="17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>
      <c r="A151" s="17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>
      <c r="A152" s="17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>
      <c r="A153" s="17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>
      <c r="A154" s="17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>
      <c r="A155" s="17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>
      <c r="A156" s="17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>
      <c r="A157" s="17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>
      <c r="A158" s="17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>
      <c r="A159" s="17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>
      <c r="A160" s="17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>
      <c r="A161" s="17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>
      <c r="A162" s="17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>
      <c r="A163" s="17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>
      <c r="A164" s="17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>
      <c r="A165" s="17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>
      <c r="A166" s="17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>
      <c r="A167" s="17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>
      <c r="A168" s="17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>
      <c r="A169" s="17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>
      <c r="A170" s="17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>
      <c r="A171" s="17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>
      <c r="A172" s="17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>
      <c r="A173" s="17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>
      <c r="A174" s="17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>
      <c r="A175" s="17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>
      <c r="A176" s="17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>
      <c r="A177" s="17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>
      <c r="A178" s="17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>
      <c r="A179" s="17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>
      <c r="A180" s="17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>
      <c r="A181" s="17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>
      <c r="A182" s="17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>
      <c r="A183" s="17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>
      <c r="A184" s="17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>
      <c r="A185" s="17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>
      <c r="A186" s="17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>
      <c r="A187" s="17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>
      <c r="A188" s="17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>
      <c r="A189" s="17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>
      <c r="A190" s="17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>
      <c r="A191" s="17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>
      <c r="A192" s="17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>
      <c r="A193" s="17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>
      <c r="A194" s="17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>
      <c r="A195" s="17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>
      <c r="A196" s="17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>
      <c r="A197" s="17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17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17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17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17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17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17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17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17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17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17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17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17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17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17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17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17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17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17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17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17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17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17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17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17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17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17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17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17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17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17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17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17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17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17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17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17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17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17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17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17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17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17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17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17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17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17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17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17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17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17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17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17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17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17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17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17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17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17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17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17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17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17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17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17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17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17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17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17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17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17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17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17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17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17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17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17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17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17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17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17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17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17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17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17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17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17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17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17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17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17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17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17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17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17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17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17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17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17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17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17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17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17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17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17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17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17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17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17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17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17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17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17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17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17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17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17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17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17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17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17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17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17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17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17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17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17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17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17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17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17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17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17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17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17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17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17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17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17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17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17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17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17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17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17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17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17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17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17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17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17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17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17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17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17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17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17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17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17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17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17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17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17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17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17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17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17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17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17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17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17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17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17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17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17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17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17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17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17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17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17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17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17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17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17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17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17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17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17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17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17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17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17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17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17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17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17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17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17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17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17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17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17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17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17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17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17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17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17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17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17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17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17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17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17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17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17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17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17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17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17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17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17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17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17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17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17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17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17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17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17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17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17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17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17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17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17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17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17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17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17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17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17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17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17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17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17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17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17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17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17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17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17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17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17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17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17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17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17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17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17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17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17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17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17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17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17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17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17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17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17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17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17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17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17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17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17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17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17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17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17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17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17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17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17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17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17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17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17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17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17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17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17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17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17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17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17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17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17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17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17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17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17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17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17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17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17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17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17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17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17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17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17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17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17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17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17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17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17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17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17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17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17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17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17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17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17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17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17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17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17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17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17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17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17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17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17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17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17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17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17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17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17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17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17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17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17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17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17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17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17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17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17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17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17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17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17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17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17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17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17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17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17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17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17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17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17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17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17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17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17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17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17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17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17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17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17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17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17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17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17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17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17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17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17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17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17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17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17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17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17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17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17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17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17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17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17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17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17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17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17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17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17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17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17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17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17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17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17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17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17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17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17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17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17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17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17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17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17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17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17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17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17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17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17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17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17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17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17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17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17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17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17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17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17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17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17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17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17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17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17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17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17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17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17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17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17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17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17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17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17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17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17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17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17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17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17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17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17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17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17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17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17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17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17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17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17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17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17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17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17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17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17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17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17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17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17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17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17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17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17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17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17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17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17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17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17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17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17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17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17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17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17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17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17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17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17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17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17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17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17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17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17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17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17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17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17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17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17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17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17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17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17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17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17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17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17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17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17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17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17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17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17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17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17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17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17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17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17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17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17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17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17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17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17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17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17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17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17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17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17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17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17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17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17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17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17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17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17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17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17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17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17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17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17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17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17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17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17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17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17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17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17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17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17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17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17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17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17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17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17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17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17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17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17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17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17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17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17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17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17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17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17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17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17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17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17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17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17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17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17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17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17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17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17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17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17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17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17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17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17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17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17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17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17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17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17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17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17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17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17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17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17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17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17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17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17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17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17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17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17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17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17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17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17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17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17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17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17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17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17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17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17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17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17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17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17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17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17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17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17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17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17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17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17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17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17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17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17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17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17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17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17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17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17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17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17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17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17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17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17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17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17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17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17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17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</sheetData>
  <mergeCells count="1">
    <mergeCell ref="A1:I1"/>
  </mergeCells>
  <dataValidations count="2">
    <dataValidation type="list" allowBlank="1" showErrorMessage="1" sqref="C3:C19">
      <formula1>"Незначительный,Низкий,Высокий,Критический,Блокирующий"</formula1>
    </dataValidation>
    <dataValidation type="list" allowBlank="1" showErrorMessage="1" sqref="D3:D19">
      <formula1>"Открыт,Закрыт,Готов для тестирования,Переоткрыт"</formula1>
    </dataValidation>
  </dataValidations>
  <hyperlinks>
    <hyperlink ref="F3" r:id="rId1"/>
    <hyperlink ref="I3" r:id="rId2"/>
    <hyperlink ref="F4" r:id="rId3"/>
    <hyperlink ref="I4" r:id="rId4"/>
    <hyperlink ref="I5" r:id="rId5"/>
    <hyperlink ref="I6" r:id="rId6"/>
    <hyperlink ref="I7" r:id="rId7"/>
    <hyperlink ref="I8" r:id="rId8"/>
    <hyperlink ref="I9" r:id="rId9"/>
    <hyperlink ref="I10" r:id="rId10"/>
    <hyperlink ref="I11" r:id="rId11"/>
    <hyperlink ref="I12" r:id="rId12"/>
    <hyperlink ref="I13" r:id="rId13"/>
    <hyperlink ref="I14" r:id="rId14"/>
    <hyperlink ref="I15" r:id="rId15"/>
    <hyperlink ref="I16" r:id="rId16"/>
    <hyperlink ref="I17" r:id="rId17"/>
    <hyperlink ref="F18" r:id="rId18"/>
    <hyperlink ref="I18" r:id="rId19"/>
    <hyperlink ref="F19" r:id="rId20"/>
    <hyperlink ref="I19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Ретест багов Место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modified xsi:type="dcterms:W3CDTF">2025-11-22T14:45:53Z</dcterms:modified>
</cp:coreProperties>
</file>