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 activeTab="3"/>
  </bookViews>
  <sheets>
    <sheet name="1. Чек-лист на вёрстку" sheetId="1" r:id="rId1"/>
    <sheet name="2. Чек-лист «Способ оплаты» и «" sheetId="2" r:id="rId2"/>
    <sheet name="2. Тест-кейсы на кнопку «Заброн" sheetId="3" r:id="rId3"/>
    <sheet name="Баг-репорты" sheetId="4" r:id="rId4"/>
  </sheets>
  <calcPr calcId="125725"/>
</workbook>
</file>

<file path=xl/sharedStrings.xml><?xml version="1.0" encoding="utf-8"?>
<sst xmlns="http://schemas.openxmlformats.org/spreadsheetml/2006/main" count="1131" uniqueCount="580">
  <si>
    <t>Чек-лист и результаты выполнения тестов: тестирование вёрстки</t>
  </si>
  <si>
    <t>№</t>
  </si>
  <si>
    <t>Описание проверки</t>
  </si>
  <si>
    <t>Статус Окружение: Яндекс браузер, разрешение 800*600</t>
  </si>
  <si>
    <t>Статус Окружение Mozilla Firefox, разрешение 1920x1080</t>
  </si>
  <si>
    <t>Ссылка на баг-репорт</t>
  </si>
  <si>
    <t>Примечания</t>
  </si>
  <si>
    <t>Т1</t>
  </si>
  <si>
    <t>Форма бронирования</t>
  </si>
  <si>
    <r>
      <rPr>
        <sz val="10"/>
        <color theme="1"/>
        <rFont val="Arial"/>
      </rPr>
      <t>Форма бронирования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расположена под блоком ввода адресов, имеет рамку серого цвета, имеет белый фон</t>
    </r>
  </si>
  <si>
    <t>Passed</t>
  </si>
  <si>
    <t>Т2</t>
  </si>
  <si>
    <r>
      <rPr>
        <sz val="10"/>
        <color theme="1"/>
        <rFont val="Arial"/>
      </rPr>
      <t>Кнопка возврата назад имеет форму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круга серого цвета со стрелкой в виде знака "&lt;" влево белого цвета, расположена  в левом верхнем углу формы</t>
    </r>
  </si>
  <si>
    <t>Failed</t>
  </si>
  <si>
    <t>Car 13</t>
  </si>
  <si>
    <t>Т3</t>
  </si>
  <si>
    <r>
      <rPr>
        <sz val="10"/>
        <color theme="1"/>
        <rFont val="Arial"/>
      </rPr>
      <t>Блок выбора тарифа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расположен ниже кнопки возврата назад, состоит из трех кнопок на каждой отображена иконка автомобиля, описание тарифа и стоимости тарифа, фон блока белый</t>
    </r>
  </si>
  <si>
    <t>Т4</t>
  </si>
  <si>
    <t>Для выбора доступно три тарифа: Повседневный, Походный, Роскошный, выбрать можно только один тариф, кнопка выбранного тарифа подсвечивается серым фоном</t>
  </si>
  <si>
    <t>Т5</t>
  </si>
  <si>
    <t>Кнопка тарифа Повседневный</t>
  </si>
  <si>
    <t>Иконка автомобиля тарифа Повседневный имеет серый цвет, выравнена по левому краю расположена  вверху кнопки</t>
  </si>
  <si>
    <t>Т6</t>
  </si>
  <si>
    <t>Текст названия тарифа "Повседневный", выравнен по левому краю, расположен под иконкой автомобиля, шрифт обычный</t>
  </si>
  <si>
    <t>Т7</t>
  </si>
  <si>
    <t>При активной кнопке тарифа Повседневный цвет текста тарифа - черный, при неактивной - серый</t>
  </si>
  <si>
    <t>Т8</t>
  </si>
  <si>
    <t>Стоимость тарифа Повседневный выравнена по левому краю, расположена под названием тарифа, шрифт обычный</t>
  </si>
  <si>
    <t>Т9</t>
  </si>
  <si>
    <t>При активной кнопке тарифа Повседневный цвет текста стоимости - черный, при неактивной -  серый</t>
  </si>
  <si>
    <t>Т10</t>
  </si>
  <si>
    <t>Стоимость тарифа Повседневный состоит из цифр и знака "₽" после цифр</t>
  </si>
  <si>
    <t>Т11</t>
  </si>
  <si>
    <t>Кнопка тарифа Походный</t>
  </si>
  <si>
    <t>Иконка автомобиля тарифа Походный имеет сине-зеленый цвет, выравнена по левому краю расположена  вверху кнопки</t>
  </si>
  <si>
    <t>Т12</t>
  </si>
  <si>
    <t>Текст названия тарифа "Походный", выравнен по левому краю, расположен под иконкой автомобиля, шрифт обычный</t>
  </si>
  <si>
    <t>Т13</t>
  </si>
  <si>
    <t>При активной кнопке тарифа Походный цвет текста тарифа - черный, при неактивной - серый</t>
  </si>
  <si>
    <t>Т14</t>
  </si>
  <si>
    <t>Стоимость тарифа Походный выравнена по левому краю, расположена под названием тарифа, шрифт обычный</t>
  </si>
  <si>
    <t>Т15</t>
  </si>
  <si>
    <t>При активной кнопке тарифа Походный цвет текста стоимости - черный, при неактивной -  серый</t>
  </si>
  <si>
    <t>Т16</t>
  </si>
  <si>
    <t>Стоимость тарифа Походный состоит из цифр и знака "₽" после цифр</t>
  </si>
  <si>
    <t>Т17</t>
  </si>
  <si>
    <t>Кнопка тарифа Роскошный</t>
  </si>
  <si>
    <t>Иконка автомобиля тарифа Роскошный имеет ярко зеленый цвет, выравнена по левому краю расположена  вверху кнопки</t>
  </si>
  <si>
    <t>Т18</t>
  </si>
  <si>
    <t>Текст названия тарифа "Роскошный", выравнен по левому краю, расположен под иконкой автомобиля, шрифт обычный</t>
  </si>
  <si>
    <t>Т19</t>
  </si>
  <si>
    <t>При активной кнопке тарифа Роскошный цвет текста тарифа - черный, при неактивной - серый</t>
  </si>
  <si>
    <t>Т20</t>
  </si>
  <si>
    <t>Стоимость тарифа Роскошный выравнена по левому краю, расположена под названием тарифа, шрифт обычный</t>
  </si>
  <si>
    <t>Т21</t>
  </si>
  <si>
    <t>При активной кнопке тарифа Роскошный цвет текста стоимости - черный, при неактивной -  серый</t>
  </si>
  <si>
    <t>Т22</t>
  </si>
  <si>
    <t>Стоимость тарифа Роскошный состоит из цифр и знака "₽" после цифр</t>
  </si>
  <si>
    <t>Т23</t>
  </si>
  <si>
    <t>Блок с деталями тарифа Походный</t>
  </si>
  <si>
    <r>
      <rPr>
        <b/>
        <sz val="10"/>
        <color theme="1"/>
        <rFont val="Arial"/>
      </rPr>
      <t xml:space="preserve">Стартовое состояние формы бронирования - </t>
    </r>
    <r>
      <rPr>
        <sz val="10"/>
        <color theme="1"/>
        <rFont val="Arial"/>
      </rPr>
      <t>выбран тариф Походный, кнопка выбора тарифа пдсвечена серым, поля «Добавить права» и «Способ оплаты» пустые</t>
    </r>
  </si>
  <si>
    <t>Т25</t>
  </si>
  <si>
    <t>Блок с деталями тарифа Походный  имеет границу серого цвета со скругленными углами</t>
  </si>
  <si>
    <t>Т26</t>
  </si>
  <si>
    <t>Фон блока с деталями тарифа Походный - белый</t>
  </si>
  <si>
    <t>Т27</t>
  </si>
  <si>
    <t>Текст марки машины тарифа Походный - "Kia Rio"</t>
  </si>
  <si>
    <t>Т28</t>
  </si>
  <si>
    <t xml:space="preserve">Текст марки машины тарифа Походный расположен вверху блока </t>
  </si>
  <si>
    <t>Т29</t>
  </si>
  <si>
    <t>Текст марки машины тарифа Походный выравнен по центру</t>
  </si>
  <si>
    <t>Т30</t>
  </si>
  <si>
    <t>Текст марки машины тарифа Походный черного цвета, шрифт крупный</t>
  </si>
  <si>
    <t>Т31</t>
  </si>
  <si>
    <t>Заголовок блока с деталями тарифа Походный расположен ниже марки машины</t>
  </si>
  <si>
    <t>Т32</t>
  </si>
  <si>
    <t>Текст заголовка тарифа Походный - "Для путешествий"</t>
  </si>
  <si>
    <t>Т33</t>
  </si>
  <si>
    <t>Текст заголовка тарифа Походный выравнен по центру</t>
  </si>
  <si>
    <t>Т34</t>
  </si>
  <si>
    <t>Текст заголовка тарифа Походный черного цвета, шрифт обычный</t>
  </si>
  <si>
    <t>Т35</t>
  </si>
  <si>
    <t>Подзаголовок блока с деталями тарифа Походный  находиться ниже заголовка</t>
  </si>
  <si>
    <t>Т36</t>
  </si>
  <si>
    <t>Текст подзаголовка тарифа Походный - " n мин - 12 минут бесплатного ожидания"</t>
  </si>
  <si>
    <t>Car 14</t>
  </si>
  <si>
    <t>Т37</t>
  </si>
  <si>
    <t>Текст подзаголовка тарифа Походный выравнен по центру</t>
  </si>
  <si>
    <t>Т38</t>
  </si>
  <si>
    <t>Текст подзаголовка тарифа Походный серого цвета, шрифт обычный</t>
  </si>
  <si>
    <t>Т39</t>
  </si>
  <si>
    <t>Изображение машины блока с деталями тарифа Походный  находиться ниже заголовка</t>
  </si>
  <si>
    <t>Т40</t>
  </si>
  <si>
    <t>Изображение машины тарифа Походный выравнена по центру</t>
  </si>
  <si>
    <t>Т41</t>
  </si>
  <si>
    <t>Изображение машины тарифа Походный сине-зеленого цвета</t>
  </si>
  <si>
    <t>Т42</t>
  </si>
  <si>
    <t>Изображение машины тарифа Походный содержит автомобиль с вещами на верхнем багажнике</t>
  </si>
  <si>
    <t>Car 15</t>
  </si>
  <si>
    <t>Т43</t>
  </si>
  <si>
    <t>Фича тарифа Походный - расположена под изображением автомобиля</t>
  </si>
  <si>
    <t>Т44</t>
  </si>
  <si>
    <t>Текст фичи тарифа Походный - "Bluetooth-двери • походное снаряжение"</t>
  </si>
  <si>
    <t>Т45</t>
  </si>
  <si>
    <t>Текст фичи тарифа Походный выровнен по центру</t>
  </si>
  <si>
    <t>Т46</t>
  </si>
  <si>
    <t>Текст фичи тарифа Походный серого цвета</t>
  </si>
  <si>
    <t>Т47</t>
  </si>
  <si>
    <t>Поле Добавить права</t>
  </si>
  <si>
    <t>Поле Добавить права расположено под блоком с деталями тарифа и имеет одинаковаые отступы от границы формы бронирования с права и с лева</t>
  </si>
  <si>
    <t>Т48</t>
  </si>
  <si>
    <t>Поле права имеет границу серого цвета со скругленными углами, фон поля - белый</t>
  </si>
  <si>
    <t>Т49</t>
  </si>
  <si>
    <t>В поле права отображается плейсхолдер "Добавить права"</t>
  </si>
  <si>
    <t>Т50</t>
  </si>
  <si>
    <t>Текст плейсхолдера серого цвета</t>
  </si>
  <si>
    <t>Т51</t>
  </si>
  <si>
    <t>Текст плейсхолдера выравнен по левому краю</t>
  </si>
  <si>
    <t>Т52</t>
  </si>
  <si>
    <t>С права от текста плейсхолдера стрелка направленная в право, выравнена по правому краю</t>
  </si>
  <si>
    <t>Car 16</t>
  </si>
  <si>
    <t>Т53</t>
  </si>
  <si>
    <t>Цвет стрелки плейсхолдера черный</t>
  </si>
  <si>
    <t>Т54</t>
  </si>
  <si>
    <t>Если  поле права заполнено и докумены прошли верификацию рамка поля подсвечивается зеленым цветом</t>
  </si>
  <si>
    <t>Т55</t>
  </si>
  <si>
    <t>Если  поле права заполнено и докумены прошли верификацию в поле отображается плейсхолдер с надписью "Права", цвет текста - черный, выравнен по правому краю</t>
  </si>
  <si>
    <t>Т56</t>
  </si>
  <si>
    <t>Если  поле права заполнено и докумены прошли верификацию в поле с права напротив текста плейсхолдера отображается галка зеленого цвета</t>
  </si>
  <si>
    <t>Car 17</t>
  </si>
  <si>
    <t>Т57</t>
  </si>
  <si>
    <t>Если документы не прошли верификацию рамка поля подсвечивается красным</t>
  </si>
  <si>
    <t>Skipped</t>
  </si>
  <si>
    <t>Car 18</t>
  </si>
  <si>
    <t>Функуционал не реализован</t>
  </si>
  <si>
    <t>Т58</t>
  </si>
  <si>
    <t>Если документы не прошли верификацию в поле с права появляется красный крестик</t>
  </si>
  <si>
    <t>Т59</t>
  </si>
  <si>
    <t>Поле Способ оплаты</t>
  </si>
  <si>
    <t>Поле Способ оплаты расположено под полем "Добавить права" и имеет одинаковые отступы от границы формы бронирования с права и с лева</t>
  </si>
  <si>
    <t>Т60</t>
  </si>
  <si>
    <t>Поле Способ оплаты имеет границу серого цвета со скругленными углами, фон поля - белый</t>
  </si>
  <si>
    <t>Т61</t>
  </si>
  <si>
    <t xml:space="preserve">Если поле оллаты не заполнено в правой части плейсхолдера отображается текст Способ оплаты, цвет текста серый            </t>
  </si>
  <si>
    <t>Car 19</t>
  </si>
  <si>
    <t>Т62</t>
  </si>
  <si>
    <t xml:space="preserve">Если поле оллаты не заполнено в левой части плейсхолдера отображается текст Добавить, цвет текста серый            </t>
  </si>
  <si>
    <t>Т63</t>
  </si>
  <si>
    <t xml:space="preserve">Если поле оллаты не заполнено в левой части после текста Добавить отображается иконка платежной карты            </t>
  </si>
  <si>
    <t>Т64</t>
  </si>
  <si>
    <t xml:space="preserve">Если поле оллаты не заполнено в левой части после иконки платежной карты отображается стрелка черного цвета            </t>
  </si>
  <si>
    <t>Т65</t>
  </si>
  <si>
    <t xml:space="preserve">Если поле оллаты заполнено в правой части плейсхолдера отображается текст Способ оплаты, цвет текста черный            </t>
  </si>
  <si>
    <t>Т66</t>
  </si>
  <si>
    <t xml:space="preserve">Если поле оллаты заполнено в левой части плейсхолдера отображается текст с данными карты, цвет текста серый            </t>
  </si>
  <si>
    <t>Т67</t>
  </si>
  <si>
    <t xml:space="preserve">Если поле оллаты заполнено в левой части после текста с данными карты отображается иконка платежной карты            </t>
  </si>
  <si>
    <t>Т68</t>
  </si>
  <si>
    <t xml:space="preserve">Если поле оллаты заполнено в левой части после иконки платежной карты отображается стрелка черного цвета            </t>
  </si>
  <si>
    <t>Т69</t>
  </si>
  <si>
    <t>Панель Требования к заказу</t>
  </si>
  <si>
    <t>Панель Требования к заказу расположена под полем Способ оплаты и имеет одинаковаые отступы от границы формы бронирования с права и с лева</t>
  </si>
  <si>
    <t>Т70</t>
  </si>
  <si>
    <t>Панель прямоугольной формы со скругленными углами, цвет панели - серый</t>
  </si>
  <si>
    <t>Т71</t>
  </si>
  <si>
    <t>Если выбран тариф по умолчанию Повседневный, панель свернута</t>
  </si>
  <si>
    <t>Car 20</t>
  </si>
  <si>
    <t>Т72</t>
  </si>
  <si>
    <t>Если выбран другой тариф, панель автоматически раскрывается</t>
  </si>
  <si>
    <t>Т73</t>
  </si>
  <si>
    <t>Панель можно скролить</t>
  </si>
  <si>
    <t>Т74</t>
  </si>
  <si>
    <t>Текст заголовка панели -"Требования к заказу"</t>
  </si>
  <si>
    <t>Т75</t>
  </si>
  <si>
    <t>Цвет текста заголовка - черный</t>
  </si>
  <si>
    <t>Т76</t>
  </si>
  <si>
    <t>Текст заголовка выравнен по левому краю панели</t>
  </si>
  <si>
    <t>Т77</t>
  </si>
  <si>
    <t>В правой части заголовка стрелка развертывания-сворачивания панели черного цвета</t>
  </si>
  <si>
    <t>Т78</t>
  </si>
  <si>
    <t>Первый счетчик панели Требования к заказу находится ниже заголовка и отделено от него серой полосой на ширину панели</t>
  </si>
  <si>
    <t>Т79</t>
  </si>
  <si>
    <t>Текст первого счетчика - "Спрей от комаров"</t>
  </si>
  <si>
    <t>Т80</t>
  </si>
  <si>
    <t>Цвет текста первого счетчика - черный</t>
  </si>
  <si>
    <t>Т81</t>
  </si>
  <si>
    <t>Текст счетчика выравнен по левому краю</t>
  </si>
  <si>
    <t>Т82</t>
  </si>
  <si>
    <t>Счетчик находится в правой части</t>
  </si>
  <si>
    <t>Т83</t>
  </si>
  <si>
    <t>Счетчик имеет прямоугольную форму со скругленными углами серого цвета</t>
  </si>
  <si>
    <t>Т84</t>
  </si>
  <si>
    <t>Счетчик представлен в виде   "- 0 +"</t>
  </si>
  <si>
    <t>Т85</t>
  </si>
  <si>
    <t>Второй счетчик панели Требования к заказу находится ниже впервого счетчика и отделен от него серой полосой с одинаковыми отступами полосы от границ панели</t>
  </si>
  <si>
    <t>Т86</t>
  </si>
  <si>
    <t>Текст второго счетчика - "Спальник"</t>
  </si>
  <si>
    <t>Т87</t>
  </si>
  <si>
    <t>Цвет текста второго счетчика - черный</t>
  </si>
  <si>
    <t>Т88</t>
  </si>
  <si>
    <t>Т89</t>
  </si>
  <si>
    <t>Т90</t>
  </si>
  <si>
    <t>Т91</t>
  </si>
  <si>
    <t>Т92</t>
  </si>
  <si>
    <t>Кнопка/гиперссылка на тариф Роскошный находится ниже второго счетчика и отделен от него полосой серого цвета с одинаковыми отступами полосы от границы панели</t>
  </si>
  <si>
    <t>Т93</t>
  </si>
  <si>
    <t>Текст кнопки - "Светомузыка"</t>
  </si>
  <si>
    <t>Т94</t>
  </si>
  <si>
    <t>Цвет текста кнопки черный</t>
  </si>
  <si>
    <t>Т95</t>
  </si>
  <si>
    <t>Текст кнопки выравнекн по левому краю</t>
  </si>
  <si>
    <t>Т96</t>
  </si>
  <si>
    <t>Подзоголовок кнопки содержит текст - "Доступно в тарифе &lt;&lt;Роскошный&gt;&gt;"</t>
  </si>
  <si>
    <t>Car 21</t>
  </si>
  <si>
    <t>Т97</t>
  </si>
  <si>
    <t>Цвет текста подзоголовка - серый</t>
  </si>
  <si>
    <t>Т98</t>
  </si>
  <si>
    <t>В правой части кнопки стрелка направленная в право, цвет стрелки - черный</t>
  </si>
  <si>
    <t>Т99</t>
  </si>
  <si>
    <t>Окно Машина забронирована</t>
  </si>
  <si>
    <t>Окно Машина забронирована
- расположение в центре экрана
- окно прямоугольной формы со скругленными углами
- цвет фона окна - белый</t>
  </si>
  <si>
    <t>Т100</t>
  </si>
  <si>
    <t>Заголовок окна расположен в верху окна, текст выравнен по левому краю</t>
  </si>
  <si>
    <t>Т101</t>
  </si>
  <si>
    <t>Текст заголовка "Машина забронирована"</t>
  </si>
  <si>
    <t>Т102</t>
  </si>
  <si>
    <t>Т103</t>
  </si>
  <si>
    <t>Таймер ожидания находится ниже заголовка окна</t>
  </si>
  <si>
    <t>Т104</t>
  </si>
  <si>
    <t>Текст таймера "Бесплатное ожидание"</t>
  </si>
  <si>
    <t>Т105</t>
  </si>
  <si>
    <t xml:space="preserve">Цвет текста таймера - черный </t>
  </si>
  <si>
    <t>Т106</t>
  </si>
  <si>
    <t>Напротив текста таймера время ожидания в формате 00:00</t>
  </si>
  <si>
    <t>Т107</t>
  </si>
  <si>
    <t>Цвет цифр таймера  - черный</t>
  </si>
  <si>
    <t>Т108</t>
  </si>
  <si>
    <t>Марка и номер машины находятся ниже заголовка и таймера окна и отделены от них полосой серого цвета во всю ширину окна</t>
  </si>
  <si>
    <t>Car 22</t>
  </si>
  <si>
    <t>Т109</t>
  </si>
  <si>
    <t>Текст марки и номера "Kia Rio - регистрационный номер авто"</t>
  </si>
  <si>
    <t>Т110</t>
  </si>
  <si>
    <t>Текст марки машины с номером - черный</t>
  </si>
  <si>
    <t>Т111</t>
  </si>
  <si>
    <t>Ниже марки с номером находится изображение машины сине-зеленого цвета на белом фоне</t>
  </si>
  <si>
    <t>Car 23</t>
  </si>
  <si>
    <t>Т112</t>
  </si>
  <si>
    <t xml:space="preserve">Кнопка отменить расположена ниже марки машины с изображением машины и отделена от нее полосой серго цвета во всю ширину окна </t>
  </si>
  <si>
    <t>Т113</t>
  </si>
  <si>
    <t>Кнопка выполнен в форме круга серого цвета с крестиком черного цвета в центре круга</t>
  </si>
  <si>
    <t>Т114</t>
  </si>
  <si>
    <t>Кнопка выравнена по центру</t>
  </si>
  <si>
    <t>Т115</t>
  </si>
  <si>
    <r>
      <rPr>
        <b/>
        <sz val="10"/>
        <color theme="1"/>
        <rFont val="Arial"/>
      </rPr>
      <t>П</t>
    </r>
    <r>
      <rPr>
        <sz val="10"/>
        <color theme="1"/>
        <rFont val="Arial"/>
      </rPr>
      <t xml:space="preserve">од кнопкой надпись серого цвета с текстом "Отменить", так же выравнена по центру
</t>
    </r>
  </si>
  <si>
    <t>Т116</t>
  </si>
  <si>
    <t>Описание адреса нахождения автомобиля находится ниже кнопки "Отменить" и отделена от кнопки полосой серого цвета во всю ширину окна</t>
  </si>
  <si>
    <t>Т117</t>
  </si>
  <si>
    <t>Цвет текста адреса - черный</t>
  </si>
  <si>
    <t>Т118</t>
  </si>
  <si>
    <t>Ниже адреса аннотация "Адрес машины", цвет аннотации - серый</t>
  </si>
  <si>
    <t>Т119</t>
  </si>
  <si>
    <t>Стоимость поездки находится ниже адреса машины</t>
  </si>
  <si>
    <t>Стоимость отделена от адреса полосой серого цвета с различными отступом по левому и правому краю</t>
  </si>
  <si>
    <t>Car 24</t>
  </si>
  <si>
    <t>Т120</t>
  </si>
  <si>
    <t>Перед заголовком и подзоголовком стоимости поездки с правой стороны значек информации - круг черного цвета с буквой " i "</t>
  </si>
  <si>
    <t>Т121</t>
  </si>
  <si>
    <t>Текст заголовка стоимости - "Еще про поездку"</t>
  </si>
  <si>
    <t>Т122</t>
  </si>
  <si>
    <t>Цвет текста заголовка стоимости - черный</t>
  </si>
  <si>
    <t>Т123</t>
  </si>
  <si>
    <t xml:space="preserve">Текст подзоголвка -"Стоимость - n ₽", </t>
  </si>
  <si>
    <t>Т124</t>
  </si>
  <si>
    <t>Т125</t>
  </si>
  <si>
    <r>
      <rPr>
        <sz val="10"/>
        <color theme="1"/>
        <rFont val="Arial"/>
      </rPr>
      <t>Стоимость поездки: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если поля откуда и куда заполнены отображается точная стимость поездки</t>
    </r>
  </si>
  <si>
    <t>Т126</t>
  </si>
  <si>
    <r>
      <rPr>
        <sz val="10"/>
        <color theme="1"/>
        <rFont val="Arial"/>
      </rPr>
      <t>Стоимость поездки: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если поля откуда и куда не заполнены отображается стоимость за минуту</t>
    </r>
  </si>
  <si>
    <t>Blocked</t>
  </si>
  <si>
    <t>Car 12</t>
  </si>
  <si>
    <t>Т127</t>
  </si>
  <si>
    <t>Кнопка забронировать</t>
  </si>
  <si>
    <t xml:space="preserve">Кнопка забронировать закреплена в левом нижнем углу экрана. , </t>
  </si>
  <si>
    <t>Т128</t>
  </si>
  <si>
    <t>Ширина кнопки соответствует ширине формы бронирования</t>
  </si>
  <si>
    <t>Т129</t>
  </si>
  <si>
    <t>Цвет  кнопки забронировать - синий</t>
  </si>
  <si>
    <t>Т130</t>
  </si>
  <si>
    <t>Окно отмены поездки</t>
  </si>
  <si>
    <t>Окно подтверждения отмены расположено в центре экрана, окно имеет форму вытянутого прямоугольника со скругленными углами, фон окна белый</t>
  </si>
  <si>
    <t>Car 25</t>
  </si>
  <si>
    <t>Т131</t>
  </si>
  <si>
    <t xml:space="preserve">Текст заголовка окна - "Вы уверены, что хотите отменить поездку?" цвет текста черный, текст выравнен по центру </t>
  </si>
  <si>
    <t>Т132</t>
  </si>
  <si>
    <t>Левая кнопка окна отмены - прямоугольник темно-серого цвета со скругленными углами, расположена под заголовком окна занимает левую половину окна с отступом от края окна</t>
  </si>
  <si>
    <t>Т133</t>
  </si>
  <si>
    <t>В центре левой кнопки надпись "Нет" белого цвета</t>
  </si>
  <si>
    <t>Т134</t>
  </si>
  <si>
    <t xml:space="preserve">Правая кнопка окна отмены - прямоугольник светло-синего цвета со скругленными углами, расположена под заголовком окна занимает правую половину окна с отступом от края окна </t>
  </si>
  <si>
    <t>Т135</t>
  </si>
  <si>
    <t>В центре левой кнопки надпись "Да" белого цвета</t>
  </si>
  <si>
    <t>Т136</t>
  </si>
  <si>
    <t>Окно "Поездка отменена"</t>
  </si>
  <si>
    <t>Окно Поездка отменена расположено в центре экрана, окно имеет форму вытянутого прямоугольника со скругленными углам, фон окна белый</t>
  </si>
  <si>
    <t>Т137</t>
  </si>
  <si>
    <t>Текст заголовка окна - "Поездка отменена", цвет текста - черный, надпись в верхней части окна выравнена по центру</t>
  </si>
  <si>
    <t>Т138</t>
  </si>
  <si>
    <t>Кнопка окна отмены поездки в форме вытянутого прямоугольника со скругленными углами, расположена в нижней заголовка, выравнена по середине, равноудалена от границ окна с права и с лева</t>
  </si>
  <si>
    <t>Т139</t>
  </si>
  <si>
    <t>Текст кнопки - "Принято"</t>
  </si>
  <si>
    <t>Т140</t>
  </si>
  <si>
    <t>Цвет кнопки - синий</t>
  </si>
  <si>
    <t>Т141</t>
  </si>
  <si>
    <t>Цвет текста кнопки - белый</t>
  </si>
  <si>
    <t>Т142</t>
  </si>
  <si>
    <t>Иконка машины на карте</t>
  </si>
  <si>
    <t>Иконка ближайшей машины на карте увеличивается</t>
  </si>
  <si>
    <t>Car 26</t>
  </si>
  <si>
    <t>Т143</t>
  </si>
  <si>
    <t>Над ближайшей машиной на карте появляется черная плашка с маркой машины</t>
  </si>
  <si>
    <t>Car 27</t>
  </si>
  <si>
    <t>Т144</t>
  </si>
  <si>
    <t xml:space="preserve">Остальные свободные машины на карте отражаются ввиде маленьких иконок </t>
  </si>
  <si>
    <t>Т145</t>
  </si>
  <si>
    <t>Остальные свободные машины всех тарифов</t>
  </si>
  <si>
    <t>Car 28</t>
  </si>
  <si>
    <t>Т146</t>
  </si>
  <si>
    <t>Можно забронировать любую машину на карте</t>
  </si>
  <si>
    <t>Car 26
Car 27
Car 29</t>
  </si>
  <si>
    <t>Т147</t>
  </si>
  <si>
    <t>Иконки машинок на карте ориентированы в разных направлениях</t>
  </si>
  <si>
    <t>Car 30</t>
  </si>
  <si>
    <t>Чек-лист и результаты выполнения тестов: тестирование окон «Способ оплаты» и «Добавление карты»</t>
  </si>
  <si>
    <t>Статус 
Mozilla Firefox, разрешение 1920x1080</t>
  </si>
  <si>
    <t>По умолчанию поле "Способ оплаты" не заполнено</t>
  </si>
  <si>
    <t>При нажатии на поле способ оплаты возникает окно "Способ оплаты"</t>
  </si>
  <si>
    <t>При нажатии на кнопку "Добавить карту" открывается форма "Добавление карты"</t>
  </si>
  <si>
    <t>Если ни одна карта не привязана в поле "Способ оплаты" забронировать машину не возможно</t>
  </si>
  <si>
    <t>После добавления и привязки карты происходит переход на форму выбора карт</t>
  </si>
  <si>
    <t>Если карта одна она выбирается автоматически</t>
  </si>
  <si>
    <t>Можно добавить неограниченное количество карт</t>
  </si>
  <si>
    <t>Car 1</t>
  </si>
  <si>
    <t>Последние четыре номера карты отображаются в окне Способ оплаты</t>
  </si>
  <si>
    <t>Car 2</t>
  </si>
  <si>
    <t>Есть возможность выбрать одну из добавленных карт</t>
  </si>
  <si>
    <t>Выбор карты осуществляется ее отметкой и нажатием кнопки выхода из формы</t>
  </si>
  <si>
    <t>После выхода из формы поле "Способ оплаты" заполнено данными выбранной карты</t>
  </si>
  <si>
    <t>При вводе в поле номера карты 12 цифр и снятии фокуса с поля пробелы проставляются через каждые 4 символа автоматически</t>
  </si>
  <si>
    <t>Car 3</t>
  </si>
  <si>
    <t>При вводе 12 цифр номера краты и 2 цифр кода, кнопка "Привязать" становится активной</t>
  </si>
  <si>
    <t>При вводе 11 цифр и 2 цифр кода, кнопка "Привязать" не активна</t>
  </si>
  <si>
    <t>При вводе 12 цифр номера краты и 1 цифры кода, кнопка "Привязать" становится не активной</t>
  </si>
  <si>
    <t>Невозможно ввести в поле номера карты 13 цифр</t>
  </si>
  <si>
    <t>Car 4</t>
  </si>
  <si>
    <t>При вводе значения "01" в поле ввода кода, кнопка "Привязать" активна</t>
  </si>
  <si>
    <t>При вводе значения "02" в поле ввода кода, кнопка "Привязать" активна</t>
  </si>
  <si>
    <t>Невозможно ввести значение "00" в поле ввода кода</t>
  </si>
  <si>
    <t>Car 5</t>
  </si>
  <si>
    <t>При вводе значения "98" в поле ввода кода, кнопка "Привязать" активна</t>
  </si>
  <si>
    <t>При вводе значения "99" в поле ввода кода, кнопка "Привязать" активна</t>
  </si>
  <si>
    <t>Невозможно ввести значение "100" в поле ввода кода</t>
  </si>
  <si>
    <t>Car 6</t>
  </si>
  <si>
    <t>Невозможно ввести в поле номер карты любые английские буквы</t>
  </si>
  <si>
    <t>Car 7</t>
  </si>
  <si>
    <t>Т24</t>
  </si>
  <si>
    <t>Невозможно  ввести в поле номер карты любые русские буквы</t>
  </si>
  <si>
    <t>Невозможно  ввести в поле номер карты спецсимволы</t>
  </si>
  <si>
    <t>Невозможно  ввести в поле код любые английские буквы</t>
  </si>
  <si>
    <t>Car 8</t>
  </si>
  <si>
    <t>Невозможно  ввести в поле код любые русские буквы</t>
  </si>
  <si>
    <t>Невозможно  ввести в поле код спецсимволы</t>
  </si>
  <si>
    <t>При пустом вводе номера карты и кода, кнопка "Привязать" не активна</t>
  </si>
  <si>
    <t>При пустых полях окна Способ оплаты и нажатии на кнопку закрыть - окно закрывается</t>
  </si>
  <si>
    <t>При незаполненых полях окна добавления карты кнопка Отменить активна</t>
  </si>
  <si>
    <t>При незаполненых полях окна добавления карты и нажатии кнопки Отменить происходит возврат к окну Способ оплаты</t>
  </si>
  <si>
    <t>При заполненых полях окна добавления карты и нажатие на кнопку Отменить происходит возврат к окну Способ оплаты без добавления карты</t>
  </si>
  <si>
    <t>При незаполненых полях окна добавления карты и нажатии на кнопку закрыть окно закрывается</t>
  </si>
  <si>
    <t>При заполненых полях окна добавления карты и нажатии на кнопку закрыть окно закрывается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</si>
  <si>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</si>
  <si>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</si>
  <si>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</si>
  <si>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</si>
  <si>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</si>
  <si>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</si>
  <si>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</si>
  <si>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</si>
  <si>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</si>
  <si>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</si>
  <si>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</si>
  <si>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</si>
  <si>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"Зубовский бульвар, 37"
3. Ввести в поле Куда "Фрунзенская набережная, 46"
4. Выбрать режим Свой
5. Выбрать вид транспорта Каршеринг
6. Нажать на кнопку Забронировать</t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</si>
  <si>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</si>
  <si>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</si>
  <si>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Firefox
1920x1080
</t>
  </si>
  <si>
    <t>Добавить банковскую карту</t>
  </si>
  <si>
    <t>Нажать на кнопку бронирования</t>
  </si>
  <si>
    <t>t-2</t>
  </si>
  <si>
    <t>Проверка логики кнопки бронирования при заполнении всех обязательных полей формы бронирования 
кроме прав</t>
  </si>
  <si>
    <t>Поле права ставить пустым</t>
  </si>
  <si>
    <t>Текcт на кнопке "Добавить права и забронировать  
Маршрут составит .. км и займет .. мин"
При нажатии на кнопку появляется окно "Добавление прав"</t>
  </si>
  <si>
    <t>Car 9
Car 10</t>
  </si>
  <si>
    <t>t-3</t>
  </si>
  <si>
    <t>Проверка логики кнопки бронирования при заполнении всех обязательных полей формы бронирования 
кроме Способа оплаты</t>
  </si>
  <si>
    <t>Добавит права</t>
  </si>
  <si>
    <t>Текcт на кнопке "Добавить оплату и забронировать  
Маршрут составит .. км и займет .. мин"
При нажатии на кнопку появляется окно "Добавление карты"</t>
  </si>
  <si>
    <t>Car 11</t>
  </si>
  <si>
    <t>Поле "Способ оплаты" оставить пустым</t>
  </si>
  <si>
    <t>t-4</t>
  </si>
  <si>
    <t>Проверка логики кнопки бронирования при заполнении всех обязательных полей формы бронирования 
и удаленных адресов</t>
  </si>
  <si>
    <t>Текст на кнопке "Забронировать"
При нажатии на кнопку появляется окно "Машина забронирована"</t>
  </si>
  <si>
    <t>Удалить адрес из поля Откуда</t>
  </si>
  <si>
    <t>Удалить адрес из поля Куда</t>
  </si>
  <si>
    <t>t-5</t>
  </si>
  <si>
    <t>Проверка логики кнопки бронирования при незаполненых обязательных полях формы бронирования 
и удаленных адресов</t>
  </si>
  <si>
    <t>Поле Права оставит пустым</t>
  </si>
  <si>
    <t>Текст на кнопке "Добавить права и забронировать"
При нажатии на кнопку появляется окно "Добавление прав"</t>
  </si>
  <si>
    <t xml:space="preserve">Поле "Способ оплаты" оставить пустым </t>
  </si>
  <si>
    <t>t-6</t>
  </si>
  <si>
    <t>Проверка логики кнопки бронирования при заполненых обязательных полях кроме прав формы бронирования 
и удаленных адресов</t>
  </si>
  <si>
    <t>t-7</t>
  </si>
  <si>
    <t>Проверка логики кнопки бронирования при заполненых обязательных полях кроме Способа оплаты формы бронирования 
и удаленных адресов</t>
  </si>
  <si>
    <t>Текст на кнопке "Добавить оплату и забронировать"
При нажатии на кнопку появляется окно "Добавление карты"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</si>
  <si>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</si>
  <si>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</si>
  <si>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</si>
  <si>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</si>
  <si>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</si>
  <si>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</si>
  <si>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В окне Способ оплаты можно ввести не больше 15 карт</t>
  </si>
  <si>
    <t>Критический</t>
  </si>
  <si>
    <t>Открыт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</si>
  <si>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</si>
  <si>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Нажать на поле Способ оплаты
2. В появившемся окне Способ оплаты нажать на кнопку Добавить карту
3. Ввести последовательно все номера карт из диапазона "111122223300-111122223316"
4. Ввести последовательно все коды из диапазона - "01-16"
5. Нажать кнопку Привязать на каждой введеной карте</t>
  </si>
  <si>
    <t>В окне способ оплаты при вводе данных16 карт появляется скролл</t>
  </si>
  <si>
    <t>В окне Способ оплаты при введении данных 16 карт отсутсвует скролл и кнопка закрыть исчезает из поля видимости</t>
  </si>
  <si>
    <t>Windows 11 Pro 22H2;
Mozilla Firefox Версия 136.0 (64-битная);
 разрешение 1920x1080</t>
  </si>
  <si>
    <t>Не отображаются последние четыре цифры карты в окне Способа оплаты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</si>
  <si>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</si>
  <si>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Нажать на поле Способ оплаты
2. В появившемся окне Способ оплаты нажать на кнопку Добавить карту
3. Ввести допустимый номер карты "111122223333"
4. Ввести допустимый код - "12"
5. Нажать кнопку Привязать</t>
  </si>
  <si>
    <t>В окне Способ оплаты отображаются четыре последние цифры карты</t>
  </si>
  <si>
    <t>В окне Способ оплаты цифры не отображаются</t>
  </si>
  <si>
    <t>Пробелы не проставляются через каждые четыре цифры при вводе лопустимого значения номера карты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</si>
  <si>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</si>
  <si>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Нажать на поле Способ оплаты
2. В появившемся окне Способ оплаты нажать на кнопку Добавить карту
3. Ввести допустимый номер карты  - "111122223333"</t>
  </si>
  <si>
    <t>Поле принимает формат
 "1111 2222 3333"</t>
  </si>
  <si>
    <t>Поле принимает формат "111222333"</t>
  </si>
  <si>
    <t>В поле ввода номера карты можно ввести 13 и более цифр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</si>
  <si>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</si>
  <si>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Нажать на поле Способ оплаты
2. В появившемся окне Способ оплаты нажать на кнопку Добавить карту
3. Ввести в поле номера карты 13 цифр (11112223333)</t>
  </si>
  <si>
    <t>Поле не дает ввести 13 и более цифр</t>
  </si>
  <si>
    <t>В поле можно ввести 13 и более цифр</t>
  </si>
  <si>
    <t>Система принимает ввод цифр "00" в поле ввода кода карты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</si>
  <si>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</si>
  <si>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Нажать на поле Способ оплаты
2. В появившемся окне Способ оплаты нажать на кнопку Добавить карту
3. Ввести в поле код значение "00"</t>
  </si>
  <si>
    <t>Поле на дает ввести значение"00"</t>
  </si>
  <si>
    <t>В поле можно ввести значение "00"</t>
  </si>
  <si>
    <t>Система принимает ввод цифр "100" в поле ввода кода карты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</si>
  <si>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</si>
  <si>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Нажать на поле Способ оплаты
2. В появившемся окне Способ оплаты нажать на кнопку Добавить карту
3. Ввести в поле код значение "100"</t>
  </si>
  <si>
    <t>Поле на дает ввести значение"100"</t>
  </si>
  <si>
    <t>В поле можно ввести значение "100"</t>
  </si>
  <si>
    <t>Можно ввести в поле номера карты  английские, русские буквы и спецсимволы.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</si>
  <si>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</si>
  <si>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Нажать на поле Способ оплаты
2. В появившемся окне Способ оплаты нажать на кнопку Добавить карту
3. Ввести номер карты с английской, русской буквой и спецсимволом - "111ф22w2333@"</t>
  </si>
  <si>
    <t>Поле не дает ввести номер карты с английской, русской буквой и спецсимволом</t>
  </si>
  <si>
    <t>В  поле можно ввести номер карты с английской, русской буквой и спецсимволом</t>
  </si>
  <si>
    <t>Можно ввести в поле код английские, русские буквы и спецсимволы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</si>
  <si>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</si>
  <si>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Нажать на поле Способ оплаты
2. В появившемся окне Способ оплаты нажать на кнопку Добавить карту
3. Ввести в поле код  английскую, русскую букву, спецсимвол   "ФF" "@1"</t>
  </si>
  <si>
    <t>Поле не дает  ввести значение с английскими, русскими буквами и спецсимволом</t>
  </si>
  <si>
    <t>В поле возможен ввод с английскими, русскими буквами и спецсимволом</t>
  </si>
  <si>
    <t>Car 9</t>
  </si>
  <si>
    <t xml:space="preserve">Не появляется окно добавления прав при заполнении обязательных полей и не запполнении поля Добавить права 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</si>
  <si>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</si>
  <si>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Поле Добавить права оставит пустым
2. Нажать на поле Способ оплаты
3. В появившемся окне Способ оплаты нажать на кнопку Добавление крты
4. Ввести номер карты "11112222333"
5. Ввести код карты "12"
6. Нажать кнгопку Привязать
7. Выбрать привязанную карту и закрыть окно Способ оплаты
8. Нажать на кнопку забронировать</t>
  </si>
  <si>
    <t>При нажатии на кнопку забронировать появляется окно "Добавление прав"</t>
  </si>
  <si>
    <t>Окно добавления прав не  появляется</t>
  </si>
  <si>
    <t>Car 10</t>
  </si>
  <si>
    <t>Текст кнопки забронировать при заполненых обязательных полях и не заполненом поле Добавить права - "Ввести права и забронировать     
Маршрут составит .. км и займет .. мин"</t>
  </si>
  <si>
    <t>Желательный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</si>
  <si>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</si>
  <si>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Текст кнопки забронировать "Добавить права и забронировать  
Маршрут составит .. км и займет .. мин"</t>
  </si>
  <si>
    <t>Текст кнопки забронировать "Ввести права и забронировать  
Маршрут составит .. км и займет .. мин"</t>
  </si>
  <si>
    <t>Происходит бронирование машины при заполненых обязателных полях  и не заполненом поле Способ оплаты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</si>
  <si>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</si>
  <si>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Нажать на поле Добавить права
2. Ввести в открывшемся окне Имя, Фамилию, дату рождения и номер прав и нажать кнопку добавить
3. Пройти верификацию документов
4. Поле Способ оплаты оставить пустым
5. Нажать на кнопку забронировать</t>
  </si>
  <si>
    <t>При нажатии на кнопку забронировать появляется окно "Добавление карты"</t>
  </si>
  <si>
    <t>Появляется окно "Машина забронирована"</t>
  </si>
  <si>
    <t>Происходит сброс пользовательских данных при заполнненых полях формы бронировния и удаления адресов</t>
  </si>
  <si>
    <t>Блокирующий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</si>
  <si>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</si>
  <si>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Зполнить поля права и пройти ферификацию документов
2. Заполнить поле Сполоб оплаты и выбрать платежную карту
3. Удалить из полей адресов введеные адреса</t>
  </si>
  <si>
    <t>Появилась кнопка забронировать</t>
  </si>
  <si>
    <t>Происходит сброс пользовательских данных и открывается окно ввода адресов</t>
  </si>
  <si>
    <t>Стрелка кнопки назад выполнена в форме стрелки а не в форме "&lt;"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</si>
  <si>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</si>
  <si>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Посмотреть на кнопку Назад формы бронироания</t>
  </si>
  <si>
    <t>В кнопке назад стрелка в виде "&lt;"</t>
  </si>
  <si>
    <t>В кнопке назад стрелка в виде стрелки</t>
  </si>
  <si>
    <t>В подзаголовке блока с деталями тарифа текст разделен точкой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</si>
  <si>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</si>
  <si>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 xml:space="preserve">1. Выбрать тариф Походный
</t>
  </si>
  <si>
    <t>Текст подзоголовка разделен дефисом 
"n мин — 12 минут бесплатного ожидания"</t>
  </si>
  <si>
    <t>Текст подзоголовка разделен дефисом 
"n мин • 12 минут бесплатного ожидания"</t>
  </si>
  <si>
    <t>На изображении автомобиля в блоке с деталями тарифа Походный нет  изображения вещей на багажнике машины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</si>
  <si>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</si>
  <si>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На картинке изображена машина с вещами на верхнем багажнике</t>
  </si>
  <si>
    <t>На картинке изображена машина без багажниеа и без вещей</t>
  </si>
  <si>
    <t>В плейсхолдере поля Добавить права отсутствует стрелка направленная в право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</si>
  <si>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</si>
  <si>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В плейсхолднон в правой части присутствует стрелка в право</t>
  </si>
  <si>
    <t>В плейсхолднон в правой части отсутствует стрелка в право</t>
  </si>
  <si>
    <t>Отсутсвует галка подтверждения прав в поле Права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</si>
  <si>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</si>
  <si>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 xml:space="preserve">1. Выбрать тариф Походный
2. Добавить данные о правах
3. Пройти верификацию документов
</t>
  </si>
  <si>
    <t>В поле в правой части присутствует галка</t>
  </si>
  <si>
    <t>В поле в правой части отсутствует галка</t>
  </si>
  <si>
    <t>Не реализован функционал отображения не верефицированых документов в поле Добавления прав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</si>
  <si>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</si>
  <si>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 xml:space="preserve">1. Выбрать тариф Походный
2. Добавить не корректные данные о правах
3. Пройти верификацию документов
</t>
  </si>
  <si>
    <t>Рамка поля Права подсвечивается красным</t>
  </si>
  <si>
    <t>Функционал не реализован</t>
  </si>
  <si>
    <t>Windows 11 Pro версия 22H2;
Mozilla Firefox версия 136.0 (64-битная);
 разрешение 1920x1080</t>
  </si>
  <si>
    <t>В незаполненом поле Способ оплаты текст плейсхолдера в правой части черный</t>
  </si>
  <si>
    <t>Стандартный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</si>
  <si>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</si>
  <si>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Выбрать тариф Походный</t>
  </si>
  <si>
    <t>Текст плейсхолдера с правой стороны серого цвета</t>
  </si>
  <si>
    <t>Текст плейсхолдера с правой стороны черного цвета</t>
  </si>
  <si>
    <t>Панель Требования к заказу развернута при переходе к тарифу Повседневный в форме бронирования машины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</si>
  <si>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</si>
  <si>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Выбрать тариф Повседневный</t>
  </si>
  <si>
    <t>Панель свернута</t>
  </si>
  <si>
    <t>Панель развернута</t>
  </si>
  <si>
    <t>Текст подзаголовка кнопки/гиперссылки на тариф Роскошный "В тариф &lt;&lt;Роскошный&gt;&gt;"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</si>
  <si>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</si>
  <si>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Текст подзоголовка "Доступно в тарифе &lt;&lt;Роскошный&gt;&gt;"</t>
  </si>
  <si>
    <t>Текст подзоголовка "В тариф &lt;&lt;Роскошный&gt;&gt;"</t>
  </si>
  <si>
    <t>Отсутствует марка и номер машины в окне Машина забронирована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</si>
  <si>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</si>
  <si>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 xml:space="preserve">1. Выбрать тариф Походный
2. Заполнить поле Добавление прав
3. Пройти верификацию документов
4. Заполнить поле Способ оплаты
5. Нажать на кнопку забронировать
</t>
  </si>
  <si>
    <t>В окне Машина забронирована отражается марка и номер забронированной машины</t>
  </si>
  <si>
    <t>В окне Машина забронирована отражается название выбранного тарифа - "Походный"</t>
  </si>
  <si>
    <t>На фоне изображения машины присутствуют артефакты от полей ввода адресов вввиде кнопок с крестиками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</si>
  <si>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</si>
  <si>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Выбрать тариф Походный
2. Заполнить поле Добавление прав
3. Пройти верификацию документов
4. Заполнить поле Способ оплаты
5. Нажать на кнопку забронировать</t>
  </si>
  <si>
    <t>На белом фоне изображен автомобиль</t>
  </si>
  <si>
    <t>На белом фоне изображен автомобиль и присутствуют артефакты кнопок с крестиками</t>
  </si>
  <si>
    <t>Отсутствует разделительная полоса между адресом машины и стоимостью поездки в окне Машина забронирована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</si>
  <si>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</si>
  <si>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Поля адреса нахождения машины и стоимость разделены полосой серого цвета</t>
  </si>
  <si>
    <t>Разделительная полоса между адресом инахождения машины и стоимость поездки отсутствует</t>
  </si>
  <si>
    <t>Кнопка отмены заказа в окне Машина забронирована не активна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</si>
  <si>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</si>
  <si>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1. Выбрать тариф Походный
2. Заполнить поле Добавление прав
3. Пройти верификацию документов
4. Заполнить поле Способ оплаты
5. Нажать на кнопку забронировать
6. В открывшемся окнк Машина забронирована нажать кнопку отмены</t>
  </si>
  <si>
    <t>Появляется окно "Вы уверены, что хотите отменить поездку"</t>
  </si>
  <si>
    <t>Кнопка не активна окно не появляется</t>
  </si>
  <si>
    <t>Иконка ближайшей машины не увеличивается при выборе тарифа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</si>
  <si>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</si>
  <si>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Иконка ближайшей машины увеличивается</t>
  </si>
  <si>
    <t>Иконка ближайшей машины остается без изменений</t>
  </si>
  <si>
    <t>Не появляется плашка с номером машины над иконкой ближайшей машины при выборе тарифа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</si>
  <si>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</si>
  <si>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Над иконкой ближайшей машины появляется черная плашка с номером машины</t>
  </si>
  <si>
    <t xml:space="preserve">Плашка не появляется  </t>
  </si>
  <si>
    <t>На карте отображаются иконки машин только выбранного тарифа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</si>
  <si>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</si>
  <si>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Выбрать любую машину на карте</t>
  </si>
  <si>
    <t>Отображаются разные тарифы на разных машинах</t>
  </si>
  <si>
    <t>Отображаются машины только выбранного тарифа</t>
  </si>
  <si>
    <t>Car 29</t>
  </si>
  <si>
    <t>Не происходит бронирование машины по клику на иконку любой машины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</si>
  <si>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</si>
  <si>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Кликнуть по иконке любой машины</t>
  </si>
  <si>
    <t>Иконка выбранной машины увеличивается и появляется черная плашка с номером машины  и информацией о машине в панели бронирования</t>
  </si>
  <si>
    <t>Иконка остается без изменени забронировать машину не возможно</t>
  </si>
  <si>
    <t>Иконки машин ориентированы в одном направлении</t>
  </si>
  <si>
    <r>
      <t xml:space="preserve">1. Открыть страницу </t>
    </r>
    <r>
      <rPr>
        <u/>
        <sz val="10"/>
        <color rgb="FF1155CC"/>
        <rFont val="Arial"/>
      </rPr>
      <t xml:space="preserve">Яндекс.Маршруты
</t>
    </r>
    <r>
      <rPr>
        <sz val="10"/>
        <color rgb="FF000000"/>
        <rFont val="Arial"/>
        <scheme val="minor"/>
      </rPr>
      <t>2. Ввести в поле Откуда "Зубовский бульвар, 37"
3. Ввести в поле Куда "Фрунзенская набережная, 46"
4. Выбрать режим Свой
5. Выбрать вид транспорта Каршеринг</t>
    </r>
  </si>
  <si>
    <t>Выбрать любой тариф</t>
  </si>
  <si>
    <t>Все иконки машин ориентировны в разных направлениях</t>
  </si>
  <si>
    <t>Все иконки машин ориентированы в одном направлении</t>
  </si>
</sst>
</file>

<file path=xl/styles.xml><?xml version="1.0" encoding="utf-8"?>
<styleSheet xmlns="http://schemas.openxmlformats.org/spreadsheetml/2006/main">
  <fonts count="1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/>
    </xf>
    <xf numFmtId="0" fontId="2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8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/>
    <xf numFmtId="0" fontId="8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2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/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3" borderId="5" xfId="0" applyFont="1" applyFill="1" applyBorder="1" applyAlignment="1">
      <alignment horizontal="left"/>
    </xf>
    <xf numFmtId="0" fontId="0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wrapText="1"/>
    </xf>
    <xf numFmtId="0" fontId="5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vertical="center" wrapText="1"/>
    </xf>
    <xf numFmtId="0" fontId="2" fillId="5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0" fontId="5" fillId="5" borderId="5" xfId="0" applyFont="1" applyFill="1" applyBorder="1" applyAlignment="1"/>
    <xf numFmtId="0" fontId="5" fillId="5" borderId="5" xfId="0" applyFont="1" applyFill="1" applyBorder="1"/>
    <xf numFmtId="0" fontId="5" fillId="5" borderId="5" xfId="0" applyFont="1" applyFill="1" applyBorder="1" applyAlignment="1">
      <alignment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vertical="top"/>
    </xf>
    <xf numFmtId="0" fontId="5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vertical="top" wrapText="1"/>
    </xf>
    <xf numFmtId="0" fontId="5" fillId="5" borderId="5" xfId="0" applyFont="1" applyFill="1" applyBorder="1" applyAlignment="1">
      <alignment vertical="top" wrapText="1"/>
    </xf>
    <xf numFmtId="0" fontId="5" fillId="5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center" wrapText="1"/>
    </xf>
    <xf numFmtId="0" fontId="0" fillId="0" borderId="5" xfId="0" applyFont="1" applyBorder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5" borderId="2" xfId="0" applyFont="1" applyFill="1" applyBorder="1" applyAlignment="1">
      <alignment horizontal="center" vertical="center" wrapText="1"/>
    </xf>
    <xf numFmtId="0" fontId="10" fillId="6" borderId="3" xfId="0" applyFont="1" applyFill="1" applyBorder="1"/>
    <xf numFmtId="0" fontId="10" fillId="6" borderId="4" xfId="0" applyFont="1" applyFill="1" applyBorder="1"/>
    <xf numFmtId="0" fontId="5" fillId="0" borderId="2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8" fillId="4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180975</xdr:colOff>
      <xdr:row>22</xdr:row>
      <xdr:rowOff>1314450</xdr:rowOff>
    </xdr:from>
    <xdr:ext cx="2486025" cy="16192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1</xdr:row>
      <xdr:rowOff>28575</xdr:rowOff>
    </xdr:from>
    <xdr:ext cx="1181100" cy="16668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7a7d1d97-6b9b-445d-afe4-030892cfd50b.serverhub.praktikum-services.ru/" TargetMode="External"/><Relationship Id="rId13" Type="http://schemas.openxmlformats.org/officeDocument/2006/relationships/hyperlink" Target="https://7a7d1d97-6b9b-445d-afe4-030892cfd50b.serverhub.praktikum-services.ru/" TargetMode="External"/><Relationship Id="rId18" Type="http://schemas.openxmlformats.org/officeDocument/2006/relationships/hyperlink" Target="https://7a7d1d97-6b9b-445d-afe4-030892cfd50b.serverhub.praktikum-services.ru/" TargetMode="External"/><Relationship Id="rId26" Type="http://schemas.openxmlformats.org/officeDocument/2006/relationships/hyperlink" Target="https://7a7d1d97-6b9b-445d-afe4-030892cfd50b.serverhub.praktikum-services.ru/" TargetMode="External"/><Relationship Id="rId3" Type="http://schemas.openxmlformats.org/officeDocument/2006/relationships/hyperlink" Target="https://7a7d1d97-6b9b-445d-afe4-030892cfd50b.serverhub.praktikum-services.ru/" TargetMode="External"/><Relationship Id="rId21" Type="http://schemas.openxmlformats.org/officeDocument/2006/relationships/hyperlink" Target="https://7a7d1d97-6b9b-445d-afe4-030892cfd50b.serverhub.praktikum-services.ru/" TargetMode="External"/><Relationship Id="rId7" Type="http://schemas.openxmlformats.org/officeDocument/2006/relationships/hyperlink" Target="https://7a7d1d97-6b9b-445d-afe4-030892cfd50b.serverhub.praktikum-services.ru/" TargetMode="External"/><Relationship Id="rId12" Type="http://schemas.openxmlformats.org/officeDocument/2006/relationships/hyperlink" Target="https://7a7d1d97-6b9b-445d-afe4-030892cfd50b.serverhub.praktikum-services.ru/" TargetMode="External"/><Relationship Id="rId17" Type="http://schemas.openxmlformats.org/officeDocument/2006/relationships/hyperlink" Target="https://7a7d1d97-6b9b-445d-afe4-030892cfd50b.serverhub.praktikum-services.ru/" TargetMode="External"/><Relationship Id="rId25" Type="http://schemas.openxmlformats.org/officeDocument/2006/relationships/hyperlink" Target="https://7a7d1d97-6b9b-445d-afe4-030892cfd50b.serverhub.praktikum-services.ru/" TargetMode="External"/><Relationship Id="rId2" Type="http://schemas.openxmlformats.org/officeDocument/2006/relationships/hyperlink" Target="https://7a7d1d97-6b9b-445d-afe4-030892cfd50b.serverhub.praktikum-services.ru/" TargetMode="External"/><Relationship Id="rId16" Type="http://schemas.openxmlformats.org/officeDocument/2006/relationships/hyperlink" Target="https://7a7d1d97-6b9b-445d-afe4-030892cfd50b.serverhub.praktikum-services.ru/" TargetMode="External"/><Relationship Id="rId20" Type="http://schemas.openxmlformats.org/officeDocument/2006/relationships/hyperlink" Target="https://7a7d1d97-6b9b-445d-afe4-030892cfd50b.serverhub.praktikum-services.ru/" TargetMode="External"/><Relationship Id="rId29" Type="http://schemas.openxmlformats.org/officeDocument/2006/relationships/hyperlink" Target="https://7a7d1d97-6b9b-445d-afe4-030892cfd50b.serverhub.praktikum-services.ru/" TargetMode="External"/><Relationship Id="rId1" Type="http://schemas.openxmlformats.org/officeDocument/2006/relationships/hyperlink" Target="https://7a7d1d97-6b9b-445d-afe4-030892cfd50b.serverhub.praktikum-services.ru/" TargetMode="External"/><Relationship Id="rId6" Type="http://schemas.openxmlformats.org/officeDocument/2006/relationships/hyperlink" Target="https://7a7d1d97-6b9b-445d-afe4-030892cfd50b.serverhub.praktikum-services.ru/" TargetMode="External"/><Relationship Id="rId11" Type="http://schemas.openxmlformats.org/officeDocument/2006/relationships/hyperlink" Target="https://7a7d1d97-6b9b-445d-afe4-030892cfd50b.serverhub.praktikum-services.ru/" TargetMode="External"/><Relationship Id="rId24" Type="http://schemas.openxmlformats.org/officeDocument/2006/relationships/hyperlink" Target="https://7a7d1d97-6b9b-445d-afe4-030892cfd50b.serverhub.praktikum-services.ru/" TargetMode="External"/><Relationship Id="rId5" Type="http://schemas.openxmlformats.org/officeDocument/2006/relationships/hyperlink" Target="https://7a7d1d97-6b9b-445d-afe4-030892cfd50b.serverhub.praktikum-services.ru/" TargetMode="External"/><Relationship Id="rId15" Type="http://schemas.openxmlformats.org/officeDocument/2006/relationships/hyperlink" Target="https://7a7d1d97-6b9b-445d-afe4-030892cfd50b.serverhub.praktikum-services.ru/" TargetMode="External"/><Relationship Id="rId23" Type="http://schemas.openxmlformats.org/officeDocument/2006/relationships/hyperlink" Target="https://7a7d1d97-6b9b-445d-afe4-030892cfd50b.serverhub.praktikum-services.ru/" TargetMode="External"/><Relationship Id="rId28" Type="http://schemas.openxmlformats.org/officeDocument/2006/relationships/hyperlink" Target="https://7a7d1d97-6b9b-445d-afe4-030892cfd50b.serverhub.praktikum-services.ru/" TargetMode="External"/><Relationship Id="rId10" Type="http://schemas.openxmlformats.org/officeDocument/2006/relationships/hyperlink" Target="https://7a7d1d97-6b9b-445d-afe4-030892cfd50b.serverhub.praktikum-services.ru/" TargetMode="External"/><Relationship Id="rId19" Type="http://schemas.openxmlformats.org/officeDocument/2006/relationships/hyperlink" Target="https://7a7d1d97-6b9b-445d-afe4-030892cfd50b.serverhub.praktikum-services.ru/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https://7a7d1d97-6b9b-445d-afe4-030892cfd50b.serverhub.praktikum-services.ru/" TargetMode="External"/><Relationship Id="rId9" Type="http://schemas.openxmlformats.org/officeDocument/2006/relationships/hyperlink" Target="https://7a7d1d97-6b9b-445d-afe4-030892cfd50b.serverhub.praktikum-services.ru/" TargetMode="External"/><Relationship Id="rId14" Type="http://schemas.openxmlformats.org/officeDocument/2006/relationships/hyperlink" Target="https://7a7d1d97-6b9b-445d-afe4-030892cfd50b.serverhub.praktikum-services.ru/" TargetMode="External"/><Relationship Id="rId22" Type="http://schemas.openxmlformats.org/officeDocument/2006/relationships/hyperlink" Target="https://7a7d1d97-6b9b-445d-afe4-030892cfd50b.serverhub.praktikum-services.ru/" TargetMode="External"/><Relationship Id="rId27" Type="http://schemas.openxmlformats.org/officeDocument/2006/relationships/hyperlink" Target="https://7a7d1d97-6b9b-445d-afe4-030892cfd50b.serverhub.praktikum-services.ru/" TargetMode="External"/><Relationship Id="rId30" Type="http://schemas.openxmlformats.org/officeDocument/2006/relationships/hyperlink" Target="https://7a7d1d97-6b9b-445d-afe4-030892cfd50b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114"/>
  <sheetViews>
    <sheetView workbookViewId="0">
      <pane ySplit="3" topLeftCell="A58" activePane="bottomLeft" state="frozen"/>
      <selection pane="bottomLeft" activeCell="C10" sqref="C10"/>
    </sheetView>
  </sheetViews>
  <sheetFormatPr defaultColWidth="12.5703125" defaultRowHeight="15" customHeight="1"/>
  <cols>
    <col min="1" max="1" width="5.7109375" customWidth="1"/>
    <col min="2" max="2" width="9" customWidth="1"/>
    <col min="3" max="3" width="101" customWidth="1"/>
    <col min="4" max="4" width="13.7109375" customWidth="1"/>
    <col min="5" max="5" width="12.5703125" customWidth="1"/>
    <col min="6" max="6" width="24" customWidth="1"/>
    <col min="7" max="7" width="24.5703125" customWidth="1"/>
    <col min="8" max="8" width="12.5703125" customWidth="1"/>
  </cols>
  <sheetData>
    <row r="1" spans="1:11" ht="15.75" customHeight="1">
      <c r="A1" s="60" t="s">
        <v>0</v>
      </c>
      <c r="B1" s="61"/>
      <c r="C1" s="61"/>
      <c r="D1" s="61"/>
      <c r="E1" s="61"/>
      <c r="F1" s="61"/>
      <c r="G1" s="2"/>
      <c r="H1" s="2"/>
      <c r="I1" s="2"/>
      <c r="J1" s="2"/>
      <c r="K1" s="3"/>
    </row>
    <row r="2" spans="1:11" ht="15.75" customHeight="1">
      <c r="K2" s="3"/>
    </row>
    <row r="3" spans="1:11" ht="105">
      <c r="A3" s="4" t="s">
        <v>1</v>
      </c>
      <c r="B3" s="4"/>
      <c r="C3" s="4" t="s">
        <v>2</v>
      </c>
      <c r="D3" s="5" t="s">
        <v>3</v>
      </c>
      <c r="E3" s="5" t="s">
        <v>4</v>
      </c>
      <c r="F3" s="6" t="s">
        <v>5</v>
      </c>
      <c r="G3" s="6" t="s">
        <v>6</v>
      </c>
    </row>
    <row r="4" spans="1:11" ht="14.25">
      <c r="A4" s="20" t="s">
        <v>7</v>
      </c>
      <c r="B4" s="58" t="s">
        <v>8</v>
      </c>
      <c r="C4" s="20" t="s">
        <v>9</v>
      </c>
      <c r="D4" s="21" t="s">
        <v>10</v>
      </c>
      <c r="E4" s="21" t="s">
        <v>10</v>
      </c>
      <c r="F4" s="22"/>
      <c r="G4" s="23"/>
    </row>
    <row r="5" spans="1:11" ht="25.5">
      <c r="A5" s="20" t="s">
        <v>11</v>
      </c>
      <c r="B5" s="59"/>
      <c r="C5" s="22" t="s">
        <v>12</v>
      </c>
      <c r="D5" s="21" t="s">
        <v>13</v>
      </c>
      <c r="E5" s="21" t="s">
        <v>13</v>
      </c>
      <c r="F5" s="24" t="s">
        <v>14</v>
      </c>
      <c r="G5" s="23"/>
    </row>
    <row r="6" spans="1:11" ht="25.5">
      <c r="A6" s="20" t="s">
        <v>15</v>
      </c>
      <c r="B6" s="59"/>
      <c r="C6" s="22" t="s">
        <v>16</v>
      </c>
      <c r="D6" s="21" t="s">
        <v>10</v>
      </c>
      <c r="E6" s="21" t="s">
        <v>10</v>
      </c>
      <c r="F6" s="22"/>
      <c r="G6" s="23"/>
    </row>
    <row r="7" spans="1:11" ht="25.5">
      <c r="A7" s="20" t="s">
        <v>17</v>
      </c>
      <c r="B7" s="59"/>
      <c r="C7" s="22" t="s">
        <v>18</v>
      </c>
      <c r="D7" s="21" t="s">
        <v>10</v>
      </c>
      <c r="E7" s="21" t="s">
        <v>10</v>
      </c>
      <c r="F7" s="22"/>
      <c r="G7" s="23"/>
    </row>
    <row r="8" spans="1:11" ht="14.25">
      <c r="A8" s="20" t="s">
        <v>19</v>
      </c>
      <c r="B8" s="58" t="s">
        <v>20</v>
      </c>
      <c r="C8" s="20" t="s">
        <v>21</v>
      </c>
      <c r="D8" s="21" t="s">
        <v>10</v>
      </c>
      <c r="E8" s="21" t="s">
        <v>10</v>
      </c>
      <c r="F8" s="22"/>
      <c r="G8" s="23"/>
    </row>
    <row r="9" spans="1:11" ht="14.25">
      <c r="A9" s="20" t="s">
        <v>22</v>
      </c>
      <c r="B9" s="59"/>
      <c r="C9" s="20" t="s">
        <v>23</v>
      </c>
      <c r="D9" s="21" t="s">
        <v>10</v>
      </c>
      <c r="E9" s="21" t="s">
        <v>10</v>
      </c>
      <c r="F9" s="22"/>
      <c r="G9" s="23"/>
    </row>
    <row r="10" spans="1:11" ht="14.25">
      <c r="A10" s="20" t="s">
        <v>24</v>
      </c>
      <c r="B10" s="59"/>
      <c r="C10" s="20" t="s">
        <v>25</v>
      </c>
      <c r="D10" s="21" t="s">
        <v>10</v>
      </c>
      <c r="E10" s="21" t="s">
        <v>10</v>
      </c>
      <c r="F10" s="22"/>
      <c r="G10" s="23"/>
    </row>
    <row r="11" spans="1:11" ht="14.25">
      <c r="A11" s="20" t="s">
        <v>26</v>
      </c>
      <c r="B11" s="59"/>
      <c r="C11" s="20" t="s">
        <v>27</v>
      </c>
      <c r="D11" s="21" t="s">
        <v>10</v>
      </c>
      <c r="E11" s="21" t="s">
        <v>10</v>
      </c>
      <c r="F11" s="22"/>
      <c r="G11" s="23"/>
    </row>
    <row r="12" spans="1:11" ht="14.25">
      <c r="A12" s="20" t="s">
        <v>28</v>
      </c>
      <c r="B12" s="59"/>
      <c r="C12" s="20" t="s">
        <v>29</v>
      </c>
      <c r="D12" s="21" t="s">
        <v>10</v>
      </c>
      <c r="E12" s="21" t="s">
        <v>10</v>
      </c>
      <c r="F12" s="22"/>
      <c r="G12" s="23"/>
    </row>
    <row r="13" spans="1:11" ht="14.25">
      <c r="A13" s="20" t="s">
        <v>30</v>
      </c>
      <c r="B13" s="59"/>
      <c r="C13" s="20" t="s">
        <v>31</v>
      </c>
      <c r="D13" s="21" t="s">
        <v>10</v>
      </c>
      <c r="E13" s="21" t="s">
        <v>10</v>
      </c>
      <c r="F13" s="22"/>
      <c r="G13" s="23"/>
    </row>
    <row r="14" spans="1:11" ht="14.25">
      <c r="A14" s="20" t="s">
        <v>32</v>
      </c>
      <c r="B14" s="58" t="s">
        <v>33</v>
      </c>
      <c r="C14" s="20" t="s">
        <v>34</v>
      </c>
      <c r="D14" s="21" t="s">
        <v>10</v>
      </c>
      <c r="E14" s="21" t="s">
        <v>10</v>
      </c>
      <c r="F14" s="22"/>
      <c r="G14" s="23"/>
    </row>
    <row r="15" spans="1:11" ht="14.25">
      <c r="A15" s="20" t="s">
        <v>35</v>
      </c>
      <c r="B15" s="59"/>
      <c r="C15" s="20" t="s">
        <v>36</v>
      </c>
      <c r="D15" s="21" t="s">
        <v>10</v>
      </c>
      <c r="E15" s="21" t="s">
        <v>10</v>
      </c>
      <c r="F15" s="22"/>
      <c r="G15" s="23"/>
    </row>
    <row r="16" spans="1:11" ht="14.25">
      <c r="A16" s="20" t="s">
        <v>37</v>
      </c>
      <c r="B16" s="59"/>
      <c r="C16" s="20" t="s">
        <v>38</v>
      </c>
      <c r="D16" s="21" t="s">
        <v>10</v>
      </c>
      <c r="E16" s="21" t="s">
        <v>10</v>
      </c>
      <c r="F16" s="22"/>
      <c r="G16" s="23"/>
    </row>
    <row r="17" spans="1:7" ht="14.25">
      <c r="A17" s="20" t="s">
        <v>39</v>
      </c>
      <c r="B17" s="59"/>
      <c r="C17" s="20" t="s">
        <v>40</v>
      </c>
      <c r="D17" s="21" t="s">
        <v>10</v>
      </c>
      <c r="E17" s="21" t="s">
        <v>10</v>
      </c>
      <c r="F17" s="22"/>
      <c r="G17" s="23"/>
    </row>
    <row r="18" spans="1:7" ht="14.25">
      <c r="A18" s="20" t="s">
        <v>41</v>
      </c>
      <c r="B18" s="59"/>
      <c r="C18" s="20" t="s">
        <v>42</v>
      </c>
      <c r="D18" s="21" t="s">
        <v>10</v>
      </c>
      <c r="E18" s="21" t="s">
        <v>10</v>
      </c>
      <c r="F18" s="22"/>
      <c r="G18" s="23"/>
    </row>
    <row r="19" spans="1:7" ht="14.25">
      <c r="A19" s="20" t="s">
        <v>43</v>
      </c>
      <c r="B19" s="59"/>
      <c r="C19" s="20" t="s">
        <v>44</v>
      </c>
      <c r="D19" s="21" t="s">
        <v>10</v>
      </c>
      <c r="E19" s="21" t="s">
        <v>10</v>
      </c>
      <c r="F19" s="22"/>
      <c r="G19" s="23"/>
    </row>
    <row r="20" spans="1:7" ht="14.25">
      <c r="A20" s="20" t="s">
        <v>45</v>
      </c>
      <c r="B20" s="58" t="s">
        <v>46</v>
      </c>
      <c r="C20" s="20" t="s">
        <v>47</v>
      </c>
      <c r="D20" s="21" t="s">
        <v>10</v>
      </c>
      <c r="E20" s="21" t="s">
        <v>10</v>
      </c>
      <c r="F20" s="22"/>
      <c r="G20" s="23"/>
    </row>
    <row r="21" spans="1:7" ht="14.25">
      <c r="A21" s="20" t="s">
        <v>48</v>
      </c>
      <c r="B21" s="59"/>
      <c r="C21" s="20" t="s">
        <v>49</v>
      </c>
      <c r="D21" s="21" t="s">
        <v>10</v>
      </c>
      <c r="E21" s="21" t="s">
        <v>10</v>
      </c>
      <c r="F21" s="22"/>
      <c r="G21" s="23"/>
    </row>
    <row r="22" spans="1:7" ht="14.25">
      <c r="A22" s="20" t="s">
        <v>50</v>
      </c>
      <c r="B22" s="59"/>
      <c r="C22" s="20" t="s">
        <v>51</v>
      </c>
      <c r="D22" s="21" t="s">
        <v>10</v>
      </c>
      <c r="E22" s="21" t="s">
        <v>10</v>
      </c>
      <c r="F22" s="22"/>
      <c r="G22" s="23"/>
    </row>
    <row r="23" spans="1:7" ht="14.25">
      <c r="A23" s="20" t="s">
        <v>52</v>
      </c>
      <c r="B23" s="59"/>
      <c r="C23" s="20" t="s">
        <v>53</v>
      </c>
      <c r="D23" s="21" t="s">
        <v>10</v>
      </c>
      <c r="E23" s="21" t="s">
        <v>10</v>
      </c>
      <c r="F23" s="22"/>
      <c r="G23" s="23"/>
    </row>
    <row r="24" spans="1:7" ht="14.25">
      <c r="A24" s="20" t="s">
        <v>54</v>
      </c>
      <c r="B24" s="59"/>
      <c r="C24" s="20" t="s">
        <v>55</v>
      </c>
      <c r="D24" s="21" t="s">
        <v>10</v>
      </c>
      <c r="E24" s="21" t="s">
        <v>10</v>
      </c>
      <c r="F24" s="22"/>
      <c r="G24" s="23"/>
    </row>
    <row r="25" spans="1:7" ht="14.25">
      <c r="A25" s="20" t="s">
        <v>56</v>
      </c>
      <c r="B25" s="59"/>
      <c r="C25" s="20" t="s">
        <v>57</v>
      </c>
      <c r="D25" s="21" t="s">
        <v>10</v>
      </c>
      <c r="E25" s="21" t="s">
        <v>10</v>
      </c>
      <c r="F25" s="22"/>
      <c r="G25" s="23"/>
    </row>
    <row r="26" spans="1:7" ht="25.5">
      <c r="A26" s="20" t="s">
        <v>58</v>
      </c>
      <c r="B26" s="58" t="s">
        <v>59</v>
      </c>
      <c r="C26" s="22" t="s">
        <v>60</v>
      </c>
      <c r="D26" s="21" t="s">
        <v>10</v>
      </c>
      <c r="E26" s="21" t="s">
        <v>10</v>
      </c>
      <c r="F26" s="22"/>
      <c r="G26" s="23"/>
    </row>
    <row r="27" spans="1:7" ht="14.25">
      <c r="A27" s="20" t="s">
        <v>61</v>
      </c>
      <c r="B27" s="59"/>
      <c r="C27" s="20" t="s">
        <v>62</v>
      </c>
      <c r="D27" s="21" t="s">
        <v>10</v>
      </c>
      <c r="E27" s="21" t="s">
        <v>10</v>
      </c>
      <c r="F27" s="22"/>
      <c r="G27" s="23"/>
    </row>
    <row r="28" spans="1:7" ht="14.25">
      <c r="A28" s="20" t="s">
        <v>63</v>
      </c>
      <c r="B28" s="59"/>
      <c r="C28" s="20" t="s">
        <v>64</v>
      </c>
      <c r="D28" s="21" t="s">
        <v>10</v>
      </c>
      <c r="E28" s="21" t="s">
        <v>10</v>
      </c>
      <c r="F28" s="22"/>
      <c r="G28" s="23"/>
    </row>
    <row r="29" spans="1:7" ht="14.25">
      <c r="A29" s="20" t="s">
        <v>65</v>
      </c>
      <c r="B29" s="59"/>
      <c r="C29" s="20" t="s">
        <v>66</v>
      </c>
      <c r="D29" s="21" t="s">
        <v>10</v>
      </c>
      <c r="E29" s="21" t="s">
        <v>10</v>
      </c>
      <c r="F29" s="22"/>
      <c r="G29" s="23"/>
    </row>
    <row r="30" spans="1:7" ht="14.25">
      <c r="A30" s="20" t="s">
        <v>67</v>
      </c>
      <c r="B30" s="59"/>
      <c r="C30" s="22" t="s">
        <v>68</v>
      </c>
      <c r="D30" s="21" t="s">
        <v>10</v>
      </c>
      <c r="E30" s="21" t="s">
        <v>10</v>
      </c>
      <c r="F30" s="22"/>
      <c r="G30" s="23"/>
    </row>
    <row r="31" spans="1:7" ht="14.25">
      <c r="A31" s="20" t="s">
        <v>69</v>
      </c>
      <c r="B31" s="59"/>
      <c r="C31" s="22" t="s">
        <v>70</v>
      </c>
      <c r="D31" s="21" t="s">
        <v>10</v>
      </c>
      <c r="E31" s="21" t="s">
        <v>10</v>
      </c>
      <c r="F31" s="22"/>
      <c r="G31" s="23"/>
    </row>
    <row r="32" spans="1:7" ht="14.25">
      <c r="A32" s="20" t="s">
        <v>71</v>
      </c>
      <c r="B32" s="59"/>
      <c r="C32" s="22" t="s">
        <v>72</v>
      </c>
      <c r="D32" s="21" t="s">
        <v>10</v>
      </c>
      <c r="E32" s="21" t="s">
        <v>10</v>
      </c>
      <c r="F32" s="22"/>
      <c r="G32" s="23"/>
    </row>
    <row r="33" spans="1:7" ht="14.25">
      <c r="A33" s="20" t="s">
        <v>73</v>
      </c>
      <c r="B33" s="59"/>
      <c r="C33" s="22" t="s">
        <v>74</v>
      </c>
      <c r="D33" s="21" t="s">
        <v>10</v>
      </c>
      <c r="E33" s="21" t="s">
        <v>10</v>
      </c>
      <c r="F33" s="22"/>
      <c r="G33" s="23"/>
    </row>
    <row r="34" spans="1:7" ht="14.25">
      <c r="A34" s="20" t="s">
        <v>75</v>
      </c>
      <c r="B34" s="59"/>
      <c r="C34" s="22" t="s">
        <v>76</v>
      </c>
      <c r="D34" s="21" t="s">
        <v>10</v>
      </c>
      <c r="E34" s="21" t="s">
        <v>10</v>
      </c>
      <c r="F34" s="22"/>
      <c r="G34" s="23"/>
    </row>
    <row r="35" spans="1:7" ht="14.25">
      <c r="A35" s="20" t="s">
        <v>77</v>
      </c>
      <c r="B35" s="59"/>
      <c r="C35" s="22" t="s">
        <v>78</v>
      </c>
      <c r="D35" s="21" t="s">
        <v>10</v>
      </c>
      <c r="E35" s="21" t="s">
        <v>10</v>
      </c>
      <c r="F35" s="22"/>
      <c r="G35" s="23"/>
    </row>
    <row r="36" spans="1:7" ht="14.25">
      <c r="A36" s="20" t="s">
        <v>79</v>
      </c>
      <c r="B36" s="59"/>
      <c r="C36" s="22" t="s">
        <v>80</v>
      </c>
      <c r="D36" s="21" t="s">
        <v>10</v>
      </c>
      <c r="E36" s="21" t="s">
        <v>10</v>
      </c>
      <c r="F36" s="22"/>
      <c r="G36" s="23"/>
    </row>
    <row r="37" spans="1:7" ht="14.25">
      <c r="A37" s="20" t="s">
        <v>81</v>
      </c>
      <c r="B37" s="59"/>
      <c r="C37" s="22" t="s">
        <v>82</v>
      </c>
      <c r="D37" s="21" t="s">
        <v>10</v>
      </c>
      <c r="E37" s="21" t="s">
        <v>10</v>
      </c>
      <c r="F37" s="22"/>
      <c r="G37" s="23"/>
    </row>
    <row r="38" spans="1:7" ht="14.25">
      <c r="A38" s="20" t="s">
        <v>83</v>
      </c>
      <c r="B38" s="59"/>
      <c r="C38" s="22" t="s">
        <v>84</v>
      </c>
      <c r="D38" s="21" t="s">
        <v>13</v>
      </c>
      <c r="E38" s="21" t="s">
        <v>13</v>
      </c>
      <c r="F38" s="24" t="s">
        <v>85</v>
      </c>
      <c r="G38" s="23"/>
    </row>
    <row r="39" spans="1:7" ht="14.25">
      <c r="A39" s="20" t="s">
        <v>86</v>
      </c>
      <c r="B39" s="59"/>
      <c r="C39" s="22" t="s">
        <v>87</v>
      </c>
      <c r="D39" s="21" t="s">
        <v>10</v>
      </c>
      <c r="E39" s="21" t="s">
        <v>10</v>
      </c>
      <c r="F39" s="22"/>
      <c r="G39" s="23"/>
    </row>
    <row r="40" spans="1:7" ht="14.25">
      <c r="A40" s="20" t="s">
        <v>88</v>
      </c>
      <c r="B40" s="59"/>
      <c r="C40" s="22" t="s">
        <v>89</v>
      </c>
      <c r="D40" s="21" t="s">
        <v>10</v>
      </c>
      <c r="E40" s="21" t="s">
        <v>10</v>
      </c>
      <c r="F40" s="22"/>
      <c r="G40" s="23"/>
    </row>
    <row r="41" spans="1:7" ht="14.25">
      <c r="A41" s="20" t="s">
        <v>90</v>
      </c>
      <c r="B41" s="59"/>
      <c r="C41" s="22" t="s">
        <v>91</v>
      </c>
      <c r="D41" s="21" t="s">
        <v>10</v>
      </c>
      <c r="E41" s="21" t="s">
        <v>10</v>
      </c>
      <c r="F41" s="22"/>
      <c r="G41" s="23"/>
    </row>
    <row r="42" spans="1:7" ht="14.25">
      <c r="A42" s="20" t="s">
        <v>92</v>
      </c>
      <c r="B42" s="59"/>
      <c r="C42" s="22" t="s">
        <v>93</v>
      </c>
      <c r="D42" s="21" t="s">
        <v>10</v>
      </c>
      <c r="E42" s="21" t="s">
        <v>10</v>
      </c>
      <c r="F42" s="22"/>
      <c r="G42" s="23"/>
    </row>
    <row r="43" spans="1:7" ht="14.25">
      <c r="A43" s="20" t="s">
        <v>94</v>
      </c>
      <c r="B43" s="59"/>
      <c r="C43" s="22" t="s">
        <v>95</v>
      </c>
      <c r="D43" s="21" t="s">
        <v>10</v>
      </c>
      <c r="E43" s="21" t="s">
        <v>10</v>
      </c>
      <c r="F43" s="22"/>
      <c r="G43" s="23"/>
    </row>
    <row r="44" spans="1:7" ht="14.25">
      <c r="A44" s="20" t="s">
        <v>96</v>
      </c>
      <c r="B44" s="59"/>
      <c r="C44" s="22" t="s">
        <v>97</v>
      </c>
      <c r="D44" s="21" t="s">
        <v>13</v>
      </c>
      <c r="E44" s="21" t="s">
        <v>13</v>
      </c>
      <c r="F44" s="24" t="s">
        <v>98</v>
      </c>
      <c r="G44" s="23"/>
    </row>
    <row r="45" spans="1:7" ht="14.25">
      <c r="A45" s="20" t="s">
        <v>99</v>
      </c>
      <c r="B45" s="59"/>
      <c r="C45" s="20" t="s">
        <v>100</v>
      </c>
      <c r="D45" s="21" t="s">
        <v>10</v>
      </c>
      <c r="E45" s="21" t="s">
        <v>10</v>
      </c>
      <c r="F45" s="25"/>
      <c r="G45" s="26"/>
    </row>
    <row r="46" spans="1:7" ht="14.25">
      <c r="A46" s="20" t="s">
        <v>101</v>
      </c>
      <c r="B46" s="59"/>
      <c r="C46" s="20" t="s">
        <v>102</v>
      </c>
      <c r="D46" s="21" t="s">
        <v>10</v>
      </c>
      <c r="E46" s="21" t="s">
        <v>10</v>
      </c>
      <c r="F46" s="25"/>
      <c r="G46" s="26"/>
    </row>
    <row r="47" spans="1:7" ht="14.25">
      <c r="A47" s="20" t="s">
        <v>103</v>
      </c>
      <c r="B47" s="59"/>
      <c r="C47" s="20" t="s">
        <v>104</v>
      </c>
      <c r="D47" s="21" t="s">
        <v>10</v>
      </c>
      <c r="E47" s="21" t="s">
        <v>10</v>
      </c>
      <c r="F47" s="25"/>
      <c r="G47" s="26"/>
    </row>
    <row r="48" spans="1:7" ht="14.25">
      <c r="A48" s="20" t="s">
        <v>105</v>
      </c>
      <c r="B48" s="59"/>
      <c r="C48" s="20" t="s">
        <v>106</v>
      </c>
      <c r="D48" s="21" t="s">
        <v>10</v>
      </c>
      <c r="E48" s="21" t="s">
        <v>10</v>
      </c>
      <c r="F48" s="25"/>
      <c r="G48" s="26"/>
    </row>
    <row r="49" spans="1:7" ht="25.5">
      <c r="A49" s="20" t="s">
        <v>107</v>
      </c>
      <c r="B49" s="58" t="s">
        <v>108</v>
      </c>
      <c r="C49" s="22" t="s">
        <v>109</v>
      </c>
      <c r="D49" s="21" t="s">
        <v>10</v>
      </c>
      <c r="E49" s="21" t="s">
        <v>10</v>
      </c>
      <c r="F49" s="25"/>
      <c r="G49" s="26"/>
    </row>
    <row r="50" spans="1:7" ht="14.25">
      <c r="A50" s="20" t="s">
        <v>110</v>
      </c>
      <c r="B50" s="59"/>
      <c r="C50" s="20" t="s">
        <v>111</v>
      </c>
      <c r="D50" s="21" t="s">
        <v>10</v>
      </c>
      <c r="E50" s="21" t="s">
        <v>10</v>
      </c>
      <c r="F50" s="25"/>
      <c r="G50" s="26"/>
    </row>
    <row r="51" spans="1:7" ht="14.25">
      <c r="A51" s="20" t="s">
        <v>112</v>
      </c>
      <c r="B51" s="59"/>
      <c r="C51" s="20" t="s">
        <v>113</v>
      </c>
      <c r="D51" s="21" t="s">
        <v>10</v>
      </c>
      <c r="E51" s="21" t="s">
        <v>10</v>
      </c>
      <c r="F51" s="20"/>
      <c r="G51" s="27"/>
    </row>
    <row r="52" spans="1:7" ht="14.25">
      <c r="A52" s="20" t="s">
        <v>114</v>
      </c>
      <c r="B52" s="59"/>
      <c r="C52" s="20" t="s">
        <v>115</v>
      </c>
      <c r="D52" s="21" t="s">
        <v>10</v>
      </c>
      <c r="E52" s="21" t="s">
        <v>10</v>
      </c>
      <c r="F52" s="20"/>
      <c r="G52" s="27"/>
    </row>
    <row r="53" spans="1:7" ht="14.25">
      <c r="A53" s="20" t="s">
        <v>116</v>
      </c>
      <c r="B53" s="59"/>
      <c r="C53" s="20" t="s">
        <v>117</v>
      </c>
      <c r="D53" s="21" t="s">
        <v>10</v>
      </c>
      <c r="E53" s="21" t="s">
        <v>10</v>
      </c>
      <c r="F53" s="20"/>
      <c r="G53" s="27"/>
    </row>
    <row r="54" spans="1:7" ht="14.25">
      <c r="A54" s="20" t="s">
        <v>118</v>
      </c>
      <c r="B54" s="59"/>
      <c r="C54" s="20" t="s">
        <v>119</v>
      </c>
      <c r="D54" s="21" t="s">
        <v>13</v>
      </c>
      <c r="E54" s="21" t="s">
        <v>13</v>
      </c>
      <c r="F54" s="24" t="s">
        <v>120</v>
      </c>
      <c r="G54" s="27"/>
    </row>
    <row r="55" spans="1:7" ht="14.25">
      <c r="A55" s="20" t="s">
        <v>121</v>
      </c>
      <c r="B55" s="59"/>
      <c r="C55" s="20" t="s">
        <v>122</v>
      </c>
      <c r="D55" s="21" t="s">
        <v>13</v>
      </c>
      <c r="E55" s="21" t="s">
        <v>13</v>
      </c>
      <c r="F55" s="24" t="s">
        <v>120</v>
      </c>
      <c r="G55" s="27"/>
    </row>
    <row r="56" spans="1:7" ht="14.25">
      <c r="A56" s="20" t="s">
        <v>123</v>
      </c>
      <c r="B56" s="59"/>
      <c r="C56" s="20" t="s">
        <v>124</v>
      </c>
      <c r="D56" s="21" t="s">
        <v>10</v>
      </c>
      <c r="E56" s="21" t="s">
        <v>10</v>
      </c>
      <c r="F56" s="20"/>
      <c r="G56" s="27"/>
    </row>
    <row r="57" spans="1:7" ht="15.75" customHeight="1">
      <c r="A57" s="20" t="s">
        <v>125</v>
      </c>
      <c r="B57" s="59"/>
      <c r="C57" s="22" t="s">
        <v>126</v>
      </c>
      <c r="D57" s="21" t="s">
        <v>10</v>
      </c>
      <c r="E57" s="21" t="s">
        <v>10</v>
      </c>
      <c r="F57" s="27"/>
      <c r="G57" s="27"/>
    </row>
    <row r="58" spans="1:7" ht="15.75" customHeight="1">
      <c r="A58" s="20" t="s">
        <v>127</v>
      </c>
      <c r="B58" s="59"/>
      <c r="C58" s="22" t="s">
        <v>128</v>
      </c>
      <c r="D58" s="21" t="s">
        <v>13</v>
      </c>
      <c r="E58" s="21" t="s">
        <v>13</v>
      </c>
      <c r="F58" s="24" t="s">
        <v>129</v>
      </c>
      <c r="G58" s="27"/>
    </row>
    <row r="59" spans="1:7" ht="15.75" customHeight="1">
      <c r="A59" s="20" t="s">
        <v>130</v>
      </c>
      <c r="B59" s="59"/>
      <c r="C59" s="28" t="s">
        <v>131</v>
      </c>
      <c r="D59" s="21" t="s">
        <v>132</v>
      </c>
      <c r="E59" s="21" t="s">
        <v>132</v>
      </c>
      <c r="F59" s="24" t="s">
        <v>133</v>
      </c>
      <c r="G59" s="29" t="s">
        <v>134</v>
      </c>
    </row>
    <row r="60" spans="1:7" ht="15.75" customHeight="1">
      <c r="A60" s="20" t="s">
        <v>135</v>
      </c>
      <c r="B60" s="59"/>
      <c r="C60" s="28" t="s">
        <v>136</v>
      </c>
      <c r="D60" s="21" t="s">
        <v>132</v>
      </c>
      <c r="E60" s="21" t="s">
        <v>132</v>
      </c>
      <c r="F60" s="30" t="s">
        <v>133</v>
      </c>
      <c r="G60" s="29" t="s">
        <v>134</v>
      </c>
    </row>
    <row r="61" spans="1:7" ht="25.5">
      <c r="A61" s="20" t="s">
        <v>137</v>
      </c>
      <c r="B61" s="58" t="s">
        <v>138</v>
      </c>
      <c r="C61" s="29" t="s">
        <v>139</v>
      </c>
      <c r="D61" s="21" t="s">
        <v>10</v>
      </c>
      <c r="E61" s="21" t="s">
        <v>10</v>
      </c>
      <c r="F61" s="27"/>
      <c r="G61" s="27"/>
    </row>
    <row r="62" spans="1:7" ht="15.75" customHeight="1">
      <c r="A62" s="20" t="s">
        <v>140</v>
      </c>
      <c r="B62" s="59"/>
      <c r="C62" s="28" t="s">
        <v>141</v>
      </c>
      <c r="D62" s="21" t="s">
        <v>10</v>
      </c>
      <c r="E62" s="21" t="s">
        <v>10</v>
      </c>
      <c r="F62" s="27"/>
      <c r="G62" s="27"/>
    </row>
    <row r="63" spans="1:7" ht="15.75" customHeight="1">
      <c r="A63" s="20" t="s">
        <v>142</v>
      </c>
      <c r="B63" s="59"/>
      <c r="C63" s="29" t="s">
        <v>143</v>
      </c>
      <c r="D63" s="21" t="s">
        <v>13</v>
      </c>
      <c r="E63" s="21" t="s">
        <v>13</v>
      </c>
      <c r="F63" s="24" t="s">
        <v>144</v>
      </c>
      <c r="G63" s="27"/>
    </row>
    <row r="64" spans="1:7" ht="15.75" customHeight="1">
      <c r="A64" s="20" t="s">
        <v>145</v>
      </c>
      <c r="B64" s="59"/>
      <c r="C64" s="29" t="s">
        <v>146</v>
      </c>
      <c r="D64" s="21" t="s">
        <v>10</v>
      </c>
      <c r="E64" s="21" t="s">
        <v>10</v>
      </c>
      <c r="F64" s="27"/>
      <c r="G64" s="27"/>
    </row>
    <row r="65" spans="1:7" ht="15.75" customHeight="1">
      <c r="A65" s="20" t="s">
        <v>147</v>
      </c>
      <c r="B65" s="59"/>
      <c r="C65" s="29" t="s">
        <v>148</v>
      </c>
      <c r="D65" s="21" t="s">
        <v>10</v>
      </c>
      <c r="E65" s="21" t="s">
        <v>10</v>
      </c>
      <c r="F65" s="27"/>
      <c r="G65" s="27"/>
    </row>
    <row r="66" spans="1:7" ht="15.75" customHeight="1">
      <c r="A66" s="20" t="s">
        <v>149</v>
      </c>
      <c r="B66" s="59"/>
      <c r="C66" s="29" t="s">
        <v>150</v>
      </c>
      <c r="D66" s="21" t="s">
        <v>10</v>
      </c>
      <c r="E66" s="21" t="s">
        <v>10</v>
      </c>
      <c r="F66" s="27"/>
      <c r="G66" s="27"/>
    </row>
    <row r="67" spans="1:7" ht="15.75" customHeight="1">
      <c r="A67" s="20" t="s">
        <v>151</v>
      </c>
      <c r="B67" s="59"/>
      <c r="C67" s="29" t="s">
        <v>152</v>
      </c>
      <c r="D67" s="21" t="s">
        <v>10</v>
      </c>
      <c r="E67" s="21" t="s">
        <v>10</v>
      </c>
      <c r="F67" s="27"/>
      <c r="G67" s="27"/>
    </row>
    <row r="68" spans="1:7" ht="15.75" customHeight="1">
      <c r="A68" s="20" t="s">
        <v>153</v>
      </c>
      <c r="B68" s="59"/>
      <c r="C68" s="29" t="s">
        <v>154</v>
      </c>
      <c r="D68" s="21" t="s">
        <v>10</v>
      </c>
      <c r="E68" s="21" t="s">
        <v>10</v>
      </c>
      <c r="F68" s="27"/>
      <c r="G68" s="27"/>
    </row>
    <row r="69" spans="1:7" ht="15.75" customHeight="1">
      <c r="A69" s="20" t="s">
        <v>155</v>
      </c>
      <c r="B69" s="59"/>
      <c r="C69" s="29" t="s">
        <v>156</v>
      </c>
      <c r="D69" s="21" t="s">
        <v>10</v>
      </c>
      <c r="E69" s="21" t="s">
        <v>10</v>
      </c>
      <c r="F69" s="27"/>
      <c r="G69" s="27"/>
    </row>
    <row r="70" spans="1:7" ht="15.75" customHeight="1">
      <c r="A70" s="20" t="s">
        <v>157</v>
      </c>
      <c r="B70" s="59"/>
      <c r="C70" s="29" t="s">
        <v>158</v>
      </c>
      <c r="D70" s="21" t="s">
        <v>10</v>
      </c>
      <c r="E70" s="21" t="s">
        <v>10</v>
      </c>
      <c r="F70" s="27"/>
      <c r="G70" s="27"/>
    </row>
    <row r="71" spans="1:7" ht="15.75" customHeight="1">
      <c r="A71" s="20" t="s">
        <v>159</v>
      </c>
      <c r="B71" s="58" t="s">
        <v>160</v>
      </c>
      <c r="C71" s="29" t="s">
        <v>161</v>
      </c>
      <c r="D71" s="21" t="s">
        <v>10</v>
      </c>
      <c r="E71" s="21" t="s">
        <v>10</v>
      </c>
      <c r="F71" s="27"/>
      <c r="G71" s="27"/>
    </row>
    <row r="72" spans="1:7" ht="15.75" customHeight="1">
      <c r="A72" s="20" t="s">
        <v>162</v>
      </c>
      <c r="B72" s="59"/>
      <c r="C72" s="29" t="s">
        <v>163</v>
      </c>
      <c r="D72" s="21" t="s">
        <v>10</v>
      </c>
      <c r="E72" s="21" t="s">
        <v>10</v>
      </c>
      <c r="F72" s="27"/>
      <c r="G72" s="27"/>
    </row>
    <row r="73" spans="1:7" ht="15.75" customHeight="1">
      <c r="A73" s="20" t="s">
        <v>164</v>
      </c>
      <c r="B73" s="59"/>
      <c r="C73" s="29" t="s">
        <v>165</v>
      </c>
      <c r="D73" s="21" t="s">
        <v>13</v>
      </c>
      <c r="E73" s="21" t="s">
        <v>13</v>
      </c>
      <c r="F73" s="24" t="s">
        <v>166</v>
      </c>
      <c r="G73" s="27"/>
    </row>
    <row r="74" spans="1:7" ht="15.75" customHeight="1">
      <c r="A74" s="20" t="s">
        <v>167</v>
      </c>
      <c r="B74" s="59"/>
      <c r="C74" s="29" t="s">
        <v>168</v>
      </c>
      <c r="D74" s="21" t="s">
        <v>10</v>
      </c>
      <c r="E74" s="21" t="s">
        <v>10</v>
      </c>
      <c r="F74" s="27"/>
      <c r="G74" s="27"/>
    </row>
    <row r="75" spans="1:7" ht="15.75" customHeight="1">
      <c r="A75" s="20" t="s">
        <v>169</v>
      </c>
      <c r="B75" s="59"/>
      <c r="C75" s="29" t="s">
        <v>170</v>
      </c>
      <c r="D75" s="21" t="s">
        <v>10</v>
      </c>
      <c r="E75" s="21" t="s">
        <v>10</v>
      </c>
      <c r="F75" s="27"/>
      <c r="G75" s="27"/>
    </row>
    <row r="76" spans="1:7" ht="15.75" customHeight="1">
      <c r="A76" s="20" t="s">
        <v>171</v>
      </c>
      <c r="B76" s="59"/>
      <c r="C76" s="29" t="s">
        <v>172</v>
      </c>
      <c r="D76" s="21" t="s">
        <v>10</v>
      </c>
      <c r="E76" s="21" t="s">
        <v>10</v>
      </c>
      <c r="F76" s="27"/>
      <c r="G76" s="27"/>
    </row>
    <row r="77" spans="1:7" ht="15.75" customHeight="1">
      <c r="A77" s="20" t="s">
        <v>173</v>
      </c>
      <c r="B77" s="59"/>
      <c r="C77" s="29" t="s">
        <v>174</v>
      </c>
      <c r="D77" s="21" t="s">
        <v>10</v>
      </c>
      <c r="E77" s="21" t="s">
        <v>10</v>
      </c>
      <c r="F77" s="27"/>
      <c r="G77" s="27"/>
    </row>
    <row r="78" spans="1:7" ht="15.75" customHeight="1">
      <c r="A78" s="20" t="s">
        <v>175</v>
      </c>
      <c r="B78" s="59"/>
      <c r="C78" s="28" t="s">
        <v>176</v>
      </c>
      <c r="D78" s="21" t="s">
        <v>10</v>
      </c>
      <c r="E78" s="21" t="s">
        <v>10</v>
      </c>
      <c r="F78" s="27"/>
      <c r="G78" s="27"/>
    </row>
    <row r="79" spans="1:7" ht="14.25">
      <c r="A79" s="20" t="s">
        <v>177</v>
      </c>
      <c r="B79" s="59"/>
      <c r="C79" s="28" t="s">
        <v>178</v>
      </c>
      <c r="D79" s="21" t="s">
        <v>10</v>
      </c>
      <c r="E79" s="21" t="s">
        <v>10</v>
      </c>
      <c r="F79" s="27"/>
      <c r="G79" s="27"/>
    </row>
    <row r="80" spans="1:7" ht="15.75" customHeight="1">
      <c r="A80" s="20" t="s">
        <v>179</v>
      </c>
      <c r="B80" s="59"/>
      <c r="C80" s="28" t="s">
        <v>180</v>
      </c>
      <c r="D80" s="21" t="s">
        <v>10</v>
      </c>
      <c r="E80" s="21" t="s">
        <v>10</v>
      </c>
      <c r="F80" s="27"/>
      <c r="G80" s="27"/>
    </row>
    <row r="81" spans="1:7" ht="15.75" customHeight="1">
      <c r="A81" s="20" t="s">
        <v>181</v>
      </c>
      <c r="B81" s="59"/>
      <c r="C81" s="28" t="s">
        <v>182</v>
      </c>
      <c r="D81" s="21" t="s">
        <v>10</v>
      </c>
      <c r="E81" s="21" t="s">
        <v>10</v>
      </c>
      <c r="F81" s="27"/>
      <c r="G81" s="27"/>
    </row>
    <row r="82" spans="1:7" ht="15.75" customHeight="1">
      <c r="A82" s="20" t="s">
        <v>183</v>
      </c>
      <c r="B82" s="59"/>
      <c r="C82" s="28" t="s">
        <v>184</v>
      </c>
      <c r="D82" s="21" t="s">
        <v>10</v>
      </c>
      <c r="E82" s="21" t="s">
        <v>10</v>
      </c>
      <c r="F82" s="27"/>
      <c r="G82" s="27"/>
    </row>
    <row r="83" spans="1:7" ht="15.75" customHeight="1">
      <c r="A83" s="20" t="s">
        <v>185</v>
      </c>
      <c r="B83" s="59"/>
      <c r="C83" s="28" t="s">
        <v>186</v>
      </c>
      <c r="D83" s="21" t="s">
        <v>10</v>
      </c>
      <c r="E83" s="21" t="s">
        <v>10</v>
      </c>
      <c r="F83" s="27"/>
      <c r="G83" s="27"/>
    </row>
    <row r="84" spans="1:7" ht="15.75" customHeight="1">
      <c r="A84" s="20" t="s">
        <v>187</v>
      </c>
      <c r="B84" s="59"/>
      <c r="C84" s="28" t="s">
        <v>188</v>
      </c>
      <c r="D84" s="21" t="s">
        <v>10</v>
      </c>
      <c r="E84" s="21" t="s">
        <v>10</v>
      </c>
      <c r="F84" s="27"/>
      <c r="G84" s="27"/>
    </row>
    <row r="85" spans="1:7" ht="15.75" customHeight="1">
      <c r="A85" s="20" t="s">
        <v>189</v>
      </c>
      <c r="B85" s="59"/>
      <c r="C85" s="28" t="s">
        <v>190</v>
      </c>
      <c r="D85" s="21" t="s">
        <v>10</v>
      </c>
      <c r="E85" s="21" t="s">
        <v>10</v>
      </c>
      <c r="F85" s="27"/>
      <c r="G85" s="27"/>
    </row>
    <row r="86" spans="1:7" ht="15.75" customHeight="1">
      <c r="A86" s="20" t="s">
        <v>191</v>
      </c>
      <c r="B86" s="59"/>
      <c r="C86" s="28" t="s">
        <v>192</v>
      </c>
      <c r="D86" s="21" t="s">
        <v>10</v>
      </c>
      <c r="E86" s="21" t="s">
        <v>10</v>
      </c>
      <c r="F86" s="27"/>
      <c r="G86" s="27"/>
    </row>
    <row r="87" spans="1:7" ht="15.75" customHeight="1">
      <c r="A87" s="20" t="s">
        <v>193</v>
      </c>
      <c r="B87" s="59"/>
      <c r="C87" s="29" t="s">
        <v>194</v>
      </c>
      <c r="D87" s="21" t="s">
        <v>10</v>
      </c>
      <c r="E87" s="21" t="s">
        <v>10</v>
      </c>
      <c r="F87" s="27"/>
      <c r="G87" s="27"/>
    </row>
    <row r="88" spans="1:7" ht="15.75" customHeight="1">
      <c r="A88" s="20" t="s">
        <v>195</v>
      </c>
      <c r="B88" s="59"/>
      <c r="C88" s="28" t="s">
        <v>196</v>
      </c>
      <c r="D88" s="21" t="s">
        <v>10</v>
      </c>
      <c r="E88" s="21" t="s">
        <v>10</v>
      </c>
      <c r="F88" s="27"/>
      <c r="G88" s="27"/>
    </row>
    <row r="89" spans="1:7" ht="15.75" customHeight="1">
      <c r="A89" s="20" t="s">
        <v>197</v>
      </c>
      <c r="B89" s="59"/>
      <c r="C89" s="28" t="s">
        <v>198</v>
      </c>
      <c r="D89" s="21" t="s">
        <v>10</v>
      </c>
      <c r="E89" s="21" t="s">
        <v>10</v>
      </c>
      <c r="F89" s="27"/>
      <c r="G89" s="27"/>
    </row>
    <row r="90" spans="1:7" ht="15.75" customHeight="1">
      <c r="A90" s="20" t="s">
        <v>199</v>
      </c>
      <c r="B90" s="59"/>
      <c r="C90" s="28" t="s">
        <v>186</v>
      </c>
      <c r="D90" s="21" t="s">
        <v>10</v>
      </c>
      <c r="E90" s="21" t="s">
        <v>10</v>
      </c>
      <c r="F90" s="27"/>
      <c r="G90" s="27"/>
    </row>
    <row r="91" spans="1:7" ht="15.75" customHeight="1">
      <c r="A91" s="20" t="s">
        <v>200</v>
      </c>
      <c r="B91" s="59"/>
      <c r="C91" s="28" t="s">
        <v>188</v>
      </c>
      <c r="D91" s="21" t="s">
        <v>10</v>
      </c>
      <c r="E91" s="21" t="s">
        <v>10</v>
      </c>
      <c r="F91" s="27"/>
      <c r="G91" s="27"/>
    </row>
    <row r="92" spans="1:7" ht="15.75" customHeight="1">
      <c r="A92" s="20" t="s">
        <v>201</v>
      </c>
      <c r="B92" s="59"/>
      <c r="C92" s="28" t="s">
        <v>190</v>
      </c>
      <c r="D92" s="21" t="s">
        <v>10</v>
      </c>
      <c r="E92" s="21" t="s">
        <v>10</v>
      </c>
      <c r="F92" s="27"/>
      <c r="G92" s="27"/>
    </row>
    <row r="93" spans="1:7" ht="15.75" customHeight="1">
      <c r="A93" s="20" t="s">
        <v>202</v>
      </c>
      <c r="B93" s="59"/>
      <c r="C93" s="28" t="s">
        <v>192</v>
      </c>
      <c r="D93" s="21" t="s">
        <v>10</v>
      </c>
      <c r="E93" s="21" t="s">
        <v>10</v>
      </c>
      <c r="F93" s="27"/>
      <c r="G93" s="27"/>
    </row>
    <row r="94" spans="1:7" ht="15.75" customHeight="1">
      <c r="A94" s="20" t="s">
        <v>203</v>
      </c>
      <c r="B94" s="59"/>
      <c r="C94" s="29" t="s">
        <v>204</v>
      </c>
      <c r="D94" s="21" t="s">
        <v>10</v>
      </c>
      <c r="E94" s="21" t="s">
        <v>10</v>
      </c>
      <c r="F94" s="27"/>
      <c r="G94" s="27"/>
    </row>
    <row r="95" spans="1:7" ht="15.75" customHeight="1">
      <c r="A95" s="20" t="s">
        <v>205</v>
      </c>
      <c r="B95" s="59"/>
      <c r="C95" s="29" t="s">
        <v>206</v>
      </c>
      <c r="D95" s="21" t="s">
        <v>10</v>
      </c>
      <c r="E95" s="21" t="s">
        <v>10</v>
      </c>
      <c r="F95" s="27"/>
      <c r="G95" s="27"/>
    </row>
    <row r="96" spans="1:7" ht="15.75" customHeight="1">
      <c r="A96" s="20" t="s">
        <v>207</v>
      </c>
      <c r="B96" s="59"/>
      <c r="C96" s="29" t="s">
        <v>208</v>
      </c>
      <c r="D96" s="21" t="s">
        <v>10</v>
      </c>
      <c r="E96" s="21" t="s">
        <v>10</v>
      </c>
      <c r="F96" s="27"/>
      <c r="G96" s="27"/>
    </row>
    <row r="97" spans="1:7" ht="15.75" customHeight="1">
      <c r="A97" s="20" t="s">
        <v>209</v>
      </c>
      <c r="B97" s="59"/>
      <c r="C97" s="29" t="s">
        <v>210</v>
      </c>
      <c r="D97" s="21" t="s">
        <v>10</v>
      </c>
      <c r="E97" s="21" t="s">
        <v>10</v>
      </c>
      <c r="F97" s="27"/>
      <c r="G97" s="27"/>
    </row>
    <row r="98" spans="1:7" ht="15.75" customHeight="1">
      <c r="A98" s="20" t="s">
        <v>211</v>
      </c>
      <c r="B98" s="59"/>
      <c r="C98" s="29" t="s">
        <v>212</v>
      </c>
      <c r="D98" s="21" t="s">
        <v>13</v>
      </c>
      <c r="E98" s="21" t="s">
        <v>13</v>
      </c>
      <c r="F98" s="24" t="s">
        <v>213</v>
      </c>
      <c r="G98" s="27"/>
    </row>
    <row r="99" spans="1:7" ht="15.75" customHeight="1">
      <c r="A99" s="20" t="s">
        <v>214</v>
      </c>
      <c r="B99" s="59"/>
      <c r="C99" s="29" t="s">
        <v>215</v>
      </c>
      <c r="D99" s="21" t="s">
        <v>10</v>
      </c>
      <c r="E99" s="21" t="s">
        <v>10</v>
      </c>
      <c r="F99" s="27"/>
      <c r="G99" s="27"/>
    </row>
    <row r="100" spans="1:7" ht="15.75" customHeight="1">
      <c r="A100" s="20" t="s">
        <v>216</v>
      </c>
      <c r="B100" s="59"/>
      <c r="C100" s="29" t="s">
        <v>217</v>
      </c>
      <c r="D100" s="21" t="s">
        <v>10</v>
      </c>
      <c r="E100" s="21" t="s">
        <v>10</v>
      </c>
      <c r="F100" s="27"/>
      <c r="G100" s="27"/>
    </row>
    <row r="101" spans="1:7" ht="15.75" customHeight="1">
      <c r="A101" s="20" t="s">
        <v>218</v>
      </c>
      <c r="B101" s="58" t="s">
        <v>219</v>
      </c>
      <c r="C101" s="28" t="s">
        <v>220</v>
      </c>
      <c r="D101" s="21" t="s">
        <v>10</v>
      </c>
      <c r="E101" s="21" t="s">
        <v>10</v>
      </c>
      <c r="F101" s="27"/>
      <c r="G101" s="27"/>
    </row>
    <row r="102" spans="1:7" ht="15.75" customHeight="1">
      <c r="A102" s="20" t="s">
        <v>221</v>
      </c>
      <c r="B102" s="59"/>
      <c r="C102" s="28" t="s">
        <v>222</v>
      </c>
      <c r="D102" s="21" t="s">
        <v>10</v>
      </c>
      <c r="E102" s="21" t="s">
        <v>10</v>
      </c>
      <c r="F102" s="27"/>
      <c r="G102" s="27"/>
    </row>
    <row r="103" spans="1:7" ht="15.75" customHeight="1">
      <c r="A103" s="20" t="s">
        <v>223</v>
      </c>
      <c r="B103" s="59"/>
      <c r="C103" s="28" t="s">
        <v>224</v>
      </c>
      <c r="D103" s="21" t="s">
        <v>10</v>
      </c>
      <c r="E103" s="21" t="s">
        <v>10</v>
      </c>
      <c r="F103" s="27"/>
      <c r="G103" s="27"/>
    </row>
    <row r="104" spans="1:7" ht="15.75" customHeight="1">
      <c r="A104" s="20" t="s">
        <v>225</v>
      </c>
      <c r="B104" s="59"/>
      <c r="C104" s="28" t="s">
        <v>174</v>
      </c>
      <c r="D104" s="21" t="s">
        <v>10</v>
      </c>
      <c r="E104" s="21" t="s">
        <v>10</v>
      </c>
      <c r="F104" s="27"/>
      <c r="G104" s="27"/>
    </row>
    <row r="105" spans="1:7" ht="15.75" customHeight="1">
      <c r="A105" s="20" t="s">
        <v>226</v>
      </c>
      <c r="B105" s="59"/>
      <c r="C105" s="28" t="s">
        <v>227</v>
      </c>
      <c r="D105" s="21" t="s">
        <v>10</v>
      </c>
      <c r="E105" s="21" t="s">
        <v>10</v>
      </c>
      <c r="F105" s="27"/>
      <c r="G105" s="27"/>
    </row>
    <row r="106" spans="1:7" ht="15.75" customHeight="1">
      <c r="A106" s="20" t="s">
        <v>228</v>
      </c>
      <c r="B106" s="59"/>
      <c r="C106" s="28" t="s">
        <v>229</v>
      </c>
      <c r="D106" s="21" t="s">
        <v>10</v>
      </c>
      <c r="E106" s="21" t="s">
        <v>10</v>
      </c>
      <c r="F106" s="27"/>
      <c r="G106" s="27"/>
    </row>
    <row r="107" spans="1:7" ht="15.75" customHeight="1">
      <c r="A107" s="20" t="s">
        <v>230</v>
      </c>
      <c r="B107" s="59"/>
      <c r="C107" s="28" t="s">
        <v>231</v>
      </c>
      <c r="D107" s="21" t="s">
        <v>10</v>
      </c>
      <c r="E107" s="21" t="s">
        <v>10</v>
      </c>
      <c r="F107" s="27"/>
      <c r="G107" s="27"/>
    </row>
    <row r="108" spans="1:7" ht="15.75" customHeight="1">
      <c r="A108" s="20" t="s">
        <v>232</v>
      </c>
      <c r="B108" s="59"/>
      <c r="C108" s="28" t="s">
        <v>233</v>
      </c>
      <c r="D108" s="21" t="s">
        <v>10</v>
      </c>
      <c r="E108" s="21" t="s">
        <v>10</v>
      </c>
      <c r="F108" s="27"/>
      <c r="G108" s="27"/>
    </row>
    <row r="109" spans="1:7" ht="15.75" customHeight="1">
      <c r="A109" s="20" t="s">
        <v>234</v>
      </c>
      <c r="B109" s="59"/>
      <c r="C109" s="28" t="s">
        <v>235</v>
      </c>
      <c r="D109" s="21" t="s">
        <v>10</v>
      </c>
      <c r="E109" s="21" t="s">
        <v>10</v>
      </c>
      <c r="F109" s="27"/>
      <c r="G109" s="27"/>
    </row>
    <row r="110" spans="1:7" ht="15.75" customHeight="1">
      <c r="A110" s="20" t="s">
        <v>236</v>
      </c>
      <c r="B110" s="59"/>
      <c r="C110" s="28" t="s">
        <v>237</v>
      </c>
      <c r="D110" s="21" t="s">
        <v>13</v>
      </c>
      <c r="E110" s="21" t="s">
        <v>13</v>
      </c>
      <c r="F110" s="24" t="s">
        <v>238</v>
      </c>
      <c r="G110" s="27"/>
    </row>
    <row r="111" spans="1:7" ht="15.75" customHeight="1">
      <c r="A111" s="20" t="s">
        <v>239</v>
      </c>
      <c r="B111" s="59"/>
      <c r="C111" s="28" t="s">
        <v>240</v>
      </c>
      <c r="D111" s="21" t="s">
        <v>13</v>
      </c>
      <c r="E111" s="21" t="s">
        <v>13</v>
      </c>
      <c r="F111" s="24" t="s">
        <v>238</v>
      </c>
      <c r="G111" s="27"/>
    </row>
    <row r="112" spans="1:7" ht="15.75" customHeight="1">
      <c r="A112" s="20" t="s">
        <v>241</v>
      </c>
      <c r="B112" s="59"/>
      <c r="C112" s="28" t="s">
        <v>242</v>
      </c>
      <c r="D112" s="21" t="s">
        <v>13</v>
      </c>
      <c r="E112" s="21" t="s">
        <v>13</v>
      </c>
      <c r="F112" s="24" t="s">
        <v>238</v>
      </c>
      <c r="G112" s="27"/>
    </row>
    <row r="113" spans="1:7" ht="15.75" customHeight="1">
      <c r="A113" s="20" t="s">
        <v>243</v>
      </c>
      <c r="B113" s="59"/>
      <c r="C113" s="28" t="s">
        <v>244</v>
      </c>
      <c r="D113" s="21" t="s">
        <v>13</v>
      </c>
      <c r="E113" s="21" t="s">
        <v>10</v>
      </c>
      <c r="F113" s="24" t="s">
        <v>245</v>
      </c>
      <c r="G113" s="27"/>
    </row>
    <row r="114" spans="1:7" ht="15.75" customHeight="1">
      <c r="A114" s="20" t="s">
        <v>246</v>
      </c>
      <c r="B114" s="59"/>
      <c r="C114" s="29" t="s">
        <v>247</v>
      </c>
      <c r="D114" s="21" t="s">
        <v>10</v>
      </c>
      <c r="E114" s="21" t="s">
        <v>10</v>
      </c>
      <c r="F114" s="27"/>
      <c r="G114" s="27"/>
    </row>
    <row r="115" spans="1:7" ht="15.75" customHeight="1">
      <c r="A115" s="20" t="s">
        <v>248</v>
      </c>
      <c r="B115" s="59"/>
      <c r="C115" s="28" t="s">
        <v>249</v>
      </c>
      <c r="D115" s="21" t="s">
        <v>10</v>
      </c>
      <c r="E115" s="21" t="s">
        <v>10</v>
      </c>
      <c r="F115" s="27"/>
      <c r="G115" s="27"/>
    </row>
    <row r="116" spans="1:7" ht="15.75" customHeight="1">
      <c r="A116" s="20" t="s">
        <v>250</v>
      </c>
      <c r="B116" s="59"/>
      <c r="C116" s="28" t="s">
        <v>251</v>
      </c>
      <c r="D116" s="21" t="s">
        <v>10</v>
      </c>
      <c r="E116" s="21" t="s">
        <v>10</v>
      </c>
      <c r="F116" s="27"/>
      <c r="G116" s="27"/>
    </row>
    <row r="117" spans="1:7" ht="15.75" customHeight="1">
      <c r="A117" s="20" t="s">
        <v>252</v>
      </c>
      <c r="B117" s="59"/>
      <c r="C117" s="28" t="s">
        <v>253</v>
      </c>
      <c r="D117" s="21" t="s">
        <v>10</v>
      </c>
      <c r="E117" s="21" t="s">
        <v>10</v>
      </c>
      <c r="F117" s="27"/>
      <c r="G117" s="27"/>
    </row>
    <row r="118" spans="1:7" ht="15.75" customHeight="1">
      <c r="A118" s="20" t="s">
        <v>254</v>
      </c>
      <c r="B118" s="59"/>
      <c r="C118" s="29" t="s">
        <v>255</v>
      </c>
      <c r="D118" s="21" t="s">
        <v>10</v>
      </c>
      <c r="E118" s="21" t="s">
        <v>10</v>
      </c>
      <c r="F118" s="27"/>
      <c r="G118" s="27"/>
    </row>
    <row r="119" spans="1:7" ht="15.75" customHeight="1">
      <c r="A119" s="20" t="s">
        <v>256</v>
      </c>
      <c r="B119" s="59"/>
      <c r="C119" s="28" t="s">
        <v>257</v>
      </c>
      <c r="D119" s="21" t="s">
        <v>10</v>
      </c>
      <c r="E119" s="21" t="s">
        <v>10</v>
      </c>
      <c r="F119" s="27"/>
      <c r="G119" s="27"/>
    </row>
    <row r="120" spans="1:7" ht="15.75" customHeight="1">
      <c r="A120" s="20" t="s">
        <v>258</v>
      </c>
      <c r="B120" s="59"/>
      <c r="C120" s="28" t="s">
        <v>259</v>
      </c>
      <c r="D120" s="21" t="s">
        <v>10</v>
      </c>
      <c r="E120" s="21" t="s">
        <v>10</v>
      </c>
      <c r="F120" s="27"/>
      <c r="G120" s="27"/>
    </row>
    <row r="121" spans="1:7" ht="15.75" customHeight="1">
      <c r="A121" s="20" t="s">
        <v>260</v>
      </c>
      <c r="B121" s="59"/>
      <c r="C121" s="29" t="s">
        <v>261</v>
      </c>
      <c r="D121" s="21" t="s">
        <v>10</v>
      </c>
      <c r="E121" s="21" t="s">
        <v>10</v>
      </c>
      <c r="F121" s="27"/>
      <c r="G121" s="27"/>
    </row>
    <row r="122" spans="1:7" ht="15.75" customHeight="1">
      <c r="A122" s="20"/>
      <c r="B122" s="59"/>
      <c r="C122" s="29" t="s">
        <v>262</v>
      </c>
      <c r="D122" s="21" t="s">
        <v>13</v>
      </c>
      <c r="E122" s="21" t="s">
        <v>13</v>
      </c>
      <c r="F122" s="24" t="s">
        <v>263</v>
      </c>
      <c r="G122" s="27"/>
    </row>
    <row r="123" spans="1:7" ht="15.75" customHeight="1">
      <c r="A123" s="20" t="s">
        <v>264</v>
      </c>
      <c r="B123" s="59"/>
      <c r="C123" s="29" t="s">
        <v>265</v>
      </c>
      <c r="D123" s="21" t="s">
        <v>10</v>
      </c>
      <c r="E123" s="21" t="s">
        <v>10</v>
      </c>
      <c r="F123" s="27"/>
      <c r="G123" s="27"/>
    </row>
    <row r="124" spans="1:7" ht="15.75" customHeight="1">
      <c r="A124" s="20" t="s">
        <v>266</v>
      </c>
      <c r="B124" s="59"/>
      <c r="C124" s="29" t="s">
        <v>267</v>
      </c>
      <c r="D124" s="21" t="s">
        <v>10</v>
      </c>
      <c r="E124" s="21" t="s">
        <v>10</v>
      </c>
      <c r="F124" s="27"/>
      <c r="G124" s="27"/>
    </row>
    <row r="125" spans="1:7" ht="15.75" customHeight="1">
      <c r="A125" s="20" t="s">
        <v>268</v>
      </c>
      <c r="B125" s="59"/>
      <c r="C125" s="29" t="s">
        <v>269</v>
      </c>
      <c r="D125" s="21" t="s">
        <v>10</v>
      </c>
      <c r="E125" s="21" t="s">
        <v>10</v>
      </c>
      <c r="F125" s="27"/>
      <c r="G125" s="27"/>
    </row>
    <row r="126" spans="1:7" ht="15.75" customHeight="1">
      <c r="A126" s="20" t="s">
        <v>270</v>
      </c>
      <c r="B126" s="59"/>
      <c r="C126" s="29" t="s">
        <v>271</v>
      </c>
      <c r="D126" s="21" t="s">
        <v>10</v>
      </c>
      <c r="E126" s="21" t="s">
        <v>10</v>
      </c>
      <c r="F126" s="27"/>
      <c r="G126" s="27"/>
    </row>
    <row r="127" spans="1:7" ht="15.75" customHeight="1">
      <c r="A127" s="20" t="s">
        <v>272</v>
      </c>
      <c r="B127" s="59"/>
      <c r="C127" s="28" t="s">
        <v>215</v>
      </c>
      <c r="D127" s="21" t="s">
        <v>10</v>
      </c>
      <c r="E127" s="21" t="s">
        <v>10</v>
      </c>
      <c r="F127" s="27"/>
      <c r="G127" s="27"/>
    </row>
    <row r="128" spans="1:7" ht="15.75" customHeight="1">
      <c r="A128" s="20" t="s">
        <v>273</v>
      </c>
      <c r="B128" s="59"/>
      <c r="C128" s="28" t="s">
        <v>274</v>
      </c>
      <c r="D128" s="21" t="s">
        <v>10</v>
      </c>
      <c r="E128" s="21" t="s">
        <v>10</v>
      </c>
      <c r="F128" s="27"/>
      <c r="G128" s="27"/>
    </row>
    <row r="129" spans="1:7" ht="15.75" customHeight="1">
      <c r="A129" s="20" t="s">
        <v>275</v>
      </c>
      <c r="B129" s="59"/>
      <c r="C129" s="28" t="s">
        <v>276</v>
      </c>
      <c r="D129" s="21" t="s">
        <v>277</v>
      </c>
      <c r="E129" s="21" t="s">
        <v>277</v>
      </c>
      <c r="F129" s="24" t="s">
        <v>278</v>
      </c>
      <c r="G129" s="27"/>
    </row>
    <row r="130" spans="1:7" ht="14.25">
      <c r="A130" s="20" t="s">
        <v>279</v>
      </c>
      <c r="B130" s="58" t="s">
        <v>280</v>
      </c>
      <c r="C130" s="29" t="s">
        <v>281</v>
      </c>
      <c r="D130" s="21" t="s">
        <v>10</v>
      </c>
      <c r="E130" s="21" t="s">
        <v>10</v>
      </c>
      <c r="F130" s="27"/>
      <c r="G130" s="27"/>
    </row>
    <row r="131" spans="1:7" ht="15.75" customHeight="1">
      <c r="A131" s="20" t="s">
        <v>282</v>
      </c>
      <c r="B131" s="59"/>
      <c r="C131" s="29" t="s">
        <v>283</v>
      </c>
      <c r="D131" s="21" t="s">
        <v>10</v>
      </c>
      <c r="E131" s="21" t="s">
        <v>10</v>
      </c>
      <c r="F131" s="27"/>
      <c r="G131" s="27"/>
    </row>
    <row r="132" spans="1:7" ht="15.75" customHeight="1">
      <c r="A132" s="20" t="s">
        <v>284</v>
      </c>
      <c r="B132" s="59"/>
      <c r="C132" s="29" t="s">
        <v>285</v>
      </c>
      <c r="D132" s="21" t="s">
        <v>10</v>
      </c>
      <c r="E132" s="21" t="s">
        <v>10</v>
      </c>
      <c r="F132" s="27"/>
      <c r="G132" s="27"/>
    </row>
    <row r="133" spans="1:7" ht="15.75" customHeight="1">
      <c r="A133" s="20" t="s">
        <v>286</v>
      </c>
      <c r="B133" s="58" t="s">
        <v>287</v>
      </c>
      <c r="C133" s="29" t="s">
        <v>288</v>
      </c>
      <c r="D133" s="21" t="s">
        <v>277</v>
      </c>
      <c r="E133" s="21" t="s">
        <v>277</v>
      </c>
      <c r="F133" s="24" t="s">
        <v>289</v>
      </c>
      <c r="G133" s="27"/>
    </row>
    <row r="134" spans="1:7" ht="15.75" customHeight="1">
      <c r="A134" s="20" t="s">
        <v>290</v>
      </c>
      <c r="B134" s="59"/>
      <c r="C134" s="29" t="s">
        <v>291</v>
      </c>
      <c r="D134" s="21" t="s">
        <v>277</v>
      </c>
      <c r="E134" s="21" t="s">
        <v>277</v>
      </c>
      <c r="F134" s="24" t="s">
        <v>289</v>
      </c>
      <c r="G134" s="27"/>
    </row>
    <row r="135" spans="1:7" ht="15.75" customHeight="1">
      <c r="A135" s="20" t="s">
        <v>292</v>
      </c>
      <c r="B135" s="59"/>
      <c r="C135" s="29" t="s">
        <v>293</v>
      </c>
      <c r="D135" s="21" t="s">
        <v>277</v>
      </c>
      <c r="E135" s="21" t="s">
        <v>277</v>
      </c>
      <c r="F135" s="24" t="s">
        <v>289</v>
      </c>
      <c r="G135" s="27"/>
    </row>
    <row r="136" spans="1:7" ht="15.75" customHeight="1">
      <c r="A136" s="20" t="s">
        <v>294</v>
      </c>
      <c r="B136" s="59"/>
      <c r="C136" s="29" t="s">
        <v>295</v>
      </c>
      <c r="D136" s="21" t="s">
        <v>277</v>
      </c>
      <c r="E136" s="21" t="s">
        <v>277</v>
      </c>
      <c r="F136" s="24" t="s">
        <v>289</v>
      </c>
      <c r="G136" s="27"/>
    </row>
    <row r="137" spans="1:7" ht="15.75" customHeight="1">
      <c r="A137" s="20" t="s">
        <v>296</v>
      </c>
      <c r="B137" s="59"/>
      <c r="C137" s="29" t="s">
        <v>297</v>
      </c>
      <c r="D137" s="21" t="s">
        <v>277</v>
      </c>
      <c r="E137" s="21" t="s">
        <v>277</v>
      </c>
      <c r="F137" s="24" t="s">
        <v>289</v>
      </c>
      <c r="G137" s="27"/>
    </row>
    <row r="138" spans="1:7" ht="15.75" customHeight="1">
      <c r="A138" s="20" t="s">
        <v>298</v>
      </c>
      <c r="B138" s="59"/>
      <c r="C138" s="29" t="s">
        <v>299</v>
      </c>
      <c r="D138" s="21" t="s">
        <v>277</v>
      </c>
      <c r="E138" s="21" t="s">
        <v>277</v>
      </c>
      <c r="F138" s="24" t="s">
        <v>289</v>
      </c>
      <c r="G138" s="27"/>
    </row>
    <row r="139" spans="1:7" ht="15.75" customHeight="1">
      <c r="A139" s="20" t="s">
        <v>300</v>
      </c>
      <c r="B139" s="58" t="s">
        <v>301</v>
      </c>
      <c r="C139" s="29" t="s">
        <v>302</v>
      </c>
      <c r="D139" s="21" t="s">
        <v>277</v>
      </c>
      <c r="E139" s="21" t="s">
        <v>277</v>
      </c>
      <c r="F139" s="24" t="s">
        <v>289</v>
      </c>
      <c r="G139" s="27"/>
    </row>
    <row r="140" spans="1:7" ht="15.75" customHeight="1">
      <c r="A140" s="20" t="s">
        <v>303</v>
      </c>
      <c r="B140" s="59"/>
      <c r="C140" s="28" t="s">
        <v>304</v>
      </c>
      <c r="D140" s="21" t="s">
        <v>277</v>
      </c>
      <c r="E140" s="21" t="s">
        <v>277</v>
      </c>
      <c r="F140" s="24" t="s">
        <v>289</v>
      </c>
      <c r="G140" s="27"/>
    </row>
    <row r="141" spans="1:7" ht="15.75" customHeight="1">
      <c r="A141" s="20" t="s">
        <v>305</v>
      </c>
      <c r="B141" s="59"/>
      <c r="C141" s="29" t="s">
        <v>306</v>
      </c>
      <c r="D141" s="21" t="s">
        <v>277</v>
      </c>
      <c r="E141" s="21" t="s">
        <v>277</v>
      </c>
      <c r="F141" s="24" t="s">
        <v>289</v>
      </c>
      <c r="G141" s="27"/>
    </row>
    <row r="142" spans="1:7" ht="15.75" customHeight="1">
      <c r="A142" s="20" t="s">
        <v>307</v>
      </c>
      <c r="B142" s="59"/>
      <c r="C142" s="29" t="s">
        <v>308</v>
      </c>
      <c r="D142" s="21" t="s">
        <v>277</v>
      </c>
      <c r="E142" s="21" t="s">
        <v>277</v>
      </c>
      <c r="F142" s="24" t="s">
        <v>289</v>
      </c>
      <c r="G142" s="27"/>
    </row>
    <row r="143" spans="1:7" ht="15.75" customHeight="1">
      <c r="A143" s="20" t="s">
        <v>309</v>
      </c>
      <c r="B143" s="59"/>
      <c r="C143" s="29" t="s">
        <v>310</v>
      </c>
      <c r="D143" s="21" t="s">
        <v>277</v>
      </c>
      <c r="E143" s="21" t="s">
        <v>277</v>
      </c>
      <c r="F143" s="24" t="s">
        <v>289</v>
      </c>
      <c r="G143" s="27"/>
    </row>
    <row r="144" spans="1:7" ht="15.75" customHeight="1">
      <c r="A144" s="20" t="s">
        <v>311</v>
      </c>
      <c r="B144" s="59"/>
      <c r="C144" s="29" t="s">
        <v>312</v>
      </c>
      <c r="D144" s="21" t="s">
        <v>277</v>
      </c>
      <c r="E144" s="21" t="s">
        <v>277</v>
      </c>
      <c r="F144" s="24" t="s">
        <v>289</v>
      </c>
      <c r="G144" s="27"/>
    </row>
    <row r="145" spans="1:7" ht="15.75" customHeight="1">
      <c r="A145" s="20" t="s">
        <v>313</v>
      </c>
      <c r="B145" s="58" t="s">
        <v>314</v>
      </c>
      <c r="C145" s="28" t="s">
        <v>315</v>
      </c>
      <c r="D145" s="21" t="s">
        <v>13</v>
      </c>
      <c r="E145" s="21" t="s">
        <v>13</v>
      </c>
      <c r="F145" s="24" t="s">
        <v>316</v>
      </c>
      <c r="G145" s="27"/>
    </row>
    <row r="146" spans="1:7" ht="15.75" customHeight="1">
      <c r="A146" s="20" t="s">
        <v>317</v>
      </c>
      <c r="B146" s="59"/>
      <c r="C146" s="28" t="s">
        <v>318</v>
      </c>
      <c r="D146" s="21" t="s">
        <v>13</v>
      </c>
      <c r="E146" s="21" t="s">
        <v>13</v>
      </c>
      <c r="F146" s="24" t="s">
        <v>319</v>
      </c>
      <c r="G146" s="27"/>
    </row>
    <row r="147" spans="1:7" ht="15.75" customHeight="1">
      <c r="A147" s="20" t="s">
        <v>320</v>
      </c>
      <c r="B147" s="59"/>
      <c r="C147" s="28" t="s">
        <v>321</v>
      </c>
      <c r="D147" s="21" t="s">
        <v>10</v>
      </c>
      <c r="E147" s="21" t="s">
        <v>10</v>
      </c>
      <c r="F147" s="27"/>
      <c r="G147" s="27"/>
    </row>
    <row r="148" spans="1:7" ht="15.75" customHeight="1">
      <c r="A148" s="20" t="s">
        <v>322</v>
      </c>
      <c r="B148" s="59"/>
      <c r="C148" s="28" t="s">
        <v>323</v>
      </c>
      <c r="D148" s="21" t="s">
        <v>13</v>
      </c>
      <c r="E148" s="21" t="s">
        <v>13</v>
      </c>
      <c r="F148" s="24" t="s">
        <v>324</v>
      </c>
      <c r="G148" s="27"/>
    </row>
    <row r="149" spans="1:7" ht="15.75" customHeight="1">
      <c r="A149" s="20" t="s">
        <v>325</v>
      </c>
      <c r="B149" s="59"/>
      <c r="C149" s="28" t="s">
        <v>326</v>
      </c>
      <c r="D149" s="21" t="s">
        <v>13</v>
      </c>
      <c r="E149" s="21" t="s">
        <v>13</v>
      </c>
      <c r="F149" s="24" t="s">
        <v>327</v>
      </c>
      <c r="G149" s="27"/>
    </row>
    <row r="150" spans="1:7" ht="15.75" customHeight="1">
      <c r="A150" s="20" t="s">
        <v>328</v>
      </c>
      <c r="B150" s="59"/>
      <c r="C150" s="28" t="s">
        <v>329</v>
      </c>
      <c r="D150" s="21" t="s">
        <v>13</v>
      </c>
      <c r="E150" s="21" t="s">
        <v>13</v>
      </c>
      <c r="F150" s="24" t="s">
        <v>330</v>
      </c>
      <c r="G150" s="27"/>
    </row>
    <row r="151" spans="1:7" ht="15.75" customHeight="1">
      <c r="A151" s="7"/>
    </row>
    <row r="152" spans="1:7" ht="15.75" customHeight="1"/>
    <row r="153" spans="1:7" ht="15.75" customHeight="1"/>
    <row r="154" spans="1:7" ht="15.75" customHeight="1"/>
    <row r="155" spans="1:7" ht="15.75" customHeight="1"/>
    <row r="156" spans="1:7" ht="15.75" customHeight="1"/>
    <row r="157" spans="1:7" ht="15.75" customHeight="1"/>
    <row r="158" spans="1:7" ht="15.75" customHeight="1"/>
    <row r="159" spans="1:7" ht="15.75" customHeight="1"/>
    <row r="160" spans="1:7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</sheetData>
  <mergeCells count="14">
    <mergeCell ref="B139:B144"/>
    <mergeCell ref="B145:B150"/>
    <mergeCell ref="A1:F1"/>
    <mergeCell ref="B4:B7"/>
    <mergeCell ref="B8:B13"/>
    <mergeCell ref="B14:B19"/>
    <mergeCell ref="B20:B25"/>
    <mergeCell ref="B26:B48"/>
    <mergeCell ref="B49:B60"/>
    <mergeCell ref="B61:B70"/>
    <mergeCell ref="B71:B100"/>
    <mergeCell ref="B101:B129"/>
    <mergeCell ref="B130:B132"/>
    <mergeCell ref="B133:B138"/>
  </mergeCells>
  <dataValidations count="1">
    <dataValidation type="list" allowBlank="1" showErrorMessage="1" sqref="D4:E150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986"/>
  <sheetViews>
    <sheetView workbookViewId="0">
      <pane ySplit="2" topLeftCell="A3" activePane="bottomLeft" state="frozen"/>
      <selection pane="bottomLeft" activeCell="C14" sqref="C14"/>
    </sheetView>
  </sheetViews>
  <sheetFormatPr defaultColWidth="12.5703125" defaultRowHeight="15" customHeight="1"/>
  <cols>
    <col min="1" max="1" width="5.140625" customWidth="1"/>
    <col min="2" max="2" width="99.42578125" customWidth="1"/>
    <col min="3" max="3" width="20.7109375" customWidth="1"/>
    <col min="4" max="4" width="26" customWidth="1"/>
    <col min="5" max="5" width="22.28515625" customWidth="1"/>
    <col min="9" max="9" width="13.42578125" customWidth="1"/>
    <col min="10" max="10" width="25.7109375" customWidth="1"/>
  </cols>
  <sheetData>
    <row r="1" spans="1:9" ht="15.75" customHeight="1" thickBot="1">
      <c r="A1" s="60" t="s">
        <v>331</v>
      </c>
      <c r="B1" s="61"/>
      <c r="C1" s="61"/>
      <c r="D1" s="61"/>
      <c r="E1" s="1"/>
      <c r="F1" s="1"/>
      <c r="G1" s="1"/>
      <c r="H1" s="1"/>
      <c r="I1" s="1"/>
    </row>
    <row r="2" spans="1:9" ht="15.75" customHeight="1" thickBot="1">
      <c r="A2" s="44" t="s">
        <v>1</v>
      </c>
      <c r="B2" s="45" t="s">
        <v>2</v>
      </c>
      <c r="C2" s="46" t="s">
        <v>332</v>
      </c>
      <c r="D2" s="47" t="s">
        <v>5</v>
      </c>
    </row>
    <row r="3" spans="1:9" ht="14.25">
      <c r="A3" s="41" t="s">
        <v>7</v>
      </c>
      <c r="B3" s="42" t="s">
        <v>333</v>
      </c>
      <c r="C3" s="43" t="s">
        <v>10</v>
      </c>
      <c r="D3" s="41"/>
      <c r="E3" s="8"/>
    </row>
    <row r="4" spans="1:9" ht="14.25">
      <c r="A4" s="20" t="s">
        <v>11</v>
      </c>
      <c r="B4" s="32" t="s">
        <v>334</v>
      </c>
      <c r="C4" s="21" t="s">
        <v>10</v>
      </c>
      <c r="D4" s="25"/>
      <c r="E4" s="8"/>
    </row>
    <row r="5" spans="1:9" ht="14.25">
      <c r="A5" s="20" t="s">
        <v>15</v>
      </c>
      <c r="B5" s="31" t="s">
        <v>335</v>
      </c>
      <c r="C5" s="21" t="s">
        <v>10</v>
      </c>
      <c r="D5" s="25"/>
      <c r="E5" s="8"/>
    </row>
    <row r="6" spans="1:9" ht="14.25">
      <c r="A6" s="20" t="s">
        <v>17</v>
      </c>
      <c r="B6" s="31" t="s">
        <v>336</v>
      </c>
      <c r="C6" s="21" t="s">
        <v>10</v>
      </c>
      <c r="D6" s="25"/>
      <c r="E6" s="8"/>
    </row>
    <row r="7" spans="1:9" ht="14.25">
      <c r="A7" s="20" t="s">
        <v>19</v>
      </c>
      <c r="B7" s="29" t="s">
        <v>337</v>
      </c>
      <c r="C7" s="21" t="s">
        <v>10</v>
      </c>
      <c r="D7" s="20"/>
    </row>
    <row r="8" spans="1:9" ht="14.25">
      <c r="A8" s="20" t="s">
        <v>22</v>
      </c>
      <c r="B8" s="29" t="s">
        <v>338</v>
      </c>
      <c r="C8" s="21" t="s">
        <v>10</v>
      </c>
      <c r="D8" s="20"/>
    </row>
    <row r="9" spans="1:9" ht="14.25">
      <c r="A9" s="33" t="s">
        <v>24</v>
      </c>
      <c r="B9" s="34" t="s">
        <v>339</v>
      </c>
      <c r="C9" s="35" t="s">
        <v>13</v>
      </c>
      <c r="D9" s="36" t="s">
        <v>340</v>
      </c>
    </row>
    <row r="10" spans="1:9" ht="14.25">
      <c r="A10" s="20" t="s">
        <v>26</v>
      </c>
      <c r="B10" s="37" t="s">
        <v>341</v>
      </c>
      <c r="C10" s="21" t="s">
        <v>13</v>
      </c>
      <c r="D10" s="24" t="s">
        <v>342</v>
      </c>
    </row>
    <row r="11" spans="1:9" ht="14.25">
      <c r="A11" s="20" t="s">
        <v>28</v>
      </c>
      <c r="B11" s="20" t="s">
        <v>343</v>
      </c>
      <c r="C11" s="21" t="s">
        <v>10</v>
      </c>
      <c r="D11" s="22"/>
    </row>
    <row r="12" spans="1:9" ht="14.25">
      <c r="A12" s="20" t="s">
        <v>30</v>
      </c>
      <c r="B12" s="29" t="s">
        <v>344</v>
      </c>
      <c r="C12" s="21" t="s">
        <v>10</v>
      </c>
      <c r="D12" s="20"/>
    </row>
    <row r="13" spans="1:9" ht="15.75" customHeight="1">
      <c r="A13" s="20" t="s">
        <v>32</v>
      </c>
      <c r="B13" s="37" t="s">
        <v>345</v>
      </c>
      <c r="C13" s="21" t="s">
        <v>10</v>
      </c>
      <c r="D13" s="27"/>
    </row>
    <row r="14" spans="1:9" ht="15.75" customHeight="1">
      <c r="A14" s="20" t="s">
        <v>35</v>
      </c>
      <c r="B14" s="37" t="s">
        <v>346</v>
      </c>
      <c r="C14" s="21" t="s">
        <v>13</v>
      </c>
      <c r="D14" s="24" t="s">
        <v>347</v>
      </c>
    </row>
    <row r="15" spans="1:9" ht="15.75" customHeight="1">
      <c r="A15" s="20" t="s">
        <v>37</v>
      </c>
      <c r="B15" s="28" t="s">
        <v>348</v>
      </c>
      <c r="C15" s="21" t="s">
        <v>10</v>
      </c>
      <c r="D15" s="27"/>
    </row>
    <row r="16" spans="1:9" ht="15.75" customHeight="1">
      <c r="A16" s="20" t="s">
        <v>39</v>
      </c>
      <c r="B16" s="28" t="s">
        <v>349</v>
      </c>
      <c r="C16" s="21" t="s">
        <v>10</v>
      </c>
      <c r="D16" s="27"/>
    </row>
    <row r="17" spans="1:4" ht="15.75" customHeight="1">
      <c r="A17" s="20" t="s">
        <v>41</v>
      </c>
      <c r="B17" s="28" t="s">
        <v>350</v>
      </c>
      <c r="C17" s="21" t="s">
        <v>10</v>
      </c>
      <c r="D17" s="27"/>
    </row>
    <row r="18" spans="1:4" ht="15.75" customHeight="1">
      <c r="A18" s="20" t="s">
        <v>43</v>
      </c>
      <c r="B18" s="28" t="s">
        <v>351</v>
      </c>
      <c r="C18" s="21" t="s">
        <v>13</v>
      </c>
      <c r="D18" s="24" t="s">
        <v>352</v>
      </c>
    </row>
    <row r="19" spans="1:4" ht="15.75" customHeight="1">
      <c r="A19" s="20" t="s">
        <v>45</v>
      </c>
      <c r="B19" s="28" t="s">
        <v>353</v>
      </c>
      <c r="C19" s="21" t="s">
        <v>10</v>
      </c>
      <c r="D19" s="27"/>
    </row>
    <row r="20" spans="1:4" ht="15.75" customHeight="1">
      <c r="A20" s="20" t="s">
        <v>48</v>
      </c>
      <c r="B20" s="28" t="s">
        <v>354</v>
      </c>
      <c r="C20" s="21" t="s">
        <v>10</v>
      </c>
      <c r="D20" s="27"/>
    </row>
    <row r="21" spans="1:4" ht="15.75" customHeight="1">
      <c r="A21" s="20" t="s">
        <v>50</v>
      </c>
      <c r="B21" s="28" t="s">
        <v>355</v>
      </c>
      <c r="C21" s="21" t="s">
        <v>13</v>
      </c>
      <c r="D21" s="24" t="s">
        <v>356</v>
      </c>
    </row>
    <row r="22" spans="1:4" ht="15.75" customHeight="1">
      <c r="A22" s="20" t="s">
        <v>52</v>
      </c>
      <c r="B22" s="28" t="s">
        <v>357</v>
      </c>
      <c r="C22" s="21" t="s">
        <v>10</v>
      </c>
      <c r="D22" s="27"/>
    </row>
    <row r="23" spans="1:4" ht="15.75" customHeight="1">
      <c r="A23" s="20" t="s">
        <v>54</v>
      </c>
      <c r="B23" s="28" t="s">
        <v>358</v>
      </c>
      <c r="C23" s="21" t="s">
        <v>10</v>
      </c>
      <c r="D23" s="27"/>
    </row>
    <row r="24" spans="1:4" ht="15.75" customHeight="1">
      <c r="A24" s="20" t="s">
        <v>56</v>
      </c>
      <c r="B24" s="28" t="s">
        <v>359</v>
      </c>
      <c r="C24" s="21" t="s">
        <v>13</v>
      </c>
      <c r="D24" s="24" t="s">
        <v>360</v>
      </c>
    </row>
    <row r="25" spans="1:4" ht="15.75" customHeight="1">
      <c r="A25" s="33" t="s">
        <v>58</v>
      </c>
      <c r="B25" s="38" t="s">
        <v>361</v>
      </c>
      <c r="C25" s="35" t="s">
        <v>13</v>
      </c>
      <c r="D25" s="36" t="s">
        <v>362</v>
      </c>
    </row>
    <row r="26" spans="1:4" ht="15.75" customHeight="1">
      <c r="A26" s="33" t="s">
        <v>363</v>
      </c>
      <c r="B26" s="38" t="s">
        <v>364</v>
      </c>
      <c r="C26" s="35" t="s">
        <v>13</v>
      </c>
      <c r="D26" s="36" t="s">
        <v>362</v>
      </c>
    </row>
    <row r="27" spans="1:4" ht="15.75" customHeight="1">
      <c r="A27" s="33" t="s">
        <v>61</v>
      </c>
      <c r="B27" s="38" t="s">
        <v>365</v>
      </c>
      <c r="C27" s="35" t="s">
        <v>13</v>
      </c>
      <c r="D27" s="36" t="s">
        <v>362</v>
      </c>
    </row>
    <row r="28" spans="1:4" ht="15.75" customHeight="1">
      <c r="A28" s="33" t="s">
        <v>63</v>
      </c>
      <c r="B28" s="38" t="s">
        <v>366</v>
      </c>
      <c r="C28" s="35" t="s">
        <v>13</v>
      </c>
      <c r="D28" s="36" t="s">
        <v>367</v>
      </c>
    </row>
    <row r="29" spans="1:4" ht="15.75" customHeight="1">
      <c r="A29" s="33" t="s">
        <v>65</v>
      </c>
      <c r="B29" s="38" t="s">
        <v>368</v>
      </c>
      <c r="C29" s="35" t="s">
        <v>13</v>
      </c>
      <c r="D29" s="36" t="s">
        <v>367</v>
      </c>
    </row>
    <row r="30" spans="1:4" ht="15.75" customHeight="1">
      <c r="A30" s="33" t="s">
        <v>67</v>
      </c>
      <c r="B30" s="38" t="s">
        <v>369</v>
      </c>
      <c r="C30" s="35" t="s">
        <v>13</v>
      </c>
      <c r="D30" s="36" t="s">
        <v>367</v>
      </c>
    </row>
    <row r="31" spans="1:4" ht="15.75" customHeight="1">
      <c r="A31" s="20" t="s">
        <v>69</v>
      </c>
      <c r="B31" s="28" t="s">
        <v>370</v>
      </c>
      <c r="C31" s="21" t="s">
        <v>10</v>
      </c>
      <c r="D31" s="27"/>
    </row>
    <row r="32" spans="1:4" ht="15.75" customHeight="1">
      <c r="A32" s="33" t="s">
        <v>71</v>
      </c>
      <c r="B32" s="38" t="s">
        <v>371</v>
      </c>
      <c r="C32" s="35" t="s">
        <v>10</v>
      </c>
      <c r="D32" s="39"/>
    </row>
    <row r="33" spans="1:4" ht="15.75" customHeight="1">
      <c r="A33" s="33" t="s">
        <v>73</v>
      </c>
      <c r="B33" s="38" t="s">
        <v>372</v>
      </c>
      <c r="C33" s="35" t="s">
        <v>10</v>
      </c>
      <c r="D33" s="39"/>
    </row>
    <row r="34" spans="1:4" ht="15.75" customHeight="1">
      <c r="A34" s="33" t="s">
        <v>75</v>
      </c>
      <c r="B34" s="38" t="s">
        <v>373</v>
      </c>
      <c r="C34" s="35" t="s">
        <v>10</v>
      </c>
      <c r="D34" s="39"/>
    </row>
    <row r="35" spans="1:4" ht="15.75" customHeight="1">
      <c r="A35" s="33" t="s">
        <v>77</v>
      </c>
      <c r="B35" s="40" t="s">
        <v>374</v>
      </c>
      <c r="C35" s="35" t="s">
        <v>10</v>
      </c>
      <c r="D35" s="39"/>
    </row>
    <row r="36" spans="1:4" ht="15.75" customHeight="1">
      <c r="A36" s="33" t="s">
        <v>79</v>
      </c>
      <c r="B36" s="38" t="s">
        <v>375</v>
      </c>
      <c r="C36" s="35" t="s">
        <v>10</v>
      </c>
      <c r="D36" s="39"/>
    </row>
    <row r="37" spans="1:4" ht="15.75" customHeight="1">
      <c r="A37" s="33" t="s">
        <v>81</v>
      </c>
      <c r="B37" s="38" t="s">
        <v>376</v>
      </c>
      <c r="C37" s="35" t="s">
        <v>10</v>
      </c>
      <c r="D37" s="39"/>
    </row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">
    <mergeCell ref="A1:D1"/>
  </mergeCells>
  <dataValidations count="1">
    <dataValidation type="list" allowBlank="1" showErrorMessage="1" sqref="C3:C37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990"/>
  <sheetViews>
    <sheetView workbookViewId="0">
      <selection activeCell="C22" sqref="C22:C26"/>
    </sheetView>
  </sheetViews>
  <sheetFormatPr defaultColWidth="12.5703125" defaultRowHeight="15" customHeight="1"/>
  <cols>
    <col min="1" max="1" width="7.28515625" customWidth="1"/>
    <col min="2" max="2" width="36.42578125" customWidth="1"/>
    <col min="3" max="3" width="34.42578125" customWidth="1"/>
    <col min="4" max="4" width="7" customWidth="1"/>
    <col min="5" max="5" width="18.28515625" customWidth="1"/>
    <col min="6" max="6" width="30.140625" customWidth="1"/>
    <col min="7" max="7" width="12.5703125" customWidth="1"/>
  </cols>
  <sheetData>
    <row r="1" spans="1:9" ht="15.75" customHeight="1">
      <c r="A1" s="60" t="s">
        <v>377</v>
      </c>
      <c r="B1" s="61"/>
      <c r="C1" s="61"/>
      <c r="D1" s="61"/>
      <c r="E1" s="61"/>
      <c r="F1" s="61"/>
      <c r="G1" s="61"/>
      <c r="H1" s="61"/>
      <c r="I1" s="61"/>
    </row>
    <row r="2" spans="1:9" ht="15.75" customHeight="1">
      <c r="A2" s="9"/>
      <c r="B2" s="9"/>
      <c r="C2" s="9"/>
      <c r="D2" s="9"/>
      <c r="E2" s="9"/>
      <c r="F2" s="9"/>
      <c r="G2" s="9"/>
    </row>
    <row r="3" spans="1:9" ht="15.75" customHeight="1">
      <c r="A3" s="10" t="s">
        <v>378</v>
      </c>
      <c r="B3" s="10" t="s">
        <v>379</v>
      </c>
      <c r="C3" s="10" t="s">
        <v>380</v>
      </c>
      <c r="D3" s="10" t="s">
        <v>381</v>
      </c>
      <c r="E3" s="10" t="s">
        <v>382</v>
      </c>
      <c r="F3" s="10" t="s">
        <v>383</v>
      </c>
      <c r="G3" s="10" t="s">
        <v>384</v>
      </c>
      <c r="H3" s="11" t="s">
        <v>385</v>
      </c>
      <c r="I3" s="11" t="s">
        <v>386</v>
      </c>
    </row>
    <row r="4" spans="1:9" ht="27.75" customHeight="1">
      <c r="A4" s="68" t="s">
        <v>387</v>
      </c>
      <c r="B4" s="69" t="s">
        <v>388</v>
      </c>
      <c r="C4" s="69" t="s">
        <v>389</v>
      </c>
      <c r="D4" s="12">
        <v>1</v>
      </c>
      <c r="E4" s="13" t="s">
        <v>390</v>
      </c>
      <c r="F4" s="70" t="s">
        <v>391</v>
      </c>
      <c r="G4" s="71" t="s">
        <v>392</v>
      </c>
      <c r="H4" s="74" t="s">
        <v>10</v>
      </c>
      <c r="I4" s="75"/>
    </row>
    <row r="5" spans="1:9" ht="28.5" customHeight="1">
      <c r="A5" s="66"/>
      <c r="B5" s="66"/>
      <c r="C5" s="66"/>
      <c r="D5" s="12">
        <v>2</v>
      </c>
      <c r="E5" s="14" t="s">
        <v>393</v>
      </c>
      <c r="F5" s="66"/>
      <c r="G5" s="66"/>
      <c r="H5" s="66"/>
      <c r="I5" s="66"/>
    </row>
    <row r="6" spans="1:9" ht="43.5" customHeight="1">
      <c r="A6" s="67"/>
      <c r="B6" s="67"/>
      <c r="C6" s="67"/>
      <c r="D6" s="12">
        <v>3</v>
      </c>
      <c r="E6" s="14" t="s">
        <v>394</v>
      </c>
      <c r="F6" s="67"/>
      <c r="G6" s="67"/>
      <c r="H6" s="67"/>
      <c r="I6" s="67"/>
    </row>
    <row r="7" spans="1:9" ht="15.75" customHeight="1">
      <c r="A7" s="68" t="s">
        <v>395</v>
      </c>
      <c r="B7" s="69" t="s">
        <v>396</v>
      </c>
      <c r="C7" s="69" t="s">
        <v>389</v>
      </c>
      <c r="D7" s="15">
        <v>1</v>
      </c>
      <c r="E7" s="16" t="s">
        <v>397</v>
      </c>
      <c r="F7" s="70" t="s">
        <v>398</v>
      </c>
      <c r="G7" s="71" t="s">
        <v>392</v>
      </c>
      <c r="H7" s="74" t="s">
        <v>13</v>
      </c>
      <c r="I7" s="73" t="s">
        <v>399</v>
      </c>
    </row>
    <row r="8" spans="1:9" ht="15.75" customHeight="1">
      <c r="A8" s="66"/>
      <c r="B8" s="66"/>
      <c r="C8" s="66"/>
      <c r="D8" s="15">
        <v>2</v>
      </c>
      <c r="E8" s="16" t="s">
        <v>393</v>
      </c>
      <c r="F8" s="66"/>
      <c r="G8" s="66"/>
      <c r="H8" s="66"/>
      <c r="I8" s="63"/>
    </row>
    <row r="9" spans="1:9" ht="15.75" customHeight="1">
      <c r="A9" s="66"/>
      <c r="B9" s="66"/>
      <c r="C9" s="66"/>
      <c r="D9" s="72">
        <v>3</v>
      </c>
      <c r="E9" s="70" t="s">
        <v>394</v>
      </c>
      <c r="F9" s="66"/>
      <c r="G9" s="66"/>
      <c r="H9" s="66"/>
      <c r="I9" s="63"/>
    </row>
    <row r="10" spans="1:9" ht="15.75" customHeight="1">
      <c r="A10" s="66"/>
      <c r="B10" s="66"/>
      <c r="C10" s="66"/>
      <c r="D10" s="66"/>
      <c r="E10" s="66"/>
      <c r="F10" s="66"/>
      <c r="G10" s="66"/>
      <c r="H10" s="66"/>
      <c r="I10" s="63"/>
    </row>
    <row r="11" spans="1:9" ht="14.25" customHeight="1">
      <c r="A11" s="67"/>
      <c r="B11" s="67"/>
      <c r="C11" s="67"/>
      <c r="D11" s="67"/>
      <c r="E11" s="67"/>
      <c r="F11" s="67"/>
      <c r="G11" s="67"/>
      <c r="H11" s="67"/>
      <c r="I11" s="64"/>
    </row>
    <row r="12" spans="1:9" ht="15.75" customHeight="1">
      <c r="A12" s="68" t="s">
        <v>400</v>
      </c>
      <c r="B12" s="69" t="s">
        <v>401</v>
      </c>
      <c r="C12" s="69" t="s">
        <v>389</v>
      </c>
      <c r="D12" s="15">
        <v>1</v>
      </c>
      <c r="E12" s="17" t="s">
        <v>402</v>
      </c>
      <c r="F12" s="70" t="s">
        <v>403</v>
      </c>
      <c r="G12" s="71" t="s">
        <v>392</v>
      </c>
      <c r="H12" s="74" t="s">
        <v>13</v>
      </c>
      <c r="I12" s="65" t="s">
        <v>404</v>
      </c>
    </row>
    <row r="13" spans="1:9" ht="15.75" customHeight="1">
      <c r="A13" s="66"/>
      <c r="B13" s="66"/>
      <c r="C13" s="66"/>
      <c r="D13" s="15">
        <v>2</v>
      </c>
      <c r="E13" s="16" t="s">
        <v>405</v>
      </c>
      <c r="F13" s="66"/>
      <c r="G13" s="66"/>
      <c r="H13" s="66"/>
      <c r="I13" s="66"/>
    </row>
    <row r="14" spans="1:9" ht="15.75" customHeight="1">
      <c r="A14" s="66"/>
      <c r="B14" s="66"/>
      <c r="C14" s="66"/>
      <c r="D14" s="72">
        <v>3</v>
      </c>
      <c r="E14" s="70" t="s">
        <v>394</v>
      </c>
      <c r="F14" s="66"/>
      <c r="G14" s="66"/>
      <c r="H14" s="66"/>
      <c r="I14" s="66"/>
    </row>
    <row r="15" spans="1:9" ht="15.75" customHeight="1">
      <c r="A15" s="66"/>
      <c r="B15" s="66"/>
      <c r="C15" s="66"/>
      <c r="D15" s="66"/>
      <c r="E15" s="66"/>
      <c r="F15" s="66"/>
      <c r="G15" s="66"/>
      <c r="H15" s="66"/>
      <c r="I15" s="66"/>
    </row>
    <row r="16" spans="1:9" ht="9.75" customHeight="1">
      <c r="A16" s="67"/>
      <c r="B16" s="67"/>
      <c r="C16" s="67"/>
      <c r="D16" s="67"/>
      <c r="E16" s="67"/>
      <c r="F16" s="67"/>
      <c r="G16" s="67"/>
      <c r="H16" s="67"/>
      <c r="I16" s="67"/>
    </row>
    <row r="17" spans="1:9" ht="15.75" customHeight="1">
      <c r="A17" s="68" t="s">
        <v>406</v>
      </c>
      <c r="B17" s="69" t="s">
        <v>407</v>
      </c>
      <c r="C17" s="69" t="s">
        <v>389</v>
      </c>
      <c r="D17" s="15">
        <v>1</v>
      </c>
      <c r="E17" s="17" t="s">
        <v>390</v>
      </c>
      <c r="F17" s="70" t="s">
        <v>408</v>
      </c>
      <c r="G17" s="71" t="s">
        <v>392</v>
      </c>
      <c r="H17" s="62" t="s">
        <v>277</v>
      </c>
      <c r="I17" s="65" t="s">
        <v>278</v>
      </c>
    </row>
    <row r="18" spans="1:9" ht="15.75" customHeight="1">
      <c r="A18" s="66"/>
      <c r="B18" s="66"/>
      <c r="C18" s="66"/>
      <c r="D18" s="15">
        <v>2</v>
      </c>
      <c r="E18" s="16" t="s">
        <v>393</v>
      </c>
      <c r="F18" s="66"/>
      <c r="G18" s="66"/>
      <c r="H18" s="63"/>
      <c r="I18" s="66"/>
    </row>
    <row r="19" spans="1:9" ht="15.75" customHeight="1">
      <c r="A19" s="66"/>
      <c r="B19" s="66"/>
      <c r="C19" s="66"/>
      <c r="D19" s="15">
        <v>3</v>
      </c>
      <c r="E19" s="16" t="s">
        <v>409</v>
      </c>
      <c r="F19" s="66"/>
      <c r="G19" s="66"/>
      <c r="H19" s="63"/>
      <c r="I19" s="66"/>
    </row>
    <row r="20" spans="1:9" ht="15.75" customHeight="1">
      <c r="A20" s="66"/>
      <c r="B20" s="66"/>
      <c r="C20" s="66"/>
      <c r="D20" s="15">
        <v>4</v>
      </c>
      <c r="E20" s="16" t="s">
        <v>410</v>
      </c>
      <c r="F20" s="66"/>
      <c r="G20" s="66"/>
      <c r="H20" s="63"/>
      <c r="I20" s="66"/>
    </row>
    <row r="21" spans="1:9" ht="38.25" customHeight="1">
      <c r="A21" s="67"/>
      <c r="B21" s="67"/>
      <c r="C21" s="67"/>
      <c r="D21" s="15">
        <v>5</v>
      </c>
      <c r="E21" s="14" t="s">
        <v>394</v>
      </c>
      <c r="F21" s="67"/>
      <c r="G21" s="67"/>
      <c r="H21" s="64"/>
      <c r="I21" s="67"/>
    </row>
    <row r="22" spans="1:9" ht="15.75" customHeight="1">
      <c r="A22" s="68" t="s">
        <v>411</v>
      </c>
      <c r="B22" s="69" t="s">
        <v>412</v>
      </c>
      <c r="C22" s="69" t="s">
        <v>389</v>
      </c>
      <c r="D22" s="15">
        <v>1</v>
      </c>
      <c r="E22" s="16" t="s">
        <v>413</v>
      </c>
      <c r="F22" s="70" t="s">
        <v>414</v>
      </c>
      <c r="G22" s="71" t="s">
        <v>392</v>
      </c>
      <c r="H22" s="62" t="s">
        <v>277</v>
      </c>
      <c r="I22" s="65" t="s">
        <v>278</v>
      </c>
    </row>
    <row r="23" spans="1:9" ht="15.75" customHeight="1">
      <c r="A23" s="66"/>
      <c r="B23" s="66"/>
      <c r="C23" s="66"/>
      <c r="D23" s="15">
        <v>2</v>
      </c>
      <c r="E23" s="16" t="s">
        <v>415</v>
      </c>
      <c r="F23" s="66"/>
      <c r="G23" s="66"/>
      <c r="H23" s="63"/>
      <c r="I23" s="66"/>
    </row>
    <row r="24" spans="1:9" ht="15.75" customHeight="1">
      <c r="A24" s="66"/>
      <c r="B24" s="66"/>
      <c r="C24" s="66"/>
      <c r="D24" s="15">
        <v>3</v>
      </c>
      <c r="E24" s="16" t="s">
        <v>409</v>
      </c>
      <c r="F24" s="66"/>
      <c r="G24" s="66"/>
      <c r="H24" s="63"/>
      <c r="I24" s="66"/>
    </row>
    <row r="25" spans="1:9" ht="15.75" customHeight="1">
      <c r="A25" s="66"/>
      <c r="B25" s="66"/>
      <c r="C25" s="66"/>
      <c r="D25" s="15">
        <v>4</v>
      </c>
      <c r="E25" s="16" t="s">
        <v>410</v>
      </c>
      <c r="F25" s="66"/>
      <c r="G25" s="66"/>
      <c r="H25" s="63"/>
      <c r="I25" s="66"/>
    </row>
    <row r="26" spans="1:9" ht="44.25" customHeight="1">
      <c r="A26" s="67"/>
      <c r="B26" s="67"/>
      <c r="C26" s="67"/>
      <c r="D26" s="15">
        <v>5</v>
      </c>
      <c r="E26" s="14" t="s">
        <v>394</v>
      </c>
      <c r="F26" s="67"/>
      <c r="G26" s="67"/>
      <c r="H26" s="64"/>
      <c r="I26" s="67"/>
    </row>
    <row r="27" spans="1:9" ht="15.75" customHeight="1">
      <c r="A27" s="68" t="s">
        <v>416</v>
      </c>
      <c r="B27" s="69" t="s">
        <v>417</v>
      </c>
      <c r="C27" s="69" t="s">
        <v>389</v>
      </c>
      <c r="D27" s="15">
        <v>1</v>
      </c>
      <c r="E27" s="16" t="s">
        <v>413</v>
      </c>
      <c r="F27" s="70" t="s">
        <v>414</v>
      </c>
      <c r="G27" s="71" t="s">
        <v>392</v>
      </c>
      <c r="H27" s="62" t="s">
        <v>277</v>
      </c>
      <c r="I27" s="65" t="s">
        <v>278</v>
      </c>
    </row>
    <row r="28" spans="1:9" ht="15.75" customHeight="1">
      <c r="A28" s="66"/>
      <c r="B28" s="66"/>
      <c r="C28" s="66"/>
      <c r="D28" s="15">
        <v>2</v>
      </c>
      <c r="E28" s="16" t="s">
        <v>393</v>
      </c>
      <c r="F28" s="66"/>
      <c r="G28" s="66"/>
      <c r="H28" s="63"/>
      <c r="I28" s="66"/>
    </row>
    <row r="29" spans="1:9" ht="15.75" customHeight="1">
      <c r="A29" s="66"/>
      <c r="B29" s="66"/>
      <c r="C29" s="66"/>
      <c r="D29" s="15">
        <v>3</v>
      </c>
      <c r="E29" s="16" t="s">
        <v>409</v>
      </c>
      <c r="F29" s="66"/>
      <c r="G29" s="66"/>
      <c r="H29" s="63"/>
      <c r="I29" s="66"/>
    </row>
    <row r="30" spans="1:9" ht="15.75" customHeight="1">
      <c r="A30" s="66"/>
      <c r="B30" s="66"/>
      <c r="C30" s="66"/>
      <c r="D30" s="15">
        <v>4</v>
      </c>
      <c r="E30" s="16" t="s">
        <v>410</v>
      </c>
      <c r="F30" s="66"/>
      <c r="G30" s="66"/>
      <c r="H30" s="63"/>
      <c r="I30" s="66"/>
    </row>
    <row r="31" spans="1:9" ht="35.25" customHeight="1">
      <c r="A31" s="67"/>
      <c r="B31" s="67"/>
      <c r="C31" s="67"/>
      <c r="D31" s="15">
        <v>5</v>
      </c>
      <c r="E31" s="14" t="s">
        <v>394</v>
      </c>
      <c r="F31" s="67"/>
      <c r="G31" s="67"/>
      <c r="H31" s="64"/>
      <c r="I31" s="67"/>
    </row>
    <row r="32" spans="1:9" ht="15.75" customHeight="1">
      <c r="A32" s="68" t="s">
        <v>418</v>
      </c>
      <c r="B32" s="69" t="s">
        <v>419</v>
      </c>
      <c r="C32" s="69" t="s">
        <v>389</v>
      </c>
      <c r="D32" s="15">
        <v>1</v>
      </c>
      <c r="E32" s="17" t="s">
        <v>390</v>
      </c>
      <c r="F32" s="70" t="s">
        <v>420</v>
      </c>
      <c r="G32" s="71" t="s">
        <v>392</v>
      </c>
      <c r="H32" s="62" t="s">
        <v>277</v>
      </c>
      <c r="I32" s="65" t="s">
        <v>278</v>
      </c>
    </row>
    <row r="33" spans="1:9" ht="15.75" customHeight="1">
      <c r="A33" s="66"/>
      <c r="B33" s="66"/>
      <c r="C33" s="66"/>
      <c r="D33" s="15">
        <v>2</v>
      </c>
      <c r="E33" s="16" t="s">
        <v>415</v>
      </c>
      <c r="F33" s="66"/>
      <c r="G33" s="66"/>
      <c r="H33" s="63"/>
      <c r="I33" s="66"/>
    </row>
    <row r="34" spans="1:9" ht="15.75" customHeight="1">
      <c r="A34" s="66"/>
      <c r="B34" s="66"/>
      <c r="C34" s="66"/>
      <c r="D34" s="15">
        <v>3</v>
      </c>
      <c r="E34" s="16" t="s">
        <v>409</v>
      </c>
      <c r="F34" s="66"/>
      <c r="G34" s="66"/>
      <c r="H34" s="63"/>
      <c r="I34" s="66"/>
    </row>
    <row r="35" spans="1:9" ht="15.75" customHeight="1">
      <c r="A35" s="66"/>
      <c r="B35" s="66"/>
      <c r="C35" s="66"/>
      <c r="D35" s="15">
        <v>4</v>
      </c>
      <c r="E35" s="16" t="s">
        <v>410</v>
      </c>
      <c r="F35" s="66"/>
      <c r="G35" s="66"/>
      <c r="H35" s="63"/>
      <c r="I35" s="66"/>
    </row>
    <row r="36" spans="1:9" ht="58.5" customHeight="1">
      <c r="A36" s="67"/>
      <c r="B36" s="67"/>
      <c r="C36" s="67"/>
      <c r="D36" s="15">
        <v>5</v>
      </c>
      <c r="E36" s="14" t="s">
        <v>394</v>
      </c>
      <c r="F36" s="67"/>
      <c r="G36" s="67"/>
      <c r="H36" s="64"/>
      <c r="I36" s="67"/>
    </row>
    <row r="37" spans="1:9" ht="15.75" customHeight="1">
      <c r="A37" s="61"/>
    </row>
    <row r="38" spans="1:9" ht="15.75" customHeight="1">
      <c r="A38" s="61"/>
    </row>
    <row r="39" spans="1:9" ht="15.75" customHeight="1">
      <c r="A39" s="61"/>
    </row>
    <row r="40" spans="1:9" ht="15.75" customHeight="1">
      <c r="A40" s="61"/>
    </row>
    <row r="41" spans="1:9" ht="15.75" customHeight="1">
      <c r="A41" s="61"/>
    </row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55">
    <mergeCell ref="H22:H26"/>
    <mergeCell ref="I22:I26"/>
    <mergeCell ref="A27:A31"/>
    <mergeCell ref="B27:B31"/>
    <mergeCell ref="C27:C31"/>
    <mergeCell ref="F27:F31"/>
    <mergeCell ref="G27:G31"/>
    <mergeCell ref="H27:H31"/>
    <mergeCell ref="I27:I31"/>
    <mergeCell ref="A22:A26"/>
    <mergeCell ref="B22:B26"/>
    <mergeCell ref="C22:C26"/>
    <mergeCell ref="F22:F26"/>
    <mergeCell ref="G22:G26"/>
    <mergeCell ref="A1:I1"/>
    <mergeCell ref="B4:B6"/>
    <mergeCell ref="C4:C6"/>
    <mergeCell ref="F4:F6"/>
    <mergeCell ref="G4:G6"/>
    <mergeCell ref="H4:H6"/>
    <mergeCell ref="I4:I6"/>
    <mergeCell ref="A4:A6"/>
    <mergeCell ref="A7:A11"/>
    <mergeCell ref="B7:B11"/>
    <mergeCell ref="F7:F11"/>
    <mergeCell ref="G7:G11"/>
    <mergeCell ref="H7:H11"/>
    <mergeCell ref="I7:I11"/>
    <mergeCell ref="E9:E11"/>
    <mergeCell ref="H12:H16"/>
    <mergeCell ref="I12:I16"/>
    <mergeCell ref="C7:C11"/>
    <mergeCell ref="D9:D11"/>
    <mergeCell ref="H17:H21"/>
    <mergeCell ref="I17:I21"/>
    <mergeCell ref="D14:D16"/>
    <mergeCell ref="E14:E16"/>
    <mergeCell ref="A17:A21"/>
    <mergeCell ref="B17:B21"/>
    <mergeCell ref="C17:C21"/>
    <mergeCell ref="F17:F21"/>
    <mergeCell ref="G17:G21"/>
    <mergeCell ref="A12:A16"/>
    <mergeCell ref="B12:B16"/>
    <mergeCell ref="C12:C16"/>
    <mergeCell ref="F12:F16"/>
    <mergeCell ref="G12:G16"/>
    <mergeCell ref="H32:H36"/>
    <mergeCell ref="I32:I36"/>
    <mergeCell ref="A37:A41"/>
    <mergeCell ref="A32:A36"/>
    <mergeCell ref="B32:B36"/>
    <mergeCell ref="C32:C36"/>
    <mergeCell ref="F32:F36"/>
    <mergeCell ref="G32:G36"/>
  </mergeCells>
  <dataValidations count="1">
    <dataValidation type="list" allowBlank="1" showErrorMessage="1" sqref="H4 H7 H12 H17 H22 H27 H32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31"/>
  <sheetViews>
    <sheetView tabSelected="1" workbookViewId="0">
      <pane ySplit="1" topLeftCell="A8" activePane="bottomLeft" state="frozen"/>
      <selection pane="bottomLeft" activeCell="C4" sqref="C4"/>
    </sheetView>
  </sheetViews>
  <sheetFormatPr defaultColWidth="12.5703125" defaultRowHeight="15" customHeight="1"/>
  <cols>
    <col min="1" max="1" width="8.42578125" customWidth="1"/>
    <col min="2" max="2" width="24.28515625" customWidth="1"/>
    <col min="3" max="3" width="18.7109375" customWidth="1"/>
    <col min="4" max="4" width="15.5703125" customWidth="1"/>
    <col min="5" max="5" width="28.28515625" customWidth="1"/>
    <col min="6" max="6" width="34.42578125" customWidth="1"/>
    <col min="7" max="7" width="21.7109375" customWidth="1"/>
    <col min="8" max="8" width="20.5703125" customWidth="1"/>
    <col min="9" max="9" width="18.28515625" customWidth="1"/>
  </cols>
  <sheetData>
    <row r="1" spans="1:9" ht="25.5">
      <c r="A1" s="18" t="s">
        <v>421</v>
      </c>
      <c r="B1" s="18" t="s">
        <v>422</v>
      </c>
      <c r="C1" s="18" t="s">
        <v>423</v>
      </c>
      <c r="D1" s="19" t="s">
        <v>385</v>
      </c>
      <c r="E1" s="18" t="s">
        <v>380</v>
      </c>
      <c r="F1" s="18" t="s">
        <v>424</v>
      </c>
      <c r="G1" s="18" t="s">
        <v>425</v>
      </c>
      <c r="H1" s="18" t="s">
        <v>426</v>
      </c>
      <c r="I1" s="18" t="s">
        <v>384</v>
      </c>
    </row>
    <row r="2" spans="1:9" ht="140.25">
      <c r="A2" s="36" t="s">
        <v>340</v>
      </c>
      <c r="B2" s="48" t="s">
        <v>427</v>
      </c>
      <c r="C2" s="49" t="s">
        <v>428</v>
      </c>
      <c r="D2" s="50" t="s">
        <v>429</v>
      </c>
      <c r="E2" s="51" t="s">
        <v>430</v>
      </c>
      <c r="F2" s="52" t="s">
        <v>431</v>
      </c>
      <c r="G2" s="52" t="s">
        <v>432</v>
      </c>
      <c r="H2" s="52" t="s">
        <v>433</v>
      </c>
      <c r="I2" s="53" t="s">
        <v>434</v>
      </c>
    </row>
    <row r="3" spans="1:9" ht="114.75">
      <c r="A3" s="24" t="s">
        <v>342</v>
      </c>
      <c r="B3" s="32" t="s">
        <v>435</v>
      </c>
      <c r="C3" s="54" t="s">
        <v>428</v>
      </c>
      <c r="D3" s="55" t="s">
        <v>429</v>
      </c>
      <c r="E3" s="56" t="s">
        <v>436</v>
      </c>
      <c r="F3" s="57" t="s">
        <v>437</v>
      </c>
      <c r="G3" s="57" t="s">
        <v>438</v>
      </c>
      <c r="H3" s="57" t="s">
        <v>439</v>
      </c>
      <c r="I3" s="53" t="s">
        <v>434</v>
      </c>
    </row>
    <row r="4" spans="1:9" ht="114.75">
      <c r="A4" s="24" t="s">
        <v>347</v>
      </c>
      <c r="B4" s="32" t="s">
        <v>440</v>
      </c>
      <c r="C4" s="54" t="s">
        <v>428</v>
      </c>
      <c r="D4" s="55" t="s">
        <v>429</v>
      </c>
      <c r="E4" s="56" t="s">
        <v>441</v>
      </c>
      <c r="F4" s="57" t="s">
        <v>442</v>
      </c>
      <c r="G4" s="57" t="s">
        <v>443</v>
      </c>
      <c r="H4" s="57" t="s">
        <v>444</v>
      </c>
      <c r="I4" s="53" t="s">
        <v>434</v>
      </c>
    </row>
    <row r="5" spans="1:9" ht="114.75">
      <c r="A5" s="24" t="s">
        <v>352</v>
      </c>
      <c r="B5" s="32" t="s">
        <v>445</v>
      </c>
      <c r="C5" s="54" t="s">
        <v>428</v>
      </c>
      <c r="D5" s="55" t="s">
        <v>429</v>
      </c>
      <c r="E5" s="56" t="s">
        <v>446</v>
      </c>
      <c r="F5" s="57" t="s">
        <v>447</v>
      </c>
      <c r="G5" s="57" t="s">
        <v>448</v>
      </c>
      <c r="H5" s="57" t="s">
        <v>449</v>
      </c>
      <c r="I5" s="53" t="s">
        <v>434</v>
      </c>
    </row>
    <row r="6" spans="1:9" ht="114.75">
      <c r="A6" s="24" t="s">
        <v>356</v>
      </c>
      <c r="B6" s="32" t="s">
        <v>450</v>
      </c>
      <c r="C6" s="54" t="s">
        <v>428</v>
      </c>
      <c r="D6" s="55" t="s">
        <v>429</v>
      </c>
      <c r="E6" s="56" t="s">
        <v>451</v>
      </c>
      <c r="F6" s="57" t="s">
        <v>452</v>
      </c>
      <c r="G6" s="57" t="s">
        <v>453</v>
      </c>
      <c r="H6" s="57" t="s">
        <v>454</v>
      </c>
      <c r="I6" s="53" t="s">
        <v>434</v>
      </c>
    </row>
    <row r="7" spans="1:9" ht="114.75">
      <c r="A7" s="24" t="s">
        <v>360</v>
      </c>
      <c r="B7" s="32" t="s">
        <v>455</v>
      </c>
      <c r="C7" s="54" t="s">
        <v>428</v>
      </c>
      <c r="D7" s="55" t="s">
        <v>429</v>
      </c>
      <c r="E7" s="56" t="s">
        <v>456</v>
      </c>
      <c r="F7" s="57" t="s">
        <v>457</v>
      </c>
      <c r="G7" s="57" t="s">
        <v>458</v>
      </c>
      <c r="H7" s="57" t="s">
        <v>459</v>
      </c>
      <c r="I7" s="53" t="s">
        <v>434</v>
      </c>
    </row>
    <row r="8" spans="1:9" ht="114.75">
      <c r="A8" s="24" t="s">
        <v>362</v>
      </c>
      <c r="B8" s="32" t="s">
        <v>460</v>
      </c>
      <c r="C8" s="54" t="s">
        <v>428</v>
      </c>
      <c r="D8" s="55" t="s">
        <v>429</v>
      </c>
      <c r="E8" s="56" t="s">
        <v>461</v>
      </c>
      <c r="F8" s="57" t="s">
        <v>462</v>
      </c>
      <c r="G8" s="57" t="s">
        <v>463</v>
      </c>
      <c r="H8" s="57" t="s">
        <v>464</v>
      </c>
      <c r="I8" s="53" t="s">
        <v>434</v>
      </c>
    </row>
    <row r="9" spans="1:9" ht="114.75">
      <c r="A9" s="24" t="s">
        <v>367</v>
      </c>
      <c r="B9" s="32" t="s">
        <v>465</v>
      </c>
      <c r="C9" s="54" t="s">
        <v>428</v>
      </c>
      <c r="D9" s="55" t="s">
        <v>429</v>
      </c>
      <c r="E9" s="56" t="s">
        <v>466</v>
      </c>
      <c r="F9" s="57" t="s">
        <v>467</v>
      </c>
      <c r="G9" s="57" t="s">
        <v>468</v>
      </c>
      <c r="H9" s="57" t="s">
        <v>469</v>
      </c>
      <c r="I9" s="53" t="s">
        <v>434</v>
      </c>
    </row>
    <row r="10" spans="1:9" ht="153">
      <c r="A10" s="24" t="s">
        <v>470</v>
      </c>
      <c r="B10" s="32" t="s">
        <v>471</v>
      </c>
      <c r="C10" s="54" t="s">
        <v>428</v>
      </c>
      <c r="D10" s="55" t="s">
        <v>429</v>
      </c>
      <c r="E10" s="56" t="s">
        <v>472</v>
      </c>
      <c r="F10" s="57" t="s">
        <v>473</v>
      </c>
      <c r="G10" s="57" t="s">
        <v>474</v>
      </c>
      <c r="H10" s="57" t="s">
        <v>475</v>
      </c>
      <c r="I10" s="53" t="s">
        <v>434</v>
      </c>
    </row>
    <row r="11" spans="1:9" ht="153">
      <c r="A11" s="36" t="s">
        <v>476</v>
      </c>
      <c r="B11" s="48" t="s">
        <v>477</v>
      </c>
      <c r="C11" s="49" t="s">
        <v>478</v>
      </c>
      <c r="D11" s="50" t="s">
        <v>429</v>
      </c>
      <c r="E11" s="51" t="s">
        <v>479</v>
      </c>
      <c r="F11" s="52" t="s">
        <v>473</v>
      </c>
      <c r="G11" s="52" t="s">
        <v>480</v>
      </c>
      <c r="H11" s="52" t="s">
        <v>481</v>
      </c>
      <c r="I11" s="53" t="s">
        <v>434</v>
      </c>
    </row>
    <row r="12" spans="1:9" ht="114.75">
      <c r="A12" s="24" t="s">
        <v>404</v>
      </c>
      <c r="B12" s="32" t="s">
        <v>482</v>
      </c>
      <c r="C12" s="54" t="s">
        <v>428</v>
      </c>
      <c r="D12" s="55" t="s">
        <v>429</v>
      </c>
      <c r="E12" s="56" t="s">
        <v>483</v>
      </c>
      <c r="F12" s="57" t="s">
        <v>484</v>
      </c>
      <c r="G12" s="57" t="s">
        <v>485</v>
      </c>
      <c r="H12" s="57" t="s">
        <v>486</v>
      </c>
      <c r="I12" s="53" t="s">
        <v>434</v>
      </c>
    </row>
    <row r="13" spans="1:9" ht="114.75">
      <c r="A13" s="24" t="s">
        <v>278</v>
      </c>
      <c r="B13" s="32" t="s">
        <v>487</v>
      </c>
      <c r="C13" s="54" t="s">
        <v>488</v>
      </c>
      <c r="D13" s="55" t="s">
        <v>429</v>
      </c>
      <c r="E13" s="56" t="s">
        <v>489</v>
      </c>
      <c r="F13" s="57" t="s">
        <v>490</v>
      </c>
      <c r="G13" s="57" t="s">
        <v>491</v>
      </c>
      <c r="H13" s="57" t="s">
        <v>492</v>
      </c>
      <c r="I13" s="53" t="s">
        <v>434</v>
      </c>
    </row>
    <row r="14" spans="1:9" ht="114.75">
      <c r="A14" s="24" t="s">
        <v>14</v>
      </c>
      <c r="B14" s="32" t="s">
        <v>493</v>
      </c>
      <c r="C14" s="54" t="s">
        <v>478</v>
      </c>
      <c r="D14" s="55" t="s">
        <v>429</v>
      </c>
      <c r="E14" s="56" t="s">
        <v>494</v>
      </c>
      <c r="F14" s="57" t="s">
        <v>495</v>
      </c>
      <c r="G14" s="57" t="s">
        <v>496</v>
      </c>
      <c r="H14" s="57" t="s">
        <v>497</v>
      </c>
      <c r="I14" s="53" t="s">
        <v>434</v>
      </c>
    </row>
    <row r="15" spans="1:9" ht="114.75">
      <c r="A15" s="24" t="s">
        <v>85</v>
      </c>
      <c r="B15" s="32" t="s">
        <v>498</v>
      </c>
      <c r="C15" s="54" t="s">
        <v>478</v>
      </c>
      <c r="D15" s="55" t="s">
        <v>429</v>
      </c>
      <c r="E15" s="56" t="s">
        <v>499</v>
      </c>
      <c r="F15" s="57" t="s">
        <v>500</v>
      </c>
      <c r="G15" s="57" t="s">
        <v>501</v>
      </c>
      <c r="H15" s="57" t="s">
        <v>502</v>
      </c>
      <c r="I15" s="53" t="s">
        <v>434</v>
      </c>
    </row>
    <row r="16" spans="1:9" ht="114.75">
      <c r="A16" s="24" t="s">
        <v>98</v>
      </c>
      <c r="B16" s="32" t="s">
        <v>503</v>
      </c>
      <c r="C16" s="54" t="s">
        <v>478</v>
      </c>
      <c r="D16" s="55" t="s">
        <v>429</v>
      </c>
      <c r="E16" s="56" t="s">
        <v>504</v>
      </c>
      <c r="F16" s="57" t="s">
        <v>500</v>
      </c>
      <c r="G16" s="57" t="s">
        <v>505</v>
      </c>
      <c r="H16" s="57" t="s">
        <v>506</v>
      </c>
      <c r="I16" s="53" t="s">
        <v>434</v>
      </c>
    </row>
    <row r="17" spans="1:9" ht="114.75">
      <c r="A17" s="24" t="s">
        <v>120</v>
      </c>
      <c r="B17" s="32" t="s">
        <v>507</v>
      </c>
      <c r="C17" s="54" t="s">
        <v>478</v>
      </c>
      <c r="D17" s="55" t="s">
        <v>429</v>
      </c>
      <c r="E17" s="56" t="s">
        <v>508</v>
      </c>
      <c r="F17" s="57" t="s">
        <v>500</v>
      </c>
      <c r="G17" s="57" t="s">
        <v>509</v>
      </c>
      <c r="H17" s="57" t="s">
        <v>510</v>
      </c>
      <c r="I17" s="53" t="s">
        <v>434</v>
      </c>
    </row>
    <row r="18" spans="1:9" ht="114.75">
      <c r="A18" s="24" t="s">
        <v>129</v>
      </c>
      <c r="B18" s="32" t="s">
        <v>511</v>
      </c>
      <c r="C18" s="54" t="s">
        <v>478</v>
      </c>
      <c r="D18" s="55" t="s">
        <v>429</v>
      </c>
      <c r="E18" s="56" t="s">
        <v>512</v>
      </c>
      <c r="F18" s="57" t="s">
        <v>513</v>
      </c>
      <c r="G18" s="57" t="s">
        <v>514</v>
      </c>
      <c r="H18" s="57" t="s">
        <v>515</v>
      </c>
      <c r="I18" s="53" t="s">
        <v>434</v>
      </c>
    </row>
    <row r="19" spans="1:9" ht="114.75">
      <c r="A19" s="24" t="s">
        <v>133</v>
      </c>
      <c r="B19" s="32" t="s">
        <v>516</v>
      </c>
      <c r="C19" s="54" t="s">
        <v>488</v>
      </c>
      <c r="D19" s="55" t="s">
        <v>429</v>
      </c>
      <c r="E19" s="56" t="s">
        <v>517</v>
      </c>
      <c r="F19" s="57" t="s">
        <v>518</v>
      </c>
      <c r="G19" s="57" t="s">
        <v>519</v>
      </c>
      <c r="H19" s="57" t="s">
        <v>520</v>
      </c>
      <c r="I19" s="53" t="s">
        <v>521</v>
      </c>
    </row>
    <row r="20" spans="1:9" ht="114.75">
      <c r="A20" s="24" t="s">
        <v>144</v>
      </c>
      <c r="B20" s="32" t="s">
        <v>522</v>
      </c>
      <c r="C20" s="54" t="s">
        <v>523</v>
      </c>
      <c r="D20" s="55" t="s">
        <v>429</v>
      </c>
      <c r="E20" s="56" t="s">
        <v>524</v>
      </c>
      <c r="F20" s="57" t="s">
        <v>525</v>
      </c>
      <c r="G20" s="57" t="s">
        <v>526</v>
      </c>
      <c r="H20" s="57" t="s">
        <v>527</v>
      </c>
      <c r="I20" s="53" t="s">
        <v>521</v>
      </c>
    </row>
    <row r="21" spans="1:9" ht="114.75">
      <c r="A21" s="24" t="s">
        <v>166</v>
      </c>
      <c r="B21" s="32" t="s">
        <v>528</v>
      </c>
      <c r="C21" s="54" t="s">
        <v>523</v>
      </c>
      <c r="D21" s="55" t="s">
        <v>429</v>
      </c>
      <c r="E21" s="56" t="s">
        <v>529</v>
      </c>
      <c r="F21" s="57" t="s">
        <v>530</v>
      </c>
      <c r="G21" s="57" t="s">
        <v>531</v>
      </c>
      <c r="H21" s="57" t="s">
        <v>532</v>
      </c>
      <c r="I21" s="53" t="s">
        <v>521</v>
      </c>
    </row>
    <row r="22" spans="1:9" ht="114.75">
      <c r="A22" s="24" t="s">
        <v>213</v>
      </c>
      <c r="B22" s="32" t="s">
        <v>533</v>
      </c>
      <c r="C22" s="54" t="s">
        <v>478</v>
      </c>
      <c r="D22" s="55" t="s">
        <v>429</v>
      </c>
      <c r="E22" s="56" t="s">
        <v>534</v>
      </c>
      <c r="F22" s="57" t="s">
        <v>500</v>
      </c>
      <c r="G22" s="57" t="s">
        <v>535</v>
      </c>
      <c r="H22" s="57" t="s">
        <v>536</v>
      </c>
      <c r="I22" s="53" t="s">
        <v>521</v>
      </c>
    </row>
    <row r="23" spans="1:9" ht="114.75">
      <c r="A23" s="24" t="s">
        <v>238</v>
      </c>
      <c r="B23" s="32" t="s">
        <v>537</v>
      </c>
      <c r="C23" s="54" t="s">
        <v>488</v>
      </c>
      <c r="D23" s="55" t="s">
        <v>429</v>
      </c>
      <c r="E23" s="56" t="s">
        <v>538</v>
      </c>
      <c r="F23" s="57" t="s">
        <v>539</v>
      </c>
      <c r="G23" s="57" t="s">
        <v>540</v>
      </c>
      <c r="H23" s="57" t="s">
        <v>541</v>
      </c>
      <c r="I23" s="53" t="s">
        <v>521</v>
      </c>
    </row>
    <row r="24" spans="1:9" ht="114.75">
      <c r="A24" s="24" t="s">
        <v>245</v>
      </c>
      <c r="B24" s="32" t="s">
        <v>542</v>
      </c>
      <c r="C24" s="54" t="s">
        <v>478</v>
      </c>
      <c r="D24" s="55" t="s">
        <v>429</v>
      </c>
      <c r="E24" s="56" t="s">
        <v>543</v>
      </c>
      <c r="F24" s="57" t="s">
        <v>544</v>
      </c>
      <c r="G24" s="57" t="s">
        <v>545</v>
      </c>
      <c r="H24" s="57" t="s">
        <v>546</v>
      </c>
      <c r="I24" s="53" t="s">
        <v>521</v>
      </c>
    </row>
    <row r="25" spans="1:9" ht="114.75">
      <c r="A25" s="24" t="s">
        <v>263</v>
      </c>
      <c r="B25" s="32" t="s">
        <v>547</v>
      </c>
      <c r="C25" s="54" t="s">
        <v>478</v>
      </c>
      <c r="D25" s="55" t="s">
        <v>429</v>
      </c>
      <c r="E25" s="56" t="s">
        <v>548</v>
      </c>
      <c r="F25" s="57" t="s">
        <v>544</v>
      </c>
      <c r="G25" s="57" t="s">
        <v>549</v>
      </c>
      <c r="H25" s="57" t="s">
        <v>550</v>
      </c>
      <c r="I25" s="53" t="s">
        <v>521</v>
      </c>
    </row>
    <row r="26" spans="1:9" ht="114.75">
      <c r="A26" s="24" t="s">
        <v>289</v>
      </c>
      <c r="B26" s="32" t="s">
        <v>551</v>
      </c>
      <c r="C26" s="54" t="s">
        <v>488</v>
      </c>
      <c r="D26" s="55" t="s">
        <v>429</v>
      </c>
      <c r="E26" s="56" t="s">
        <v>552</v>
      </c>
      <c r="F26" s="57" t="s">
        <v>553</v>
      </c>
      <c r="G26" s="57" t="s">
        <v>554</v>
      </c>
      <c r="H26" s="57" t="s">
        <v>555</v>
      </c>
      <c r="I26" s="53" t="s">
        <v>521</v>
      </c>
    </row>
    <row r="27" spans="1:9" ht="114.75">
      <c r="A27" s="24" t="s">
        <v>316</v>
      </c>
      <c r="B27" s="32" t="s">
        <v>556</v>
      </c>
      <c r="C27" s="54" t="s">
        <v>428</v>
      </c>
      <c r="D27" s="55" t="s">
        <v>429</v>
      </c>
      <c r="E27" s="56" t="s">
        <v>557</v>
      </c>
      <c r="F27" s="57" t="s">
        <v>525</v>
      </c>
      <c r="G27" s="57" t="s">
        <v>558</v>
      </c>
      <c r="H27" s="57" t="s">
        <v>559</v>
      </c>
      <c r="I27" s="53" t="s">
        <v>521</v>
      </c>
    </row>
    <row r="28" spans="1:9" ht="114.75">
      <c r="A28" s="24" t="s">
        <v>319</v>
      </c>
      <c r="B28" s="32" t="s">
        <v>560</v>
      </c>
      <c r="C28" s="54" t="s">
        <v>428</v>
      </c>
      <c r="D28" s="55" t="s">
        <v>429</v>
      </c>
      <c r="E28" s="56" t="s">
        <v>561</v>
      </c>
      <c r="F28" s="57" t="s">
        <v>525</v>
      </c>
      <c r="G28" s="57" t="s">
        <v>562</v>
      </c>
      <c r="H28" s="57" t="s">
        <v>563</v>
      </c>
      <c r="I28" s="53" t="s">
        <v>521</v>
      </c>
    </row>
    <row r="29" spans="1:9" ht="114.75">
      <c r="A29" s="24" t="s">
        <v>324</v>
      </c>
      <c r="B29" s="32" t="s">
        <v>564</v>
      </c>
      <c r="C29" s="54" t="s">
        <v>428</v>
      </c>
      <c r="D29" s="55" t="s">
        <v>429</v>
      </c>
      <c r="E29" s="56" t="s">
        <v>565</v>
      </c>
      <c r="F29" s="57" t="s">
        <v>566</v>
      </c>
      <c r="G29" s="57" t="s">
        <v>567</v>
      </c>
      <c r="H29" s="57" t="s">
        <v>568</v>
      </c>
      <c r="I29" s="53" t="s">
        <v>521</v>
      </c>
    </row>
    <row r="30" spans="1:9" ht="114.75">
      <c r="A30" s="24" t="s">
        <v>569</v>
      </c>
      <c r="B30" s="32" t="s">
        <v>570</v>
      </c>
      <c r="C30" s="54" t="s">
        <v>428</v>
      </c>
      <c r="D30" s="55" t="s">
        <v>429</v>
      </c>
      <c r="E30" s="56" t="s">
        <v>571</v>
      </c>
      <c r="F30" s="57" t="s">
        <v>572</v>
      </c>
      <c r="G30" s="57" t="s">
        <v>573</v>
      </c>
      <c r="H30" s="57" t="s">
        <v>574</v>
      </c>
      <c r="I30" s="53" t="s">
        <v>521</v>
      </c>
    </row>
    <row r="31" spans="1:9" ht="114.75">
      <c r="A31" s="24" t="s">
        <v>330</v>
      </c>
      <c r="B31" s="32" t="s">
        <v>575</v>
      </c>
      <c r="C31" s="54" t="s">
        <v>523</v>
      </c>
      <c r="D31" s="55" t="s">
        <v>429</v>
      </c>
      <c r="E31" s="56" t="s">
        <v>576</v>
      </c>
      <c r="F31" s="57" t="s">
        <v>577</v>
      </c>
      <c r="G31" s="57" t="s">
        <v>578</v>
      </c>
      <c r="H31" s="57" t="s">
        <v>579</v>
      </c>
      <c r="I31" s="53" t="s">
        <v>521</v>
      </c>
    </row>
  </sheetData>
  <dataValidations count="2">
    <dataValidation type="list" allowBlank="1" showErrorMessage="1" sqref="D2:D31">
      <formula1>"Открыт,В работе,Исправлен,Закрыт,-"</formula1>
    </dataValidation>
    <dataValidation type="list" allowBlank="1" showErrorMessage="1" sqref="C2:C31">
      <formula1>"Желательный,Стандартный,Критический,Блокирующий"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Чек-лист на вёрстку</vt:lpstr>
      <vt:lpstr>2. Чек-лист «Способ оплаты» и «</vt:lpstr>
      <vt:lpstr>2. Тест-кейсы на кнопку «Заброн</vt:lpstr>
      <vt:lpstr>Баг-репорты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modified xsi:type="dcterms:W3CDTF">2025-11-22T14:59:14Z</dcterms:modified>
</cp:coreProperties>
</file>