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G4" sqref="G4:J5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3. a * (A * x) + B * y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</v>
      </c>
      <c r="D8" s="11" t="n">
        <v>0</v>
      </c>
      <c r="E8" s="11" t="n">
        <v>0.001</v>
      </c>
      <c r="F8" s="3" t="n"/>
      <c r="G8" s="14">
        <f>512 * (ROW() - 7)</f>
        <v/>
      </c>
      <c r="H8" s="12" t="n">
        <v>0</v>
      </c>
      <c r="I8" s="12" t="n">
        <v>0.001</v>
      </c>
      <c r="J8" s="12" t="n">
        <v>0</v>
      </c>
      <c r="L8" s="15">
        <f>512 * (ROW() - 7)</f>
        <v/>
      </c>
      <c r="M8" s="13" t="n">
        <v>0.001</v>
      </c>
      <c r="N8" s="13" t="n">
        <v>0.001</v>
      </c>
      <c r="O8" s="13" t="n">
        <v>0.001</v>
      </c>
      <c r="R8" s="5" t="n"/>
    </row>
    <row r="9" ht="19.95" customHeight="1" s="34">
      <c r="B9" s="10">
        <f>512 * (ROW() - 7)</f>
        <v/>
      </c>
      <c r="C9" s="11" t="n">
        <v>0.003</v>
      </c>
      <c r="D9" s="11" t="n">
        <v>0.001</v>
      </c>
      <c r="E9" s="11" t="n">
        <v>0.001</v>
      </c>
      <c r="F9" s="3" t="n"/>
      <c r="G9" s="14">
        <f>512 * (ROW() - 7)</f>
        <v/>
      </c>
      <c r="H9" s="12" t="n">
        <v>0.003</v>
      </c>
      <c r="I9" s="12" t="n">
        <v>0.001</v>
      </c>
      <c r="J9" s="12" t="n">
        <v>0.001</v>
      </c>
      <c r="L9" s="15">
        <f>512 * (ROW() - 7)</f>
        <v/>
      </c>
      <c r="M9" s="13" t="n">
        <v>0.003</v>
      </c>
      <c r="N9" s="13" t="n">
        <v>0.002</v>
      </c>
      <c r="O9" s="13" t="n">
        <v>0.002</v>
      </c>
      <c r="R9" s="5" t="n"/>
    </row>
    <row r="10" ht="19.95" customHeight="1" s="34">
      <c r="B10" s="10">
        <f>512 * (ROW() - 7)</f>
        <v/>
      </c>
      <c r="C10" s="11" t="n">
        <v>0.007</v>
      </c>
      <c r="D10" s="11" t="n">
        <v>0</v>
      </c>
      <c r="E10" s="11" t="n">
        <v>0.003</v>
      </c>
      <c r="F10" s="3" t="n"/>
      <c r="G10" s="14">
        <f>512 * (ROW() - 7)</f>
        <v/>
      </c>
      <c r="H10" s="12" t="n">
        <v>0.008</v>
      </c>
      <c r="I10" s="12" t="n">
        <v>0.005</v>
      </c>
      <c r="J10" s="12" t="n">
        <v>0.003</v>
      </c>
      <c r="L10" s="15">
        <f>512 * (ROW() - 7)</f>
        <v/>
      </c>
      <c r="M10" s="13" t="n">
        <v>0.007</v>
      </c>
      <c r="N10" s="13" t="n">
        <v>0.006</v>
      </c>
      <c r="O10" s="13" t="n">
        <v>0.003</v>
      </c>
      <c r="R10" s="5" t="n"/>
    </row>
    <row r="11" ht="19.95" customHeight="1" s="34">
      <c r="B11" s="10">
        <f>512 * (ROW() - 7)</f>
        <v/>
      </c>
      <c r="C11" s="11" t="n">
        <v>0.012</v>
      </c>
      <c r="D11" s="11" t="n">
        <v>0.004</v>
      </c>
      <c r="E11" s="11" t="n">
        <v>0.003</v>
      </c>
      <c r="F11" s="3" t="n"/>
      <c r="G11" s="14">
        <f>512 * (ROW() - 7)</f>
        <v/>
      </c>
      <c r="H11" s="12" t="n">
        <v>0.012</v>
      </c>
      <c r="I11" s="12" t="n">
        <v>0.004</v>
      </c>
      <c r="J11" s="12" t="n">
        <v>0.004</v>
      </c>
      <c r="L11" s="15">
        <f>512 * (ROW() - 7)</f>
        <v/>
      </c>
      <c r="M11" s="13" t="n">
        <v>0.011</v>
      </c>
      <c r="N11" s="13" t="n">
        <v>0.011</v>
      </c>
      <c r="O11" s="13" t="n">
        <v>0.007</v>
      </c>
      <c r="R11" s="5" t="n"/>
    </row>
    <row r="12" ht="19.95" customHeight="1" s="34">
      <c r="B12" s="10">
        <f>512 * (ROW() - 7)</f>
        <v/>
      </c>
      <c r="C12" s="11" t="n">
        <v>0.019</v>
      </c>
      <c r="D12" s="11" t="n">
        <v>0.007</v>
      </c>
      <c r="E12" s="11" t="n">
        <v>0.005</v>
      </c>
      <c r="F12" s="3" t="n"/>
      <c r="G12" s="14">
        <f>512 * (ROW() - 7)</f>
        <v/>
      </c>
      <c r="H12" s="12" t="n">
        <v>0.019</v>
      </c>
      <c r="I12" s="12" t="n">
        <v>0.008</v>
      </c>
      <c r="J12" s="12" t="n">
        <v>0.005</v>
      </c>
      <c r="L12" s="15">
        <f>512 * (ROW() - 7)</f>
        <v/>
      </c>
      <c r="M12" s="13" t="n">
        <v>0.019</v>
      </c>
      <c r="N12" s="13" t="n">
        <v>0.017</v>
      </c>
      <c r="O12" s="13" t="n">
        <v>0.01</v>
      </c>
      <c r="R12" s="5" t="n"/>
    </row>
    <row r="13" ht="19.95" customHeight="1" s="34">
      <c r="B13" s="10">
        <f>512 * (ROW() - 7)</f>
        <v/>
      </c>
      <c r="C13" s="11" t="n">
        <v>0.027</v>
      </c>
      <c r="D13" s="11" t="n">
        <v>0.012</v>
      </c>
      <c r="E13" s="11" t="n">
        <v>0.007</v>
      </c>
      <c r="F13" s="3" t="n"/>
      <c r="G13" s="14">
        <f>512 * (ROW() - 7)</f>
        <v/>
      </c>
      <c r="H13" s="12" t="n">
        <v>0.027</v>
      </c>
      <c r="I13" s="12" t="n">
        <v>0.011</v>
      </c>
      <c r="J13" s="12" t="n">
        <v>0.007</v>
      </c>
      <c r="L13" s="15">
        <f>512 * (ROW() - 7)</f>
        <v/>
      </c>
      <c r="M13" s="13" t="n">
        <v>0.028</v>
      </c>
      <c r="N13" s="13" t="n">
        <v>0.022</v>
      </c>
      <c r="O13" s="13" t="n">
        <v>0.014</v>
      </c>
      <c r="R13" s="5" t="n"/>
    </row>
    <row r="14" ht="19.95" customHeight="1" s="34">
      <c r="B14" s="10">
        <f>512 * (ROW() - 7)</f>
        <v/>
      </c>
      <c r="C14" s="11" t="n">
        <v>0.037</v>
      </c>
      <c r="D14" s="11" t="n">
        <v>0.015</v>
      </c>
      <c r="E14" s="11" t="n">
        <v>0.01</v>
      </c>
      <c r="F14" s="3" t="n"/>
      <c r="G14" s="14">
        <f>512 * (ROW() - 7)</f>
        <v/>
      </c>
      <c r="H14" s="12" t="n">
        <v>0.036</v>
      </c>
      <c r="I14" s="12" t="n">
        <v>0.015</v>
      </c>
      <c r="J14" s="12" t="n">
        <v>0.01</v>
      </c>
      <c r="L14" s="15">
        <f>512 * (ROW() - 7)</f>
        <v/>
      </c>
      <c r="M14" s="13" t="n">
        <v>0.039</v>
      </c>
      <c r="N14" s="13" t="n">
        <v>0.031</v>
      </c>
      <c r="O14" s="13" t="n">
        <v>0.019</v>
      </c>
      <c r="R14" s="5" t="n"/>
    </row>
    <row r="15" ht="19.95" customHeight="1" s="34">
      <c r="B15" s="10">
        <f>512 * (ROW() - 7)</f>
        <v/>
      </c>
      <c r="C15" s="11" t="n">
        <v>0.048</v>
      </c>
      <c r="D15" s="11" t="n">
        <v>0.019</v>
      </c>
      <c r="E15" s="11" t="n">
        <v>0.012</v>
      </c>
      <c r="F15" s="3" t="n"/>
      <c r="G15" s="14">
        <f>512 * (ROW() - 7)</f>
        <v/>
      </c>
      <c r="H15" s="12" t="n">
        <v>0.049</v>
      </c>
      <c r="I15" s="12" t="n">
        <v>0.02</v>
      </c>
      <c r="J15" s="12" t="n">
        <v>0.012</v>
      </c>
      <c r="L15" s="15">
        <f>512 * (ROW() - 7)</f>
        <v/>
      </c>
      <c r="M15" s="13" t="n">
        <v>0.048</v>
      </c>
      <c r="N15" s="13" t="n">
        <v>0.04</v>
      </c>
      <c r="O15" s="13" t="n">
        <v>0.024</v>
      </c>
      <c r="R15" s="5" t="n"/>
    </row>
    <row r="16" ht="19.95" customHeight="1" s="34">
      <c r="B16" s="10">
        <f>512 * (ROW() - 7)</f>
        <v/>
      </c>
      <c r="C16" s="11" t="n">
        <v>0.059</v>
      </c>
      <c r="D16" s="11" t="n">
        <v>0.029</v>
      </c>
      <c r="E16" s="11" t="n">
        <v>0.017</v>
      </c>
      <c r="F16" s="3" t="n"/>
      <c r="G16" s="14">
        <f>512 * (ROW() - 7)</f>
        <v/>
      </c>
      <c r="H16" s="12" t="n">
        <v>0.062</v>
      </c>
      <c r="I16" s="12" t="n">
        <v>0.025</v>
      </c>
      <c r="J16" s="12" t="n">
        <v>0.017</v>
      </c>
      <c r="L16" s="15">
        <f>512 * (ROW() - 7)</f>
        <v/>
      </c>
      <c r="M16" s="13" t="n">
        <v>0.063</v>
      </c>
      <c r="N16" s="13" t="n">
        <v>0.05</v>
      </c>
      <c r="O16" s="13" t="n">
        <v>0.029</v>
      </c>
      <c r="R16" s="5" t="n"/>
    </row>
    <row r="17" ht="19.95" customHeight="1" s="34">
      <c r="B17" s="10">
        <f>512 * (ROW() - 7)</f>
        <v/>
      </c>
      <c r="C17" s="11" t="n">
        <v>0.075</v>
      </c>
      <c r="D17" s="11" t="n">
        <v>0.03</v>
      </c>
      <c r="E17" s="11" t="n">
        <v>0.019</v>
      </c>
      <c r="F17" s="3" t="n"/>
      <c r="G17" s="14">
        <f>512 * (ROW() - 7)</f>
        <v/>
      </c>
      <c r="H17" s="12" t="n">
        <v>0.075</v>
      </c>
      <c r="I17" s="12" t="n">
        <v>0.033</v>
      </c>
      <c r="J17" s="12" t="n">
        <v>0.019</v>
      </c>
      <c r="L17" s="15">
        <f>512 * (ROW() - 7)</f>
        <v/>
      </c>
      <c r="M17" s="13" t="n">
        <v>0.077</v>
      </c>
      <c r="N17" s="13" t="n">
        <v>0.061</v>
      </c>
      <c r="O17" s="13" t="n">
        <v>0.038</v>
      </c>
      <c r="R17" s="5" t="n"/>
    </row>
    <row r="18" ht="19.95" customHeight="1" s="34">
      <c r="B18" s="10">
        <f>512 * (ROW() - 7)</f>
        <v/>
      </c>
      <c r="C18" s="11" t="n">
        <v>0.091</v>
      </c>
      <c r="D18" s="11" t="n">
        <v>0.037</v>
      </c>
      <c r="E18" s="11" t="n">
        <v>0.022</v>
      </c>
      <c r="F18" s="3" t="n"/>
      <c r="G18" s="14">
        <f>512 * (ROW() - 7)</f>
        <v/>
      </c>
      <c r="H18" s="12" t="n">
        <v>0.093</v>
      </c>
      <c r="I18" s="12" t="n">
        <v>0.039</v>
      </c>
      <c r="J18" s="12" t="n">
        <v>0.025</v>
      </c>
      <c r="L18" s="15">
        <f>512 * (ROW() - 7)</f>
        <v/>
      </c>
      <c r="M18" s="13" t="n">
        <v>0.093</v>
      </c>
      <c r="N18" s="13" t="n">
        <v>0.075</v>
      </c>
      <c r="O18" s="13" t="n">
        <v>0.042</v>
      </c>
      <c r="R18" s="5" t="n"/>
    </row>
    <row r="19" ht="19.95" customHeight="1" s="34">
      <c r="B19" s="10">
        <f>512 * (ROW() - 7)</f>
        <v/>
      </c>
      <c r="C19" s="11" t="n">
        <v>0.109</v>
      </c>
      <c r="D19" s="11" t="n">
        <v>0.044</v>
      </c>
      <c r="E19" s="11" t="n">
        <v>0.024</v>
      </c>
      <c r="F19" s="3" t="n"/>
      <c r="G19" s="14">
        <f>512 * (ROW() - 7)</f>
        <v/>
      </c>
      <c r="H19" s="12" t="n">
        <v>0.109</v>
      </c>
      <c r="I19" s="12" t="n">
        <v>0.045</v>
      </c>
      <c r="J19" s="12" t="n">
        <v>0.029</v>
      </c>
      <c r="L19" s="15">
        <f>512 * (ROW() - 7)</f>
        <v/>
      </c>
      <c r="M19" s="13" t="n">
        <v>0.109</v>
      </c>
      <c r="N19" s="13" t="n">
        <v>0.09</v>
      </c>
      <c r="O19" s="13" t="n">
        <v>0.055</v>
      </c>
      <c r="R19" s="5" t="n"/>
    </row>
    <row r="20" ht="19.95" customHeight="1" s="34">
      <c r="B20" s="10">
        <f>512 * (ROW() - 7)</f>
        <v/>
      </c>
      <c r="C20" s="11" t="n">
        <v>0.127</v>
      </c>
      <c r="D20" s="11" t="n">
        <v>0.05</v>
      </c>
      <c r="E20" s="11" t="n">
        <v>0.029</v>
      </c>
      <c r="F20" s="3" t="n"/>
      <c r="G20" s="14">
        <f>512 * (ROW() - 7)</f>
        <v/>
      </c>
      <c r="H20" s="12" t="n">
        <v>0.127</v>
      </c>
      <c r="I20" s="12" t="n">
        <v>0.052</v>
      </c>
      <c r="J20" s="12" t="n">
        <v>0.032</v>
      </c>
      <c r="L20" s="15">
        <f>512 * (ROW() - 7)</f>
        <v/>
      </c>
      <c r="M20" s="13" t="n">
        <v>0.133</v>
      </c>
      <c r="N20" s="13" t="n">
        <v>0.108</v>
      </c>
      <c r="O20" s="13" t="n">
        <v>0.066</v>
      </c>
      <c r="R20" s="5" t="n"/>
    </row>
    <row r="21" ht="19.95" customHeight="1" s="34">
      <c r="B21" s="10">
        <f>512 * (ROW() - 7)</f>
        <v/>
      </c>
      <c r="C21" s="11" t="n">
        <v>0.148</v>
      </c>
      <c r="D21" s="11" t="n">
        <v>0.06</v>
      </c>
      <c r="E21" s="11" t="n">
        <v>0.034</v>
      </c>
      <c r="F21" s="3" t="n"/>
      <c r="G21" s="14">
        <f>512 * (ROW() - 7)</f>
        <v/>
      </c>
      <c r="H21" s="12" t="n">
        <v>0.147</v>
      </c>
      <c r="I21" s="12" t="n">
        <v>0.061</v>
      </c>
      <c r="J21" s="12" t="n">
        <v>0.037</v>
      </c>
      <c r="L21" s="15">
        <f>512 * (ROW() - 7)</f>
        <v/>
      </c>
      <c r="M21" s="13" t="n">
        <v>0.152</v>
      </c>
      <c r="N21" s="13" t="n">
        <v>0.123</v>
      </c>
      <c r="O21" s="13" t="n">
        <v>0.07199999999999999</v>
      </c>
      <c r="R21" s="5" t="n"/>
    </row>
    <row r="22" ht="19.95" customHeight="1" s="34">
      <c r="B22" s="10">
        <f>512 * (ROW() - 7)</f>
        <v/>
      </c>
      <c r="C22" s="11" t="n">
        <v>0.167</v>
      </c>
      <c r="D22" s="11" t="n">
        <v>0.067</v>
      </c>
      <c r="E22" s="11" t="n">
        <v>0.039</v>
      </c>
      <c r="F22" s="3" t="n"/>
      <c r="G22" s="14">
        <f>512 * (ROW() - 7)</f>
        <v/>
      </c>
      <c r="H22" s="12" t="n">
        <v>0.172</v>
      </c>
      <c r="I22" s="12" t="n">
        <v>0.07000000000000001</v>
      </c>
      <c r="J22" s="12" t="n">
        <v>0.045</v>
      </c>
      <c r="L22" s="15">
        <f>512 * (ROW() - 7)</f>
        <v/>
      </c>
      <c r="M22" s="13" t="n">
        <v>0.174</v>
      </c>
      <c r="N22" s="13" t="n">
        <v>0.141</v>
      </c>
      <c r="O22" s="13" t="n">
        <v>0.08400000000000001</v>
      </c>
      <c r="R22" s="5" t="n"/>
    </row>
    <row r="23" ht="19.95" customHeight="1" s="34">
      <c r="B23" s="10">
        <f>512 * (ROW() - 7)</f>
        <v/>
      </c>
      <c r="C23" s="11" t="n">
        <v>0.191</v>
      </c>
      <c r="D23" s="11" t="n">
        <v>0.077</v>
      </c>
      <c r="E23" s="11" t="n">
        <v>0.044</v>
      </c>
      <c r="F23" s="3" t="n"/>
      <c r="G23" s="14">
        <f>512 * (ROW() - 7)</f>
        <v/>
      </c>
      <c r="H23" s="12" t="n">
        <v>0.192</v>
      </c>
      <c r="I23" s="12" t="n">
        <v>0.079</v>
      </c>
      <c r="J23" s="12" t="n">
        <v>0.05</v>
      </c>
      <c r="L23" s="15">
        <f>512 * (ROW() - 7)</f>
        <v/>
      </c>
      <c r="M23" s="13" t="n">
        <v>0.206</v>
      </c>
      <c r="N23" s="13" t="n">
        <v>0.162</v>
      </c>
      <c r="O23" s="13" t="n">
        <v>0.096</v>
      </c>
      <c r="R23" s="5" t="n"/>
    </row>
    <row r="24" ht="19.95" customHeight="1" s="34">
      <c r="B24" s="10">
        <f>512 * (ROW() - 7)</f>
        <v/>
      </c>
      <c r="C24" s="11" t="n">
        <v>0.216</v>
      </c>
      <c r="D24" s="11" t="n">
        <v>0.08599999999999999</v>
      </c>
      <c r="E24" s="11" t="n">
        <v>0.049</v>
      </c>
      <c r="F24" s="3" t="n"/>
      <c r="G24" s="14">
        <f>512 * (ROW() - 7)</f>
        <v/>
      </c>
      <c r="H24" s="12" t="n">
        <v>0.219</v>
      </c>
      <c r="I24" s="12" t="n">
        <v>0.093</v>
      </c>
      <c r="J24" s="12" t="n">
        <v>0.081</v>
      </c>
      <c r="L24" s="15">
        <f>512 * (ROW() - 7)</f>
        <v/>
      </c>
      <c r="M24" s="13" t="n">
        <v>0.225</v>
      </c>
      <c r="N24" s="13" t="n">
        <v>0.179</v>
      </c>
      <c r="O24" s="13" t="n">
        <v>0.122</v>
      </c>
      <c r="R24" s="5" t="n"/>
    </row>
    <row r="25" ht="19.95" customHeight="1" s="34">
      <c r="B25" s="10">
        <f>512 * (ROW() - 7)</f>
        <v/>
      </c>
      <c r="C25" s="11" t="n">
        <v>0.243</v>
      </c>
      <c r="D25" s="11" t="n">
        <v>0.096</v>
      </c>
      <c r="E25" s="11" t="n">
        <v>0.057</v>
      </c>
      <c r="F25" s="3" t="n"/>
      <c r="G25" s="14">
        <f>512 * (ROW() - 7)</f>
        <v/>
      </c>
      <c r="H25" s="12" t="n">
        <v>0.242</v>
      </c>
      <c r="I25" s="12" t="n">
        <v>0.1</v>
      </c>
      <c r="J25" s="12" t="n">
        <v>0.06</v>
      </c>
      <c r="L25" s="15">
        <f>512 * (ROW() - 7)</f>
        <v/>
      </c>
      <c r="M25" s="13" t="n">
        <v>0.248</v>
      </c>
      <c r="N25" s="13" t="n">
        <v>0.202</v>
      </c>
      <c r="O25" s="13" t="n">
        <v>0.129</v>
      </c>
      <c r="R25" s="5" t="n"/>
    </row>
    <row r="26" ht="19.95" customHeight="1" s="34">
      <c r="B26" s="10">
        <f>512 * (ROW() - 7)</f>
        <v/>
      </c>
      <c r="C26" s="11" t="n">
        <v>0.267</v>
      </c>
      <c r="D26" s="11" t="n">
        <v>0.108</v>
      </c>
      <c r="E26" s="11" t="n">
        <v>0.059</v>
      </c>
      <c r="F26" s="3" t="n"/>
      <c r="G26" s="14">
        <f>512 * (ROW() - 7)</f>
        <v/>
      </c>
      <c r="H26" s="12" t="n">
        <v>0.27</v>
      </c>
      <c r="I26" s="12" t="n">
        <v>0.111</v>
      </c>
      <c r="J26" s="12" t="n">
        <v>0.068</v>
      </c>
      <c r="L26" s="15">
        <f>512 * (ROW() - 7)</f>
        <v/>
      </c>
      <c r="M26" s="13" t="n">
        <v>0.279</v>
      </c>
      <c r="N26" s="13" t="n">
        <v>0.222</v>
      </c>
      <c r="O26" s="13" t="n">
        <v>0.139</v>
      </c>
      <c r="R26" s="5" t="n"/>
    </row>
    <row r="27" ht="19.95" customHeight="1" s="34">
      <c r="B27" s="10">
        <f>512 * (ROW() - 7)</f>
        <v/>
      </c>
      <c r="C27" s="11" t="n">
        <v>0.298</v>
      </c>
      <c r="D27" s="11" t="n">
        <v>0.122</v>
      </c>
      <c r="E27" s="11" t="n">
        <v>0.06900000000000001</v>
      </c>
      <c r="F27" s="3" t="n"/>
      <c r="G27" s="14">
        <f>512 * (ROW() - 7)</f>
        <v/>
      </c>
      <c r="H27" s="12" t="n">
        <v>0.306</v>
      </c>
      <c r="I27" s="12" t="n">
        <v>0.124</v>
      </c>
      <c r="J27" s="12" t="n">
        <v>0.082</v>
      </c>
      <c r="L27" s="15">
        <f>512 * (ROW() - 7)</f>
        <v/>
      </c>
      <c r="M27" s="13" t="n">
        <v>0.306</v>
      </c>
      <c r="N27" s="13" t="n">
        <v>0.245</v>
      </c>
      <c r="O27" s="13" t="n">
        <v>0.147</v>
      </c>
      <c r="R27" s="5" t="n"/>
    </row>
    <row r="28" ht="19.95" customHeight="1" s="34">
      <c r="B28" s="10">
        <f>512 * (ROW() - 7)</f>
        <v/>
      </c>
      <c r="C28" s="11" t="n">
        <v>0.329</v>
      </c>
      <c r="D28" s="11" t="n">
        <v>0.131</v>
      </c>
      <c r="E28" s="11" t="n">
        <v>0.075</v>
      </c>
      <c r="F28" s="3" t="n"/>
      <c r="G28" s="14">
        <f>512 * (ROW() - 7)</f>
        <v/>
      </c>
      <c r="H28" s="12" t="n">
        <v>0.334</v>
      </c>
      <c r="I28" s="12" t="n">
        <v>0.136</v>
      </c>
      <c r="J28" s="12" t="n">
        <v>0.081</v>
      </c>
      <c r="K28" s="4" t="n"/>
      <c r="L28" s="15">
        <f>512 * (ROW() - 7)</f>
        <v/>
      </c>
      <c r="M28" s="13" t="n">
        <v>0.339</v>
      </c>
      <c r="N28" s="13" t="n">
        <v>0.274</v>
      </c>
      <c r="O28" s="13" t="n">
        <v>0.167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0.361</v>
      </c>
      <c r="D29" s="11" t="n">
        <v>0.147</v>
      </c>
      <c r="E29" s="11" t="n">
        <v>0.08500000000000001</v>
      </c>
      <c r="F29" s="3" t="n"/>
      <c r="G29" s="14">
        <f>512 * (ROW() - 7)</f>
        <v/>
      </c>
      <c r="H29" s="12" t="n">
        <v>0.361</v>
      </c>
      <c r="I29" s="12" t="n">
        <v>0.165</v>
      </c>
      <c r="J29" s="12" t="n">
        <v>0.098</v>
      </c>
      <c r="K29" s="4" t="n"/>
      <c r="L29" s="15">
        <f>512 * (ROW() - 7)</f>
        <v/>
      </c>
      <c r="M29" s="13" t="n">
        <v>0.375</v>
      </c>
      <c r="N29" s="13" t="n">
        <v>0.297</v>
      </c>
      <c r="O29" s="13" t="n">
        <v>0.172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0.404</v>
      </c>
      <c r="D30" s="11" t="n">
        <v>0.162</v>
      </c>
      <c r="E30" s="11" t="n">
        <v>0.107</v>
      </c>
      <c r="F30" s="3" t="n"/>
      <c r="G30" s="14">
        <f>512 * (ROW() - 7)</f>
        <v/>
      </c>
      <c r="H30" s="12" t="n">
        <v>0.396</v>
      </c>
      <c r="I30" s="12" t="n">
        <v>0.162</v>
      </c>
      <c r="J30" s="12" t="n">
        <v>0.099</v>
      </c>
      <c r="K30" s="4" t="n"/>
      <c r="L30" s="15">
        <f>512 * (ROW() - 7)</f>
        <v/>
      </c>
      <c r="M30" s="13" t="n">
        <v>0.403</v>
      </c>
      <c r="N30" s="13" t="n">
        <v>0.324</v>
      </c>
      <c r="O30" s="13" t="n">
        <v>0.192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0.429</v>
      </c>
      <c r="D31" s="11" t="n">
        <v>0.172</v>
      </c>
      <c r="E31" s="11" t="n">
        <v>0.107</v>
      </c>
      <c r="F31" s="3" t="n"/>
      <c r="G31" s="14">
        <f>512 * (ROW() - 7)</f>
        <v/>
      </c>
      <c r="H31" s="12" t="n">
        <v>0.441</v>
      </c>
      <c r="I31" s="12" t="n">
        <v>0.175</v>
      </c>
      <c r="J31" s="12" t="n">
        <v>0.115</v>
      </c>
      <c r="K31" s="4" t="n"/>
      <c r="L31" s="15">
        <f>512 * (ROW() - 7)</f>
        <v/>
      </c>
      <c r="M31" s="13" t="n">
        <v>0.438</v>
      </c>
      <c r="N31" s="13" t="n">
        <v>0.354</v>
      </c>
      <c r="O31" s="13" t="n">
        <v>0.207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0.463</v>
      </c>
      <c r="D32" s="11" t="n">
        <v>0.2</v>
      </c>
      <c r="E32" s="11" t="n">
        <v>0.114</v>
      </c>
      <c r="F32" s="3" t="n"/>
      <c r="G32" s="14">
        <f>512 * (ROW() - 7)</f>
        <v/>
      </c>
      <c r="H32" s="12" t="n">
        <v>0.471</v>
      </c>
      <c r="I32" s="12" t="n">
        <v>0.195</v>
      </c>
      <c r="J32" s="12" t="n">
        <v>0.118</v>
      </c>
      <c r="K32" s="4" t="n"/>
      <c r="L32" s="15">
        <f>512 * (ROW() - 7)</f>
        <v/>
      </c>
      <c r="M32" s="13" t="n">
        <v>0.475</v>
      </c>
      <c r="N32" s="13" t="n">
        <v>0.385</v>
      </c>
      <c r="O32" s="13" t="n">
        <v>0.226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0.504</v>
      </c>
      <c r="D33" s="11" t="n">
        <v>0.207</v>
      </c>
      <c r="E33" s="11" t="n">
        <v>0.123</v>
      </c>
      <c r="F33" s="3" t="n"/>
      <c r="G33" s="14">
        <f>512 * (ROW() - 7)</f>
        <v/>
      </c>
      <c r="H33" s="12" t="n">
        <v>0.508</v>
      </c>
      <c r="I33" s="12" t="n">
        <v>0.207</v>
      </c>
      <c r="J33" s="12" t="n">
        <v>0.125</v>
      </c>
      <c r="K33" s="4" t="n"/>
      <c r="L33" s="15">
        <f>512 * (ROW() - 7)</f>
        <v/>
      </c>
      <c r="M33" s="13" t="n">
        <v>0.516</v>
      </c>
      <c r="N33" s="13" t="n">
        <v>0.418</v>
      </c>
      <c r="O33" s="13" t="n">
        <v>0.248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0.543</v>
      </c>
      <c r="D34" s="11" t="n">
        <v>0.22</v>
      </c>
      <c r="E34" s="11" t="n">
        <v>0.124</v>
      </c>
      <c r="F34" s="3" t="n"/>
      <c r="G34" s="14">
        <f>512 * (ROW() - 7)</f>
        <v/>
      </c>
      <c r="H34" s="12" t="n">
        <v>0.548</v>
      </c>
      <c r="I34" s="12" t="n">
        <v>0.224</v>
      </c>
      <c r="J34" s="12" t="n">
        <v>0.131</v>
      </c>
      <c r="K34" s="4" t="n"/>
      <c r="L34" s="15">
        <f>512 * (ROW() - 7)</f>
        <v/>
      </c>
      <c r="M34" s="13" t="n">
        <v>0.5570000000000001</v>
      </c>
      <c r="N34" s="13" t="n">
        <v>0.451</v>
      </c>
      <c r="O34" s="13" t="n">
        <v>0.266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0.58</v>
      </c>
      <c r="D35" s="11" t="n">
        <v>0.242</v>
      </c>
      <c r="E35" s="11" t="n">
        <v>0.136</v>
      </c>
      <c r="F35" s="3" t="n"/>
      <c r="G35" s="14">
        <f>512 * (ROW() - 7)</f>
        <v/>
      </c>
      <c r="H35" s="12" t="n">
        <v>0.586</v>
      </c>
      <c r="I35" s="12" t="n">
        <v>0.241</v>
      </c>
      <c r="J35" s="12" t="n">
        <v>0.141</v>
      </c>
      <c r="K35" s="4" t="n"/>
      <c r="L35" s="15">
        <f>512 * (ROW() - 7)</f>
        <v/>
      </c>
      <c r="M35" s="13" t="n">
        <v>0.599</v>
      </c>
      <c r="N35" s="13" t="n">
        <v>0.483</v>
      </c>
      <c r="O35" s="13" t="n">
        <v>0.284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0.635</v>
      </c>
      <c r="D36" s="11" t="n">
        <v>0.255</v>
      </c>
      <c r="E36" s="11" t="n">
        <v>0.147</v>
      </c>
      <c r="F36" s="3" t="n"/>
      <c r="G36" s="14">
        <f>512 * (ROW() - 7)</f>
        <v/>
      </c>
      <c r="H36" s="12" t="n">
        <v>0.631</v>
      </c>
      <c r="I36" s="12" t="n">
        <v>0.26</v>
      </c>
      <c r="J36" s="12" t="n">
        <v>0.151</v>
      </c>
      <c r="K36" s="4" t="n"/>
      <c r="L36" s="15">
        <f>512 * (ROW() - 7)</f>
        <v/>
      </c>
      <c r="M36" s="13" t="n">
        <v>0.643</v>
      </c>
      <c r="N36" s="13" t="n">
        <v>0.519</v>
      </c>
      <c r="O36" s="13" t="n">
        <v>0.306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0.6820000000000001</v>
      </c>
      <c r="D37" s="11" t="n">
        <v>0.281</v>
      </c>
      <c r="E37" s="11" t="n">
        <v>0.153</v>
      </c>
      <c r="F37" s="3" t="n"/>
      <c r="G37" s="14">
        <f>512 * (ROW() - 7)</f>
        <v/>
      </c>
      <c r="H37" s="12" t="n">
        <v>0.672</v>
      </c>
      <c r="I37" s="12" t="n">
        <v>0.279</v>
      </c>
      <c r="J37" s="12" t="n">
        <v>0.163</v>
      </c>
      <c r="K37" s="4" t="n"/>
      <c r="L37" s="15">
        <f>512 * (ROW() - 7)</f>
        <v/>
      </c>
      <c r="M37" s="13" t="n">
        <v>0.6850000000000001</v>
      </c>
      <c r="N37" s="13" t="n">
        <v>0.554</v>
      </c>
      <c r="O37" s="13" t="n">
        <v>0.326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0.741</v>
      </c>
      <c r="D38" s="11" t="n">
        <v>0.295</v>
      </c>
      <c r="E38" s="11" t="n">
        <v>0.165</v>
      </c>
      <c r="F38" s="3" t="n"/>
      <c r="G38" s="14">
        <f>512 * (ROW() - 7)</f>
        <v/>
      </c>
      <c r="H38" s="12" t="n">
        <v>0.736</v>
      </c>
      <c r="I38" s="12" t="n">
        <v>0.295</v>
      </c>
      <c r="J38" s="12" t="n">
        <v>0.174</v>
      </c>
      <c r="K38" s="4" t="n"/>
      <c r="L38" s="15">
        <f>512 * (ROW() - 7)</f>
        <v/>
      </c>
      <c r="M38" s="13" t="n">
        <v>0.739</v>
      </c>
      <c r="N38" s="13" t="n">
        <v>0.594</v>
      </c>
      <c r="O38" s="13" t="n">
        <v>0.349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0.773</v>
      </c>
      <c r="D39" s="11" t="n">
        <v>0.305</v>
      </c>
      <c r="E39" s="11" t="n">
        <v>0.175</v>
      </c>
      <c r="F39" s="3" t="n"/>
      <c r="G39" s="14">
        <f>512 * (ROW() - 7)</f>
        <v/>
      </c>
      <c r="H39" s="12" t="n">
        <v>0.769</v>
      </c>
      <c r="I39" s="12" t="n">
        <v>0.321</v>
      </c>
      <c r="J39" s="12" t="n">
        <v>0.187</v>
      </c>
      <c r="K39" s="4" t="n"/>
      <c r="L39" s="15">
        <f>512 * (ROW() - 7)</f>
        <v/>
      </c>
      <c r="M39" s="13" t="n">
        <v>0.788</v>
      </c>
      <c r="N39" s="13" t="n">
        <v>0.629</v>
      </c>
      <c r="O39" s="13" t="n">
        <v>0.369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0.8120000000000001</v>
      </c>
      <c r="D40" s="11" t="n">
        <v>0.324</v>
      </c>
      <c r="E40" s="11" t="n">
        <v>0.189</v>
      </c>
      <c r="F40" s="3" t="n"/>
      <c r="G40" s="14">
        <f>512 * (ROW() - 7)</f>
        <v/>
      </c>
      <c r="H40" s="12" t="n">
        <v>0.8129999999999999</v>
      </c>
      <c r="I40" s="12" t="n">
        <v>0.336</v>
      </c>
      <c r="J40" s="12" t="n">
        <v>0.2</v>
      </c>
      <c r="K40" s="4" t="n"/>
      <c r="L40" s="15">
        <f>512 * (ROW() - 7)</f>
        <v/>
      </c>
      <c r="M40" s="13" t="n">
        <v>0.834</v>
      </c>
      <c r="N40" s="13" t="n">
        <v>0.673</v>
      </c>
      <c r="O40" s="13" t="n">
        <v>0.399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0.865</v>
      </c>
      <c r="D41" s="11" t="n">
        <v>0.346</v>
      </c>
      <c r="E41" s="11" t="n">
        <v>0.2</v>
      </c>
      <c r="F41" s="3" t="n"/>
      <c r="G41" s="14">
        <f>512 * (ROW() - 7)</f>
        <v/>
      </c>
      <c r="H41" s="12" t="n">
        <v>0.879</v>
      </c>
      <c r="I41" s="12" t="n">
        <v>0.368</v>
      </c>
      <c r="J41" s="12" t="n">
        <v>0.216</v>
      </c>
      <c r="K41" s="4" t="n"/>
      <c r="L41" s="15">
        <f>512 * (ROW() - 7)</f>
        <v/>
      </c>
      <c r="M41" s="13" t="n">
        <v>0.897</v>
      </c>
      <c r="N41" s="13" t="n">
        <v>0.713</v>
      </c>
      <c r="O41" s="13" t="n">
        <v>0.422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0.909</v>
      </c>
      <c r="D42" s="11" t="n">
        <v>0.367</v>
      </c>
      <c r="E42" s="11" t="n">
        <v>0.21</v>
      </c>
      <c r="F42" s="3" t="n"/>
      <c r="G42" s="14">
        <f>512 * (ROW() - 7)</f>
        <v/>
      </c>
      <c r="H42" s="12" t="n">
        <v>0.917</v>
      </c>
      <c r="I42" s="12" t="n">
        <v>0.375</v>
      </c>
      <c r="J42" s="12" t="n">
        <v>0.237</v>
      </c>
      <c r="K42" s="4" t="n"/>
      <c r="L42" s="15">
        <f>512 * (ROW() - 7)</f>
        <v/>
      </c>
      <c r="M42" s="13" t="n">
        <v>0.955</v>
      </c>
      <c r="N42" s="13" t="n">
        <v>0.759</v>
      </c>
      <c r="O42" s="13" t="n">
        <v>0.458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0.962</v>
      </c>
      <c r="D43" s="11" t="n">
        <v>0.39</v>
      </c>
      <c r="E43" s="11" t="n">
        <v>0.223</v>
      </c>
      <c r="F43" s="3" t="n"/>
      <c r="G43" s="14">
        <f>512 * (ROW() - 7)</f>
        <v/>
      </c>
      <c r="H43" s="12" t="n">
        <v>0.968</v>
      </c>
      <c r="I43" s="12" t="n">
        <v>0.399</v>
      </c>
      <c r="J43" s="12" t="n">
        <v>0.238</v>
      </c>
      <c r="K43" s="4" t="n"/>
      <c r="L43" s="15">
        <f>512 * (ROW() - 7)</f>
        <v/>
      </c>
      <c r="M43" s="13" t="n">
        <v>1.001</v>
      </c>
      <c r="N43" s="13" t="n">
        <v>0.799</v>
      </c>
      <c r="O43" s="13" t="n">
        <v>0.473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1.017</v>
      </c>
      <c r="D44" s="11" t="n">
        <v>0.434</v>
      </c>
      <c r="E44" s="11" t="n">
        <v>0.237</v>
      </c>
      <c r="F44" s="3" t="n"/>
      <c r="G44" s="14">
        <f>512 * (ROW() - 7)</f>
        <v/>
      </c>
      <c r="H44" s="12" t="n">
        <v>1.026</v>
      </c>
      <c r="I44" s="12" t="n">
        <v>0.425</v>
      </c>
      <c r="J44" s="12" t="n">
        <v>0.258</v>
      </c>
      <c r="K44" s="4" t="n"/>
      <c r="L44" s="15">
        <f>512 * (ROW() - 7)</f>
        <v/>
      </c>
      <c r="M44" s="13" t="n">
        <v>1.068</v>
      </c>
      <c r="N44" s="13" t="n">
        <v>0.864</v>
      </c>
      <c r="O44" s="13" t="n">
        <v>0.507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1.074</v>
      </c>
      <c r="D45" s="11" t="n">
        <v>0.453</v>
      </c>
      <c r="E45" s="11" t="n">
        <v>0.249</v>
      </c>
      <c r="F45" s="3" t="n"/>
      <c r="G45" s="14">
        <f>512 * (ROW() - 7)</f>
        <v/>
      </c>
      <c r="H45" s="12" t="n">
        <v>1.081</v>
      </c>
      <c r="I45" s="12" t="n">
        <v>0.451</v>
      </c>
      <c r="J45" s="12" t="n">
        <v>0.288</v>
      </c>
      <c r="K45" s="4" t="n"/>
      <c r="L45" s="15">
        <f>512 * (ROW() - 7)</f>
        <v/>
      </c>
      <c r="M45" s="13" t="n">
        <v>1.111</v>
      </c>
      <c r="N45" s="13" t="n">
        <v>0.892</v>
      </c>
      <c r="O45" s="13" t="n">
        <v>0.532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1.135</v>
      </c>
      <c r="D46" s="11" t="n">
        <v>0.464</v>
      </c>
      <c r="E46" s="11" t="n">
        <v>0.258</v>
      </c>
      <c r="F46" s="3" t="n"/>
      <c r="G46" s="14">
        <f>512 * (ROW() - 7)</f>
        <v/>
      </c>
      <c r="H46" s="12" t="n">
        <v>1.139</v>
      </c>
      <c r="I46" s="12" t="n">
        <v>0.481</v>
      </c>
      <c r="J46" s="12" t="n">
        <v>0.293</v>
      </c>
      <c r="K46" s="4" t="n"/>
      <c r="L46" s="15">
        <f>512 * (ROW() - 7)</f>
        <v/>
      </c>
      <c r="M46" s="13" t="n">
        <v>1.183</v>
      </c>
      <c r="N46" s="13" t="n">
        <v>0.952</v>
      </c>
      <c r="O46" s="13" t="n">
        <v>0.5590000000000001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1.187</v>
      </c>
      <c r="D47" s="11" t="n">
        <v>0.489</v>
      </c>
      <c r="E47" s="11" t="n">
        <v>0.3</v>
      </c>
      <c r="F47" s="3" t="n"/>
      <c r="G47" s="14">
        <f>512 * (ROW() - 7)</f>
        <v/>
      </c>
      <c r="H47" s="12" t="n">
        <v>1.2</v>
      </c>
      <c r="I47" s="12" t="n">
        <v>0.497</v>
      </c>
      <c r="J47" s="12" t="n">
        <v>0.312</v>
      </c>
      <c r="K47" s="4" t="n"/>
      <c r="L47" s="15">
        <f>512 * (ROW() - 7)</f>
        <v/>
      </c>
      <c r="M47" s="13" t="n">
        <v>1.416</v>
      </c>
      <c r="N47" s="13" t="n">
        <v>1.26</v>
      </c>
      <c r="O47" s="13" t="n">
        <v>0.769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