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<sst xmlns="http://schemas.openxmlformats.org/spreadsheetml/2006/main" count="453" uniqueCount="243">
  <si>
    <t>Группа проверок/модуль</t>
  </si>
  <si>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</si>
  <si>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</si>
  <si>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</si>
  <si>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</si>
  <si>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</si>
  <si>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</si>
  <si>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</si>
  <si>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</si>
  <si>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Статус ручного тестирования Окружение 1: 
Модель: эмулятор Samsung Galaxy S20
Разрешение: 3200x1440
Диагональ: 6.2"
Версия ОС: android 10
Число пикселей на дюйм: 566</t>
  </si>
  <si>
    <t>Статус автоматизированного тестирования Окружение 1: 
Модель: эмулятор Samsung Galaxy S20
Разрешение: 3200x1440
Диагональ: 6.2"
Версия ОС: android 10
Число пикселей на дюйм: 566</t>
  </si>
  <si>
    <t>TC-1</t>
  </si>
  <si>
    <r>
      <rPr>
        <rFont val="Arial"/>
        <color theme="1"/>
      </rPr>
      <t xml:space="preserve">Установка приложения
</t>
    </r>
    <r>
      <rPr>
        <rFont val="Arial"/>
        <color rgb="FF6AA84F"/>
      </rPr>
      <t>(позитивный)</t>
    </r>
  </si>
  <si>
    <t>Мобильное приложение "Мобильный хоспис" 
Версия приложения: 1.0.0</t>
  </si>
  <si>
    <t>High</t>
  </si>
  <si>
    <r>
      <rPr>
        <rFont val="Arial"/>
      </rPr>
      <t xml:space="preserve">1. Установить и открыть Android Studio  </t>
    </r>
    <r>
      <rPr>
        <rFont val="Arial"/>
        <color rgb="FF1155CC"/>
        <u/>
      </rPr>
      <t>https://developer.android.com/studio</t>
    </r>
  </si>
  <si>
    <t>Android Studio установлен и открыт</t>
  </si>
  <si>
    <t>PASSED</t>
  </si>
  <si>
    <r>
      <rPr>
        <rFont val="Arial"/>
      </rPr>
      <t xml:space="preserve">2. Скачать архив с приложением </t>
    </r>
    <r>
      <rPr>
        <rFont val="Arial"/>
        <color rgb="FF1155CC"/>
        <u/>
      </rPr>
      <t>fmhandroid_15_03_24</t>
    </r>
  </si>
  <si>
    <t>Архив "Мобильный хоспис" скачен</t>
  </si>
  <si>
    <t>3. Через Android Studio откорректировать и дописать необходимые зависимости в проекте</t>
  </si>
  <si>
    <t>Мобильное приложение готово к запуску на мобильном устройстве с API 29</t>
  </si>
  <si>
    <t>Окно авторизации "Authorization"</t>
  </si>
  <si>
    <t>TC-2</t>
  </si>
  <si>
    <r>
      <rPr>
        <rFont val="Arial"/>
        <color theme="1"/>
      </rPr>
      <t xml:space="preserve">Авторизация с валидными данными
</t>
    </r>
    <r>
      <rPr>
        <rFont val="Arial"/>
        <color rgb="FF6AA84F"/>
      </rPr>
      <t>(позитивный)</t>
    </r>
  </si>
  <si>
    <t>В Android Studio на эмуляторе API 29 установлено и запущено мобильное приложение
Открыто окно авторизации</t>
  </si>
  <si>
    <t>1. В поле "Login" вести "login2"</t>
  </si>
  <si>
    <t>Логин введен</t>
  </si>
  <si>
    <t>Планируется</t>
  </si>
  <si>
    <t>2. В поле "Password" ввести "password2"</t>
  </si>
  <si>
    <t>Пароль введен</t>
  </si>
  <si>
    <t>3. Тап на "SING IN"</t>
  </si>
  <si>
    <t>Произошел переход на страницу "News"</t>
  </si>
  <si>
    <t>Главная страница "Main"</t>
  </si>
  <si>
    <t>TC-9</t>
  </si>
  <si>
    <r>
      <rPr>
        <rFont val="Arial"/>
        <color theme="1"/>
      </rPr>
      <t xml:space="preserve">Сворачивание и разворачивание блока новостей
</t>
    </r>
    <r>
      <rPr>
        <rFont val="Arial"/>
        <color rgb="FF6AA84F"/>
      </rPr>
      <t>(позитивный)</t>
    </r>
  </si>
  <si>
    <t>Пользователь авторизован
Интернет доступен
Открыта главная страница приложения</t>
  </si>
  <si>
    <t>1. Тап на стрелочку сворачивания новостей</t>
  </si>
  <si>
    <t>Блок новостей свернулся</t>
  </si>
  <si>
    <t>2. Тап на стрелочку разворачивания новостей</t>
  </si>
  <si>
    <t>Блок новостей развернулся</t>
  </si>
  <si>
    <t>TC-10</t>
  </si>
  <si>
    <r>
      <rPr>
        <rFont val="Arial"/>
        <color theme="1"/>
      </rPr>
      <t xml:space="preserve">Обновление главной страницы
</t>
    </r>
    <r>
      <rPr>
        <rFont val="Arial"/>
        <color rgb="FF6AA84F"/>
      </rPr>
      <t>(позитивный)</t>
    </r>
  </si>
  <si>
    <t>Medium</t>
  </si>
  <si>
    <t>1. Потянуть страницу сверху вниз</t>
  </si>
  <si>
    <t>Страница обновилась</t>
  </si>
  <si>
    <t>Страница не обновляется, бесконечно крутится лоадер</t>
  </si>
  <si>
    <t>FAILED</t>
  </si>
  <si>
    <t>Не в планах автоматизации</t>
  </si>
  <si>
    <t>TC-11</t>
  </si>
  <si>
    <r>
      <rPr>
        <rFont val="Arial"/>
        <color theme="1"/>
      </rPr>
      <t xml:space="preserve">Сворачивание и разворачивание новости в блоке новостей на главной странице
</t>
    </r>
    <r>
      <rPr>
        <rFont val="Arial"/>
        <color rgb="FF6AA84F"/>
      </rPr>
      <t>(позитивный)</t>
    </r>
  </si>
  <si>
    <t>1. Тап на любой заголовок в блоке новостей</t>
  </si>
  <si>
    <t>Новость разворачивается и появляется описание новости</t>
  </si>
  <si>
    <t>2. Тап на тот же заголовок новости</t>
  </si>
  <si>
    <t>Карточка новости сворачивается</t>
  </si>
  <si>
    <t>Навигация в аппбаре</t>
  </si>
  <si>
    <t>TC-12</t>
  </si>
  <si>
    <r>
      <rPr>
        <rFont val="Arial"/>
        <color theme="1"/>
      </rPr>
      <t xml:space="preserve">Переход на страницу "News" с главной страницы через бургер меню 
</t>
    </r>
    <r>
      <rPr>
        <rFont val="Arial"/>
        <color rgb="FF6AA84F"/>
      </rPr>
      <t>(позитивный)</t>
    </r>
  </si>
  <si>
    <t>1. Тап по бургер меню в аппбаре</t>
  </si>
  <si>
    <t>Открылся выпадающий список</t>
  </si>
  <si>
    <t>2. В открывшемся списке тап по пункту "News"</t>
  </si>
  <si>
    <t>Происходит переход  на страницу "News" со всеми новостями</t>
  </si>
  <si>
    <t>TC-13</t>
  </si>
  <si>
    <r>
      <rPr>
        <rFont val="Arial"/>
        <color theme="1"/>
      </rPr>
      <t xml:space="preserve">Переход на страницу "About" с главной страницы через бургер меню 
</t>
    </r>
    <r>
      <rPr>
        <rFont val="Arial"/>
        <color rgb="FF6AA84F"/>
      </rPr>
      <t>(позитивный)</t>
    </r>
  </si>
  <si>
    <t>2. В открывшемся списке тап по пункту "About"</t>
  </si>
  <si>
    <t>Происходит переход  на страницу "About"</t>
  </si>
  <si>
    <t>TC-14</t>
  </si>
  <si>
    <r>
      <rPr>
        <rFont val="Arial"/>
        <color theme="1"/>
      </rPr>
      <t xml:space="preserve">Переход на страницу "About" со страницы "News" через бургер меню 
</t>
    </r>
    <r>
      <rPr>
        <rFont val="Arial"/>
        <color rgb="FF6AA84F"/>
      </rPr>
      <t>(позитивный)</t>
    </r>
  </si>
  <si>
    <t>Пользователь авторизован
Интернет доступен
Открыта страница "News" со всеми новостями</t>
  </si>
  <si>
    <t>Переход не происходит, пункт не кликабелен</t>
  </si>
  <si>
    <t>TC-15</t>
  </si>
  <si>
    <r>
      <rPr>
        <rFont val="Arial"/>
        <color theme="1"/>
      </rPr>
      <t xml:space="preserve">Переход на страницу "Main"  со страницы " News" через бургер меню
</t>
    </r>
    <r>
      <rPr>
        <rFont val="Arial"/>
        <color rgb="FF6AA84F"/>
      </rPr>
      <t>(позитивный)</t>
    </r>
  </si>
  <si>
    <t>2. В открывшемся списке тап по пункту "Main"</t>
  </si>
  <si>
    <t xml:space="preserve">Происходит переход  на главную страницу </t>
  </si>
  <si>
    <t>TC-16</t>
  </si>
  <si>
    <r>
      <rPr>
        <rFont val="Arial"/>
        <color theme="1"/>
      </rPr>
      <t xml:space="preserve">Выход из приложения, когда открыта главная страница
</t>
    </r>
    <r>
      <rPr>
        <rFont val="Arial"/>
        <color rgb="FF6AA84F"/>
      </rPr>
      <t>(позитивный)</t>
    </r>
  </si>
  <si>
    <t xml:space="preserve">1. Тап на иконку выхода </t>
  </si>
  <si>
    <t>Открывается всплывающее меню с текстом "Log out"</t>
  </si>
  <si>
    <t>2. Тап на "Log out"</t>
  </si>
  <si>
    <t>Происходит выход из системы с открытием страницы авторизации</t>
  </si>
  <si>
    <t>TC-17</t>
  </si>
  <si>
    <r>
      <rPr>
        <rFont val="Arial"/>
        <color theme="1"/>
      </rPr>
      <t xml:space="preserve">Выход из приложения, когда открыта страница "News" со всеми новостями
</t>
    </r>
    <r>
      <rPr>
        <rFont val="Arial"/>
        <color rgb="FF6AA84F"/>
      </rPr>
      <t>(позитивный)</t>
    </r>
  </si>
  <si>
    <t>TC-18</t>
  </si>
  <si>
    <r>
      <rPr>
        <rFont val="Arial"/>
        <color theme="1"/>
      </rPr>
      <t xml:space="preserve">Выход из приложения, когда открыта страница "Love is all"
</t>
    </r>
    <r>
      <rPr>
        <rFont val="Arial"/>
        <color rgb="FF6AA84F"/>
      </rPr>
      <t>(позитивный)</t>
    </r>
  </si>
  <si>
    <t>Пользователь авторизован
Интернет доступен
Открыта страница "Love is all"</t>
  </si>
  <si>
    <t>Карточка новости</t>
  </si>
  <si>
    <t>TC-19</t>
  </si>
  <si>
    <r>
      <rPr>
        <rFont val="Arial"/>
        <color theme="1"/>
      </rPr>
      <t xml:space="preserve">Успешное создание новой карточки
</t>
    </r>
    <r>
      <rPr>
        <rFont val="Arial"/>
        <color rgb="FF6AA84F"/>
      </rPr>
      <t>(позитивный)</t>
    </r>
  </si>
  <si>
    <t>Пользователь авторизован
Интернет доступен
Открыта страница "News" со всеми новостями (TC-12)</t>
  </si>
  <si>
    <t>1. На панели управления новостями тап по иконке с карандашом</t>
  </si>
  <si>
    <t>Открывается панель управления (Сontrol panel)</t>
  </si>
  <si>
    <t>2. Тап на иконку создания новой новости (круг с плюсом в центре)</t>
  </si>
  <si>
    <t>Открывается страница создания новости</t>
  </si>
  <si>
    <t>3. Выбрать любую категорию новости в поле "Категория"</t>
  </si>
  <si>
    <t>Категория принимает выбранное значение. Раздел "Заголовок" заполняется тем же текстом, что и "Категория"</t>
  </si>
  <si>
    <t>4. Тап по полю "Дата публикации" (Publication d...)</t>
  </si>
  <si>
    <t>Открывается календарь с выбранной датой на текущий день</t>
  </si>
  <si>
    <t>5. Удостовериться что автоматически выбрана текущая дата и тап на "Ок"</t>
  </si>
  <si>
    <t>Календарь сворачивается и дата текущего дня появляется в поле "Дата публикации"</t>
  </si>
  <si>
    <t>6. Тап по полю "Время"</t>
  </si>
  <si>
    <t>Открывается окно с часами</t>
  </si>
  <si>
    <t>7. Удостовериться что автоматически выбрано текущее время и нажать "Ок"</t>
  </si>
  <si>
    <t>Календарь сворачивается и текущее время появляется в поле "Время"</t>
  </si>
  <si>
    <t>8. В поле "Описание"  ввести любой текст</t>
  </si>
  <si>
    <t>Текст введен</t>
  </si>
  <si>
    <t>9. Тап на "Сохранить" (Save)</t>
  </si>
  <si>
    <t>Новая новость появляется в панели управления новостями, а также в блоке "Новости", дата публикации соответствует текущей дате, дата создания соответствует текущей дате</t>
  </si>
  <si>
    <t>TC-20</t>
  </si>
  <si>
    <r>
      <rPr>
        <rFont val="Arial"/>
        <color theme="1"/>
      </rPr>
      <t xml:space="preserve">Отмена создания новой карточки
</t>
    </r>
    <r>
      <rPr>
        <rFont val="Arial"/>
        <color rgb="FF6AA84F"/>
      </rPr>
      <t>(позитивный)</t>
    </r>
  </si>
  <si>
    <t>9. Тап на "Отменить" (Cancal)</t>
  </si>
  <si>
    <t>Открылось окно с текстом "The changes won't be saved, do you really want to log out?</t>
  </si>
  <si>
    <t>10. Тап на "Ок"</t>
  </si>
  <si>
    <t>Новость не сохраняется, открывается страница панели управления.</t>
  </si>
  <si>
    <t>TC-21</t>
  </si>
  <si>
    <r>
      <rPr>
        <rFont val="Arial"/>
        <color theme="1"/>
      </rPr>
      <t xml:space="preserve">Создание пустой карточки
</t>
    </r>
    <r>
      <rPr>
        <rFont val="Arial"/>
        <color rgb="FFCC0000"/>
      </rPr>
      <t>(негативный)</t>
    </r>
  </si>
  <si>
    <t>3. Тап по  "Сохранить" (Save)</t>
  </si>
  <si>
    <t>Сохранения не происходит, появляется всплывающее сообщение: "Заполните пустые поля" (Fill empty fields) , в полях появляется значок предупреждения</t>
  </si>
  <si>
    <t>TC-22</t>
  </si>
  <si>
    <r>
      <rPr>
        <rFont val="Arial"/>
        <color theme="1"/>
      </rPr>
      <t xml:space="preserve">Создание карточки с выдуманной категорией
</t>
    </r>
    <r>
      <rPr>
        <rFont val="Arial"/>
        <color rgb="FFCC0000"/>
      </rPr>
      <t>(негативный)</t>
    </r>
  </si>
  <si>
    <t>3. В поле "Категория" ввести любой текст</t>
  </si>
  <si>
    <t>Категория принимает введенное значение.</t>
  </si>
  <si>
    <t>4. В поле "Заголовок" (Title) ввести любой текст</t>
  </si>
  <si>
    <t>Текст принимается</t>
  </si>
  <si>
    <t>5. Тап по полю "Дата публикации" (Publication d...)</t>
  </si>
  <si>
    <t>6. Удостовериться что автоматически выбрана текущая дата и тап на "Ок"</t>
  </si>
  <si>
    <t>7. Тап по полю "Время"</t>
  </si>
  <si>
    <t>8. Удостовериться что автоматически выбрано текущее время и нажать "Ок"</t>
  </si>
  <si>
    <t>9. В поле "Описание"  ввести любой текст</t>
  </si>
  <si>
    <t>10. Тап на "Сохранить" (Save)</t>
  </si>
  <si>
    <t>Новость не сохраняется, появляется всплывающее сообщение: "Сохранение не удалось. Попробуйте позднее" (Saving failed. Try again later)</t>
  </si>
  <si>
    <t>Страница "Все новости" (ALL NEWS)</t>
  </si>
  <si>
    <t>TC-23</t>
  </si>
  <si>
    <r>
      <rPr>
        <rFont val="Arial"/>
        <color theme="1"/>
      </rPr>
      <t xml:space="preserve">Автоматическая сортировка новостей от новых к старым
</t>
    </r>
    <r>
      <rPr>
        <rFont val="Arial"/>
        <color rgb="FF6AA84F"/>
      </rPr>
      <t>(позитивный)</t>
    </r>
  </si>
  <si>
    <t>1. Создать новую новость с текстом в описании "1" (TC-19)</t>
  </si>
  <si>
    <t>Карточка с новостью создана</t>
  </si>
  <si>
    <t>2. Создать еще однуновую новость с текстом в описании "2" (TC-19)</t>
  </si>
  <si>
    <t>Карточка с новостью содана</t>
  </si>
  <si>
    <t>3. Тап в бургер меню</t>
  </si>
  <si>
    <t>Появился выпадающий список</t>
  </si>
  <si>
    <t>4. Тап по пункту "News"</t>
  </si>
  <si>
    <t>Новость с текстом в описании: "2" находится выше новости с описанием "1"</t>
  </si>
  <si>
    <t>TC-24</t>
  </si>
  <si>
    <r>
      <rPr>
        <rFont val="Arial"/>
        <color theme="1"/>
      </rPr>
      <t xml:space="preserve">Сортировка новостей от старых к новым при применении кнопки сортировки
</t>
    </r>
    <r>
      <rPr>
        <rFont val="Arial"/>
        <color rgb="FF6AA84F"/>
      </rPr>
      <t>(позитивный)</t>
    </r>
  </si>
  <si>
    <t>Low</t>
  </si>
  <si>
    <t>Открылась страница "News"</t>
  </si>
  <si>
    <r>
      <rPr>
        <rFont val="Arial"/>
        <color theme="1"/>
      </rPr>
      <t>5. Тап по кнопке сортировки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</si>
  <si>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Новость с текстом в описании: "1" находится выше новости с описанием "2"</t>
  </si>
  <si>
    <t>TC-25</t>
  </si>
  <si>
    <r>
      <rPr>
        <rFont val="Arial"/>
        <color theme="1"/>
      </rPr>
      <t xml:space="preserve">Фильтрация с выбором в полях даты сегодняшнее число
</t>
    </r>
    <r>
      <rPr>
        <rFont val="Arial"/>
        <color rgb="FF6AA84F"/>
      </rPr>
      <t>(позитивный)</t>
    </r>
  </si>
  <si>
    <t>1. Создать новую новость с сегодняшней датой (TC-19)</t>
  </si>
  <si>
    <t>2. Создать еще однуновую новость с сегодняшней датой (TC-19)</t>
  </si>
  <si>
    <t>5. Тап по иконке фильтра</t>
  </si>
  <si>
    <t>Открылась страница "Filter news"</t>
  </si>
  <si>
    <t>6. Тап в первое поле даты</t>
  </si>
  <si>
    <t>Открылось окно календаря</t>
  </si>
  <si>
    <t>7. Тап на "Ок"</t>
  </si>
  <si>
    <t>Окно календаря закрылось,а странице "Filter news" в первом поле даты отображается сегодняшнее число</t>
  </si>
  <si>
    <t>8. Тап во второе поле даты</t>
  </si>
  <si>
    <t>9. Тап на "Ок"</t>
  </si>
  <si>
    <t>Окно календаря закрылось,а странице "Filter news" во втором поле даты отображается сегодняшнее число</t>
  </si>
  <si>
    <t>10. Тап на кнопку "FILTER"</t>
  </si>
  <si>
    <t>Фильтр применяется, отображаются только новости с сегодняшней датой, новость с другой датой не отображается</t>
  </si>
  <si>
    <t>TC-26</t>
  </si>
  <si>
    <r>
      <rPr>
        <rFont val="Arial"/>
        <color theme="1"/>
      </rPr>
      <t xml:space="preserve">Раскрытие/скрытие карточки новости
</t>
    </r>
    <r>
      <rPr>
        <rFont val="Arial"/>
        <color rgb="FF6AA84F"/>
      </rPr>
      <t>(позитивный)</t>
    </r>
  </si>
  <si>
    <t>1. Тап по любой новости</t>
  </si>
  <si>
    <t>Описание карточки раскрылось</t>
  </si>
  <si>
    <t>2. Тап еще раз по этой же новости</t>
  </si>
  <si>
    <t>Описание карточки скрылось</t>
  </si>
  <si>
    <t>TC-27</t>
  </si>
  <si>
    <r>
      <rPr>
        <rFont val="Arial"/>
        <color theme="1"/>
      </rPr>
      <t xml:space="preserve">Отмена фильтрации через "CANCEL"
</t>
    </r>
    <r>
      <rPr>
        <rFont val="Arial"/>
        <color rgb="FF6AA84F"/>
      </rPr>
      <t>(позитивный)</t>
    </r>
  </si>
  <si>
    <r>
      <rPr>
        <rFont val="Arial"/>
        <color theme="1"/>
      </rPr>
      <t>1. Тап на кнопку фильтрации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</si>
  <si>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2. Тап на кнопку "CANCEL"</t>
  </si>
  <si>
    <t>Страница "Filter news" закрылась, открылась страница "News"</t>
  </si>
  <si>
    <t>TC-28</t>
  </si>
  <si>
    <r>
      <rPr>
        <rFont val="Arial"/>
        <color theme="1"/>
      </rPr>
      <t xml:space="preserve">Фильтрация новостей по одной дате "ОТ"
</t>
    </r>
    <r>
      <rPr>
        <rFont val="Arial"/>
        <color rgb="FFCC0000"/>
      </rPr>
      <t>(негативный)</t>
    </r>
  </si>
  <si>
    <r>
      <rPr>
        <rFont val="Arial"/>
        <color theme="1"/>
      </rPr>
      <t>1. Тап на кнопку фильтрации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</si>
  <si>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2. Тап в первое поле даты</t>
  </si>
  <si>
    <t>3. Тап на "Ок"</t>
  </si>
  <si>
    <t>В центре экрана появился текс ошибки "Wrong period"</t>
  </si>
  <si>
    <t>TC-29</t>
  </si>
  <si>
    <r>
      <rPr>
        <rFont val="Arial"/>
        <color theme="1"/>
      </rPr>
      <t xml:space="preserve">Фильтрация новостей по одной дате "ДО"
</t>
    </r>
    <r>
      <rPr>
        <rFont val="Arial"/>
        <color rgb="FFCC0000"/>
      </rPr>
      <t>(негативный)</t>
    </r>
  </si>
  <si>
    <r>
      <rPr>
        <rFont val="Arial"/>
        <color theme="1"/>
      </rPr>
      <t>1. Тап на кнопку фильтрации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</si>
  <si>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2. Тап во второе поле даты</t>
  </si>
  <si>
    <t>Панель управления (Control panel)</t>
  </si>
  <si>
    <t>TC-30</t>
  </si>
  <si>
    <r>
      <rPr>
        <rFont val="Arial"/>
        <color theme="1"/>
      </rPr>
      <t xml:space="preserve">Раскрытие/скрытие описания новости
</t>
    </r>
    <r>
      <rPr>
        <rFont val="Arial"/>
        <color rgb="FF6AA84F"/>
      </rPr>
      <t>(позитивный)</t>
    </r>
  </si>
  <si>
    <t>Пользователь авторизован
Интернет доступен</t>
  </si>
  <si>
    <t>1. Создать новую новость  (TC-19)</t>
  </si>
  <si>
    <t>Новость создана</t>
  </si>
  <si>
    <t>2. Тап по бургер меню</t>
  </si>
  <si>
    <t>3. Тап по пункту "News"</t>
  </si>
  <si>
    <t>Открылась страница со всеми новостями</t>
  </si>
  <si>
    <t>4. На панели управления тап по кнопке редактирования</t>
  </si>
  <si>
    <t>Открылась страница "Control panel"</t>
  </si>
  <si>
    <t>5. Тап по названию вашей созданной новости</t>
  </si>
  <si>
    <t>Карточка раскрылась, отображается описание</t>
  </si>
  <si>
    <t>6. Тап еще раз по названию той же самой карточки</t>
  </si>
  <si>
    <t>TC-31</t>
  </si>
  <si>
    <r>
      <rPr>
        <rFont val="Arial"/>
        <color theme="1"/>
      </rPr>
      <t xml:space="preserve">Открытие страницы редактирования новости
</t>
    </r>
    <r>
      <rPr>
        <rFont val="Arial"/>
        <color rgb="FF6AA84F"/>
      </rPr>
      <t>(позитивный)</t>
    </r>
  </si>
  <si>
    <t>5. В созданной карточке тап на кнопку редактирования</t>
  </si>
  <si>
    <t>Открылась страница "Editing News"</t>
  </si>
  <si>
    <t>TC-32</t>
  </si>
  <si>
    <r>
      <rPr>
        <rFont val="Arial"/>
        <color theme="1"/>
      </rPr>
      <t xml:space="preserve">Отмена редактирования новости
</t>
    </r>
    <r>
      <rPr>
        <rFont val="Arial"/>
        <color rgb="FF6AA84F"/>
      </rPr>
      <t>(позитивный)</t>
    </r>
  </si>
  <si>
    <t>6. Тап на кнопку "CANCEL"</t>
  </si>
  <si>
    <t>Редактирование отменилось</t>
  </si>
  <si>
    <t>TC-33</t>
  </si>
  <si>
    <r>
      <rPr>
        <rFont val="Arial"/>
        <color theme="1"/>
      </rPr>
      <t xml:space="preserve">Фильтрация новости по статусу "АКТИВНА" (ACTIVE)
</t>
    </r>
    <r>
      <rPr>
        <rFont val="Arial"/>
        <color rgb="FF6AA84F"/>
      </rPr>
      <t>(позитивный)</t>
    </r>
  </si>
  <si>
    <t>Новая новость появляется в панели управления новостями</t>
  </si>
  <si>
    <t>Не планируется автоматизация, так как неизвестно сколько до этого было создано новостей и были ли в них новости со статусом "Note active"</t>
  </si>
  <si>
    <r>
      <rPr>
        <rFont val="Arial"/>
        <color theme="1"/>
      </rPr>
      <t>2. Тап на кнопку фильтрации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</si>
  <si>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3. Снять чекбокс "Note active"</t>
  </si>
  <si>
    <t>Чекбокс не активный</t>
  </si>
  <si>
    <t>4. Тап на кнопку "Filter"</t>
  </si>
  <si>
    <t>На странице "Control panel" отображаются все новости в статусе "ACTIVE"</t>
  </si>
  <si>
    <t>TC-34</t>
  </si>
  <si>
    <r>
      <rPr>
        <rFont val="Arial"/>
        <color theme="1"/>
      </rPr>
      <t xml:space="preserve">Фильтрация новости по статусу " НЕ АКТИВНА" (NOT ACTIVE)
</t>
    </r>
    <r>
      <rPr>
        <rFont val="Arial"/>
        <color rgb="FF6AA84F"/>
      </rPr>
      <t>(позитивный)</t>
    </r>
  </si>
  <si>
    <t>Не планируется автоматизация, так как неизвестно сколько до этого было создано новостей и были ли в них новости со статусом "Active"</t>
  </si>
  <si>
    <t>2. В созданной карточке тап на кнопку редактирования карточки</t>
  </si>
  <si>
    <t>Открылась страница редактирования новости</t>
  </si>
  <si>
    <t>3. Снять чекбокс "Active"</t>
  </si>
  <si>
    <t>Чекбокс стал не активным</t>
  </si>
  <si>
    <t>3. Тап на кнопку "Save"</t>
  </si>
  <si>
    <t xml:space="preserve">Открылась панель управления </t>
  </si>
  <si>
    <r>
      <rPr>
        <rFont val="Arial"/>
        <color theme="1"/>
      </rPr>
      <t>2. Тап на кнопку фильтрации "</t>
    </r>
    <r>
      <rPr>
        <rFont val="Arial"/>
        <b/>
        <color theme="1"/>
      </rPr>
      <t>⇅</t>
    </r>
    <r>
      <rPr>
        <rFont val="Arial"/>
        <color theme="1"/>
      </rPr>
      <t>"</t>
    </r>
  </si>
  <si>
    <t>На странице "Control panel" отображаются все новости в статусе "ТNOT ACTIVE"</t>
  </si>
  <si>
    <t>TC-35</t>
  </si>
  <si>
    <r>
      <rPr>
        <rFont val="Arial"/>
        <color theme="1"/>
      </rPr>
      <t xml:space="preserve">Удаление новости
</t>
    </r>
    <r>
      <rPr>
        <rFont val="Arial"/>
        <color rgb="FF6AA84F"/>
      </rPr>
      <t>(позитивный)</t>
    </r>
  </si>
  <si>
    <t>2. В новой карточке тап на кнопку удаления карточки</t>
  </si>
  <si>
    <t>Открылось окно "Are you sure you want to permanently delete the document? These changes cannot be reversed in the future."</t>
  </si>
  <si>
    <t>3. Тап на кнопку "Ок"</t>
  </si>
  <si>
    <t>Данная карточка удаляется</t>
  </si>
  <si>
    <t>TC-36</t>
  </si>
  <si>
    <r>
      <rPr>
        <rFont val="Arial"/>
        <color theme="1"/>
      </rPr>
      <t xml:space="preserve">Отмена удаления новости
</t>
    </r>
    <r>
      <rPr>
        <rFont val="Arial"/>
        <color rgb="FF6AA84F"/>
      </rPr>
      <t>(позитивный)</t>
    </r>
  </si>
  <si>
    <t>3. Тап на кнопку "Cancel"</t>
  </si>
  <si>
    <t>Открылась страница управления, новость не исчезла.</t>
  </si>
  <si>
    <t>Любовь это все (Love is all)</t>
  </si>
  <si>
    <t>TC-37</t>
  </si>
  <si>
    <r>
      <rPr>
        <rFont val="Arial"/>
        <color theme="1"/>
      </rPr>
      <t xml:space="preserve">Раскрытие/скрытие любой цитаты
</t>
    </r>
    <r>
      <rPr>
        <rFont val="Arial"/>
        <color rgb="FF6AA84F"/>
      </rPr>
      <t>(позитивный)</t>
    </r>
  </si>
  <si>
    <t>Пользователь авторизован
Интернет доступен
Перейти на страницу "Love is all" (TC-18)</t>
  </si>
  <si>
    <t>1. Тап на любую карточку цитаты</t>
  </si>
  <si>
    <t>Карточка раскрылась, отобразилось описание</t>
  </si>
  <si>
    <t>2. Тап еще раз на ту же самую карточку</t>
  </si>
  <si>
    <t>Карточка скрыла описание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</si>
</sst>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sz val="12.0"/>
      <color theme="1"/>
      <name val="Arial"/>
    </font>
    <font>
      <u/>
      <color rgb="FF0000FF"/>
      <name val="Arial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readingOrder="0" vertical="center"/>
    </xf>
    <xf borderId="3" fillId="0" fontId="3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3" fillId="3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ill="1" applyFont="1">
      <alignment horizontal="center" readingOrder="0" shrinkToFit="0" vertical="center" wrapText="1"/>
    </xf>
    <xf borderId="3" fillId="8" fontId="3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9" fontId="3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drive.google.com/drive/u/0/folders/14Sl8CAiIzFqtyXx6BAmWVlbu3_cXXzH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6.5"/>
    <col customWidth="1" min="3" max="3" width="17.5"/>
    <col customWidth="1" min="4" max="4" width="11.5"/>
    <col customWidth="1" min="5" max="5" width="18.75"/>
    <col customWidth="1" min="6" max="6" width="27.25"/>
    <col customWidth="1" min="7" max="7" width="27.0"/>
    <col customWidth="1" min="8" max="8" width="36.25"/>
    <col customWidth="1" min="10" max="10" width="34.88"/>
    <col customWidth="1" min="11" max="11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4" t="s">
        <v>10</v>
      </c>
    </row>
    <row r="2">
      <c r="A2" s="5"/>
      <c r="B2" s="6" t="s">
        <v>11</v>
      </c>
      <c r="C2" s="7" t="s">
        <v>12</v>
      </c>
      <c r="D2" s="7" t="s">
        <v>13</v>
      </c>
      <c r="E2" s="8" t="s">
        <v>14</v>
      </c>
      <c r="F2" s="9"/>
      <c r="G2" s="10" t="s">
        <v>15</v>
      </c>
      <c r="H2" s="11" t="s">
        <v>16</v>
      </c>
      <c r="I2" s="9"/>
      <c r="J2" s="12" t="s">
        <v>17</v>
      </c>
      <c r="K2" s="13"/>
    </row>
    <row r="3">
      <c r="A3" s="14"/>
      <c r="B3" s="14"/>
      <c r="C3" s="14"/>
      <c r="D3" s="14"/>
      <c r="E3" s="14"/>
      <c r="F3" s="14"/>
      <c r="G3" s="10" t="s">
        <v>18</v>
      </c>
      <c r="H3" s="11" t="s">
        <v>19</v>
      </c>
      <c r="I3" s="14"/>
      <c r="J3" s="14"/>
      <c r="K3" s="14"/>
    </row>
    <row r="4">
      <c r="A4" s="15"/>
      <c r="B4" s="15"/>
      <c r="C4" s="15"/>
      <c r="D4" s="15"/>
      <c r="E4" s="15"/>
      <c r="F4" s="15"/>
      <c r="G4" s="11" t="s">
        <v>20</v>
      </c>
      <c r="H4" s="11" t="s">
        <v>21</v>
      </c>
      <c r="I4" s="15"/>
      <c r="J4" s="15"/>
      <c r="K4" s="15"/>
    </row>
    <row r="5">
      <c r="A5" s="16" t="s">
        <v>22</v>
      </c>
      <c r="B5" s="6" t="s">
        <v>23</v>
      </c>
      <c r="C5" s="17" t="s">
        <v>24</v>
      </c>
      <c r="D5" s="7"/>
      <c r="E5" s="8" t="s">
        <v>14</v>
      </c>
      <c r="F5" s="7" t="s">
        <v>25</v>
      </c>
      <c r="G5" s="18" t="s">
        <v>26</v>
      </c>
      <c r="H5" s="11" t="s">
        <v>27</v>
      </c>
      <c r="I5" s="9"/>
      <c r="J5" s="12" t="s">
        <v>17</v>
      </c>
      <c r="K5" s="13" t="s">
        <v>28</v>
      </c>
    </row>
    <row r="6">
      <c r="A6" s="14"/>
      <c r="B6" s="14"/>
      <c r="C6" s="14"/>
      <c r="D6" s="14"/>
      <c r="E6" s="14"/>
      <c r="F6" s="14"/>
      <c r="G6" s="11" t="s">
        <v>29</v>
      </c>
      <c r="H6" s="11" t="s">
        <v>30</v>
      </c>
      <c r="I6" s="14"/>
      <c r="J6" s="14"/>
      <c r="K6" s="14"/>
    </row>
    <row r="7">
      <c r="A7" s="15"/>
      <c r="B7" s="15"/>
      <c r="C7" s="15"/>
      <c r="D7" s="15"/>
      <c r="E7" s="15"/>
      <c r="F7" s="15"/>
      <c r="G7" s="11" t="s">
        <v>31</v>
      </c>
      <c r="H7" s="11" t="s">
        <v>32</v>
      </c>
      <c r="I7" s="15"/>
      <c r="J7" s="15"/>
      <c r="K7" s="15"/>
    </row>
    <row r="8">
      <c r="A8" s="19" t="s">
        <v>33</v>
      </c>
      <c r="B8" s="6" t="s">
        <v>34</v>
      </c>
      <c r="C8" s="7" t="s">
        <v>35</v>
      </c>
      <c r="D8" s="9"/>
      <c r="E8" s="8" t="s">
        <v>14</v>
      </c>
      <c r="F8" s="7" t="s">
        <v>36</v>
      </c>
      <c r="G8" s="11" t="s">
        <v>37</v>
      </c>
      <c r="H8" s="11" t="s">
        <v>38</v>
      </c>
      <c r="I8" s="9"/>
      <c r="J8" s="12" t="s">
        <v>17</v>
      </c>
      <c r="K8" s="13" t="s">
        <v>28</v>
      </c>
    </row>
    <row r="9">
      <c r="A9" s="14"/>
      <c r="B9" s="15"/>
      <c r="C9" s="15"/>
      <c r="D9" s="15"/>
      <c r="E9" s="15"/>
      <c r="F9" s="15"/>
      <c r="G9" s="11" t="s">
        <v>39</v>
      </c>
      <c r="H9" s="11" t="s">
        <v>40</v>
      </c>
      <c r="I9" s="15"/>
      <c r="J9" s="15"/>
      <c r="K9" s="15"/>
    </row>
    <row r="10">
      <c r="A10" s="14"/>
      <c r="B10" s="20" t="s">
        <v>41</v>
      </c>
      <c r="C10" s="11" t="s">
        <v>42</v>
      </c>
      <c r="D10" s="21"/>
      <c r="E10" s="22" t="s">
        <v>43</v>
      </c>
      <c r="F10" s="11" t="s">
        <v>36</v>
      </c>
      <c r="G10" s="11" t="s">
        <v>44</v>
      </c>
      <c r="H10" s="11" t="s">
        <v>45</v>
      </c>
      <c r="I10" s="11" t="s">
        <v>46</v>
      </c>
      <c r="J10" s="23" t="s">
        <v>47</v>
      </c>
      <c r="K10" s="24" t="s">
        <v>48</v>
      </c>
    </row>
    <row r="11">
      <c r="A11" s="14"/>
      <c r="B11" s="6" t="s">
        <v>49</v>
      </c>
      <c r="C11" s="7" t="s">
        <v>50</v>
      </c>
      <c r="D11" s="9"/>
      <c r="E11" s="8" t="s">
        <v>14</v>
      </c>
      <c r="F11" s="7" t="s">
        <v>36</v>
      </c>
      <c r="G11" s="11" t="s">
        <v>51</v>
      </c>
      <c r="H11" s="11" t="s">
        <v>52</v>
      </c>
      <c r="I11" s="9"/>
      <c r="J11" s="12" t="s">
        <v>17</v>
      </c>
      <c r="K11" s="13" t="s">
        <v>28</v>
      </c>
    </row>
    <row r="12" ht="51.0" customHeight="1">
      <c r="A12" s="15"/>
      <c r="B12" s="15"/>
      <c r="C12" s="15"/>
      <c r="D12" s="15"/>
      <c r="E12" s="15"/>
      <c r="F12" s="15"/>
      <c r="G12" s="11" t="s">
        <v>53</v>
      </c>
      <c r="H12" s="11" t="s">
        <v>54</v>
      </c>
      <c r="I12" s="15"/>
      <c r="J12" s="15"/>
      <c r="K12" s="15"/>
    </row>
    <row r="13">
      <c r="A13" s="25" t="s">
        <v>55</v>
      </c>
      <c r="B13" s="6" t="s">
        <v>56</v>
      </c>
      <c r="C13" s="7" t="s">
        <v>57</v>
      </c>
      <c r="D13" s="9"/>
      <c r="E13" s="8" t="s">
        <v>43</v>
      </c>
      <c r="F13" s="7" t="s">
        <v>36</v>
      </c>
      <c r="G13" s="11" t="s">
        <v>58</v>
      </c>
      <c r="H13" s="11" t="s">
        <v>59</v>
      </c>
      <c r="I13" s="9"/>
      <c r="J13" s="12" t="s">
        <v>17</v>
      </c>
      <c r="K13" s="13" t="s">
        <v>28</v>
      </c>
    </row>
    <row r="14" ht="51.75" customHeight="1">
      <c r="A14" s="14"/>
      <c r="B14" s="15"/>
      <c r="C14" s="15"/>
      <c r="D14" s="15"/>
      <c r="E14" s="15"/>
      <c r="F14" s="15"/>
      <c r="G14" s="11" t="s">
        <v>60</v>
      </c>
      <c r="H14" s="11" t="s">
        <v>61</v>
      </c>
      <c r="I14" s="15"/>
      <c r="J14" s="15"/>
      <c r="K14" s="15"/>
    </row>
    <row r="15">
      <c r="A15" s="14"/>
      <c r="B15" s="6" t="s">
        <v>62</v>
      </c>
      <c r="C15" s="7" t="s">
        <v>63</v>
      </c>
      <c r="D15" s="9"/>
      <c r="E15" s="8" t="s">
        <v>14</v>
      </c>
      <c r="F15" s="7" t="s">
        <v>36</v>
      </c>
      <c r="G15" s="11" t="s">
        <v>58</v>
      </c>
      <c r="H15" s="11" t="s">
        <v>59</v>
      </c>
      <c r="I15" s="9"/>
      <c r="J15" s="12" t="s">
        <v>17</v>
      </c>
      <c r="K15" s="13" t="s">
        <v>28</v>
      </c>
    </row>
    <row r="16" ht="50.25" customHeight="1">
      <c r="A16" s="14"/>
      <c r="B16" s="15"/>
      <c r="C16" s="15"/>
      <c r="D16" s="15"/>
      <c r="E16" s="15"/>
      <c r="F16" s="15"/>
      <c r="G16" s="11" t="s">
        <v>64</v>
      </c>
      <c r="H16" s="11" t="s">
        <v>65</v>
      </c>
      <c r="I16" s="15"/>
      <c r="J16" s="15"/>
      <c r="K16" s="15"/>
    </row>
    <row r="17">
      <c r="A17" s="14"/>
      <c r="B17" s="6" t="s">
        <v>66</v>
      </c>
      <c r="C17" s="26" t="s">
        <v>67</v>
      </c>
      <c r="D17" s="9"/>
      <c r="E17" s="8" t="s">
        <v>43</v>
      </c>
      <c r="F17" s="7" t="s">
        <v>68</v>
      </c>
      <c r="G17" s="11" t="s">
        <v>58</v>
      </c>
      <c r="H17" s="11" t="s">
        <v>59</v>
      </c>
      <c r="I17" s="7" t="s">
        <v>69</v>
      </c>
      <c r="J17" s="12" t="s">
        <v>47</v>
      </c>
      <c r="K17" s="13" t="s">
        <v>28</v>
      </c>
    </row>
    <row r="18" ht="66.75" customHeight="1">
      <c r="A18" s="14"/>
      <c r="B18" s="15"/>
      <c r="C18" s="15"/>
      <c r="D18" s="15"/>
      <c r="E18" s="15"/>
      <c r="F18" s="15"/>
      <c r="G18" s="11" t="s">
        <v>64</v>
      </c>
      <c r="H18" s="11" t="s">
        <v>65</v>
      </c>
      <c r="I18" s="15"/>
      <c r="J18" s="15"/>
      <c r="K18" s="15"/>
    </row>
    <row r="19">
      <c r="A19" s="14"/>
      <c r="B19" s="6" t="s">
        <v>70</v>
      </c>
      <c r="C19" s="7" t="s">
        <v>71</v>
      </c>
      <c r="D19" s="9"/>
      <c r="E19" s="8" t="s">
        <v>14</v>
      </c>
      <c r="F19" s="7" t="s">
        <v>68</v>
      </c>
      <c r="G19" s="11" t="s">
        <v>58</v>
      </c>
      <c r="H19" s="11" t="s">
        <v>59</v>
      </c>
      <c r="I19" s="9"/>
      <c r="J19" s="12" t="s">
        <v>17</v>
      </c>
      <c r="K19" s="13" t="s">
        <v>28</v>
      </c>
    </row>
    <row r="20" ht="55.5" customHeight="1">
      <c r="A20" s="14"/>
      <c r="B20" s="15"/>
      <c r="C20" s="15"/>
      <c r="D20" s="15"/>
      <c r="E20" s="15"/>
      <c r="F20" s="15"/>
      <c r="G20" s="11" t="s">
        <v>72</v>
      </c>
      <c r="H20" s="11" t="s">
        <v>73</v>
      </c>
      <c r="I20" s="15"/>
      <c r="J20" s="15"/>
      <c r="K20" s="15"/>
    </row>
    <row r="21">
      <c r="A21" s="14"/>
      <c r="B21" s="6" t="s">
        <v>74</v>
      </c>
      <c r="C21" s="7" t="s">
        <v>75</v>
      </c>
      <c r="D21" s="9"/>
      <c r="E21" s="8" t="s">
        <v>14</v>
      </c>
      <c r="F21" s="7" t="s">
        <v>36</v>
      </c>
      <c r="G21" s="11" t="s">
        <v>76</v>
      </c>
      <c r="H21" s="11" t="s">
        <v>77</v>
      </c>
      <c r="I21" s="9"/>
      <c r="J21" s="12" t="s">
        <v>17</v>
      </c>
      <c r="K21" s="13" t="s">
        <v>28</v>
      </c>
    </row>
    <row r="22" ht="42.75" customHeight="1">
      <c r="A22" s="14"/>
      <c r="B22" s="15"/>
      <c r="C22" s="15"/>
      <c r="D22" s="15"/>
      <c r="E22" s="15"/>
      <c r="F22" s="15"/>
      <c r="G22" s="11" t="s">
        <v>78</v>
      </c>
      <c r="H22" s="11" t="s">
        <v>79</v>
      </c>
      <c r="I22" s="15"/>
      <c r="J22" s="15"/>
      <c r="K22" s="15"/>
    </row>
    <row r="23">
      <c r="A23" s="14"/>
      <c r="B23" s="6" t="s">
        <v>80</v>
      </c>
      <c r="C23" s="7" t="s">
        <v>81</v>
      </c>
      <c r="D23" s="9"/>
      <c r="E23" s="8" t="s">
        <v>14</v>
      </c>
      <c r="F23" s="7" t="s">
        <v>68</v>
      </c>
      <c r="G23" s="11" t="s">
        <v>76</v>
      </c>
      <c r="H23" s="11" t="s">
        <v>77</v>
      </c>
      <c r="I23" s="9"/>
      <c r="J23" s="12" t="s">
        <v>17</v>
      </c>
      <c r="K23" s="13" t="s">
        <v>28</v>
      </c>
    </row>
    <row r="24" ht="51.75" customHeight="1">
      <c r="A24" s="14"/>
      <c r="B24" s="15"/>
      <c r="C24" s="15"/>
      <c r="D24" s="15"/>
      <c r="E24" s="15"/>
      <c r="F24" s="15"/>
      <c r="G24" s="11" t="s">
        <v>78</v>
      </c>
      <c r="H24" s="11" t="s">
        <v>79</v>
      </c>
      <c r="I24" s="15"/>
      <c r="J24" s="15"/>
      <c r="K24" s="15"/>
    </row>
    <row r="25">
      <c r="A25" s="14"/>
      <c r="B25" s="6" t="s">
        <v>82</v>
      </c>
      <c r="C25" s="7" t="s">
        <v>83</v>
      </c>
      <c r="D25" s="9"/>
      <c r="E25" s="8" t="s">
        <v>14</v>
      </c>
      <c r="F25" s="7" t="s">
        <v>84</v>
      </c>
      <c r="G25" s="11" t="s">
        <v>76</v>
      </c>
      <c r="H25" s="11" t="s">
        <v>77</v>
      </c>
      <c r="I25" s="9"/>
      <c r="J25" s="12" t="s">
        <v>17</v>
      </c>
      <c r="K25" s="13" t="s">
        <v>28</v>
      </c>
    </row>
    <row r="26" ht="45.75" customHeight="1">
      <c r="A26" s="15"/>
      <c r="B26" s="15"/>
      <c r="C26" s="15"/>
      <c r="D26" s="15"/>
      <c r="E26" s="15"/>
      <c r="F26" s="15"/>
      <c r="G26" s="11" t="s">
        <v>78</v>
      </c>
      <c r="H26" s="11" t="s">
        <v>79</v>
      </c>
      <c r="I26" s="15"/>
      <c r="J26" s="15"/>
      <c r="K26" s="15"/>
    </row>
    <row r="27">
      <c r="A27" s="27" t="s">
        <v>85</v>
      </c>
      <c r="B27" s="6" t="s">
        <v>86</v>
      </c>
      <c r="C27" s="7" t="s">
        <v>87</v>
      </c>
      <c r="D27" s="9"/>
      <c r="E27" s="8" t="s">
        <v>14</v>
      </c>
      <c r="F27" s="7" t="s">
        <v>88</v>
      </c>
      <c r="G27" s="11" t="s">
        <v>89</v>
      </c>
      <c r="H27" s="11" t="s">
        <v>90</v>
      </c>
      <c r="I27" s="9"/>
      <c r="J27" s="12" t="s">
        <v>17</v>
      </c>
      <c r="K27" s="13" t="s">
        <v>28</v>
      </c>
    </row>
    <row r="28">
      <c r="A28" s="14"/>
      <c r="B28" s="14"/>
      <c r="C28" s="14"/>
      <c r="D28" s="14"/>
      <c r="E28" s="14"/>
      <c r="F28" s="14"/>
      <c r="G28" s="11" t="s">
        <v>91</v>
      </c>
      <c r="H28" s="11" t="s">
        <v>92</v>
      </c>
      <c r="I28" s="14"/>
      <c r="J28" s="14"/>
      <c r="K28" s="14"/>
    </row>
    <row r="29">
      <c r="A29" s="14"/>
      <c r="B29" s="14"/>
      <c r="C29" s="14"/>
      <c r="D29" s="14"/>
      <c r="E29" s="14"/>
      <c r="F29" s="14"/>
      <c r="G29" s="11" t="s">
        <v>93</v>
      </c>
      <c r="H29" s="11" t="s">
        <v>94</v>
      </c>
      <c r="I29" s="14"/>
      <c r="J29" s="14"/>
      <c r="K29" s="14"/>
    </row>
    <row r="30">
      <c r="A30" s="14"/>
      <c r="B30" s="14"/>
      <c r="C30" s="14"/>
      <c r="D30" s="14"/>
      <c r="E30" s="14"/>
      <c r="F30" s="14"/>
      <c r="G30" s="11" t="s">
        <v>95</v>
      </c>
      <c r="H30" s="11" t="s">
        <v>96</v>
      </c>
      <c r="I30" s="14"/>
      <c r="J30" s="14"/>
      <c r="K30" s="14"/>
    </row>
    <row r="31">
      <c r="A31" s="14"/>
      <c r="B31" s="14"/>
      <c r="C31" s="14"/>
      <c r="D31" s="14"/>
      <c r="E31" s="14"/>
      <c r="F31" s="14"/>
      <c r="G31" s="11" t="s">
        <v>97</v>
      </c>
      <c r="H31" s="11" t="s">
        <v>98</v>
      </c>
      <c r="I31" s="14"/>
      <c r="J31" s="14"/>
      <c r="K31" s="14"/>
    </row>
    <row r="32">
      <c r="A32" s="14"/>
      <c r="B32" s="14"/>
      <c r="C32" s="14"/>
      <c r="D32" s="14"/>
      <c r="E32" s="14"/>
      <c r="F32" s="14"/>
      <c r="G32" s="11" t="s">
        <v>99</v>
      </c>
      <c r="H32" s="11" t="s">
        <v>100</v>
      </c>
      <c r="I32" s="14"/>
      <c r="J32" s="14"/>
      <c r="K32" s="14"/>
    </row>
    <row r="33">
      <c r="A33" s="14"/>
      <c r="B33" s="14"/>
      <c r="C33" s="14"/>
      <c r="D33" s="14"/>
      <c r="E33" s="14"/>
      <c r="F33" s="14"/>
      <c r="G33" s="11" t="s">
        <v>101</v>
      </c>
      <c r="H33" s="11" t="s">
        <v>102</v>
      </c>
      <c r="I33" s="14"/>
      <c r="J33" s="14"/>
      <c r="K33" s="14"/>
    </row>
    <row r="34">
      <c r="A34" s="14"/>
      <c r="B34" s="14"/>
      <c r="C34" s="14"/>
      <c r="D34" s="14"/>
      <c r="E34" s="14"/>
      <c r="F34" s="14"/>
      <c r="G34" s="11" t="s">
        <v>103</v>
      </c>
      <c r="H34" s="11" t="s">
        <v>104</v>
      </c>
      <c r="I34" s="14"/>
      <c r="J34" s="14"/>
      <c r="K34" s="14"/>
    </row>
    <row r="35">
      <c r="A35" s="14"/>
      <c r="B35" s="15"/>
      <c r="C35" s="15"/>
      <c r="D35" s="15"/>
      <c r="E35" s="15"/>
      <c r="F35" s="15"/>
      <c r="G35" s="11" t="s">
        <v>105</v>
      </c>
      <c r="H35" s="11" t="s">
        <v>106</v>
      </c>
      <c r="I35" s="15"/>
      <c r="J35" s="15"/>
      <c r="K35" s="15"/>
    </row>
    <row r="36">
      <c r="A36" s="14"/>
      <c r="B36" s="6" t="s">
        <v>107</v>
      </c>
      <c r="C36" s="7" t="s">
        <v>108</v>
      </c>
      <c r="D36" s="9"/>
      <c r="E36" s="8" t="s">
        <v>14</v>
      </c>
      <c r="F36" s="7" t="s">
        <v>88</v>
      </c>
      <c r="G36" s="11" t="s">
        <v>89</v>
      </c>
      <c r="H36" s="11" t="s">
        <v>90</v>
      </c>
      <c r="I36" s="9"/>
      <c r="J36" s="12" t="s">
        <v>17</v>
      </c>
      <c r="K36" s="13" t="s">
        <v>28</v>
      </c>
    </row>
    <row r="37">
      <c r="A37" s="14"/>
      <c r="B37" s="14"/>
      <c r="C37" s="14"/>
      <c r="D37" s="14"/>
      <c r="E37" s="14"/>
      <c r="F37" s="14"/>
      <c r="G37" s="11" t="s">
        <v>91</v>
      </c>
      <c r="H37" s="11" t="s">
        <v>92</v>
      </c>
      <c r="I37" s="14"/>
      <c r="J37" s="14"/>
      <c r="K37" s="14"/>
    </row>
    <row r="38">
      <c r="A38" s="14"/>
      <c r="B38" s="14"/>
      <c r="C38" s="14"/>
      <c r="D38" s="14"/>
      <c r="E38" s="14"/>
      <c r="F38" s="14"/>
      <c r="G38" s="11" t="s">
        <v>93</v>
      </c>
      <c r="H38" s="11" t="s">
        <v>94</v>
      </c>
      <c r="I38" s="14"/>
      <c r="J38" s="14"/>
      <c r="K38" s="14"/>
    </row>
    <row r="39">
      <c r="A39" s="14"/>
      <c r="B39" s="14"/>
      <c r="C39" s="14"/>
      <c r="D39" s="14"/>
      <c r="E39" s="14"/>
      <c r="F39" s="14"/>
      <c r="G39" s="11" t="s">
        <v>95</v>
      </c>
      <c r="H39" s="11" t="s">
        <v>96</v>
      </c>
      <c r="I39" s="14"/>
      <c r="J39" s="14"/>
      <c r="K39" s="14"/>
    </row>
    <row r="40">
      <c r="A40" s="14"/>
      <c r="B40" s="14"/>
      <c r="C40" s="14"/>
      <c r="D40" s="14"/>
      <c r="E40" s="14"/>
      <c r="F40" s="14"/>
      <c r="G40" s="11" t="s">
        <v>97</v>
      </c>
      <c r="H40" s="11" t="s">
        <v>98</v>
      </c>
      <c r="I40" s="14"/>
      <c r="J40" s="14"/>
      <c r="K40" s="14"/>
    </row>
    <row r="41">
      <c r="A41" s="14"/>
      <c r="B41" s="14"/>
      <c r="C41" s="14"/>
      <c r="D41" s="14"/>
      <c r="E41" s="14"/>
      <c r="F41" s="14"/>
      <c r="G41" s="11" t="s">
        <v>99</v>
      </c>
      <c r="H41" s="11" t="s">
        <v>100</v>
      </c>
      <c r="I41" s="14"/>
      <c r="J41" s="14"/>
      <c r="K41" s="14"/>
    </row>
    <row r="42">
      <c r="A42" s="14"/>
      <c r="B42" s="14"/>
      <c r="C42" s="14"/>
      <c r="D42" s="14"/>
      <c r="E42" s="14"/>
      <c r="F42" s="14"/>
      <c r="G42" s="11" t="s">
        <v>101</v>
      </c>
      <c r="H42" s="11" t="s">
        <v>102</v>
      </c>
      <c r="I42" s="14"/>
      <c r="J42" s="14"/>
      <c r="K42" s="14"/>
    </row>
    <row r="43">
      <c r="A43" s="14"/>
      <c r="B43" s="14"/>
      <c r="C43" s="14"/>
      <c r="D43" s="14"/>
      <c r="E43" s="14"/>
      <c r="F43" s="14"/>
      <c r="G43" s="11" t="s">
        <v>103</v>
      </c>
      <c r="H43" s="11" t="s">
        <v>104</v>
      </c>
      <c r="I43" s="14"/>
      <c r="J43" s="14"/>
      <c r="K43" s="14"/>
    </row>
    <row r="44">
      <c r="A44" s="14"/>
      <c r="B44" s="14"/>
      <c r="C44" s="14"/>
      <c r="D44" s="14"/>
      <c r="E44" s="14"/>
      <c r="F44" s="14"/>
      <c r="G44" s="11" t="s">
        <v>109</v>
      </c>
      <c r="H44" s="11" t="s">
        <v>110</v>
      </c>
      <c r="I44" s="14"/>
      <c r="J44" s="14"/>
      <c r="K44" s="14"/>
    </row>
    <row r="45">
      <c r="A45" s="14"/>
      <c r="B45" s="15"/>
      <c r="C45" s="15"/>
      <c r="D45" s="15"/>
      <c r="E45" s="15"/>
      <c r="F45" s="15"/>
      <c r="G45" s="11" t="s">
        <v>111</v>
      </c>
      <c r="H45" s="11" t="s">
        <v>112</v>
      </c>
      <c r="I45" s="15"/>
      <c r="J45" s="15"/>
      <c r="K45" s="15"/>
    </row>
    <row r="46">
      <c r="A46" s="14"/>
      <c r="B46" s="6" t="s">
        <v>113</v>
      </c>
      <c r="C46" s="7" t="s">
        <v>114</v>
      </c>
      <c r="D46" s="9"/>
      <c r="E46" s="8" t="s">
        <v>14</v>
      </c>
      <c r="F46" s="7" t="s">
        <v>88</v>
      </c>
      <c r="G46" s="11" t="s">
        <v>89</v>
      </c>
      <c r="H46" s="11" t="s">
        <v>90</v>
      </c>
      <c r="I46" s="9"/>
      <c r="J46" s="12" t="s">
        <v>17</v>
      </c>
      <c r="K46" s="13" t="s">
        <v>28</v>
      </c>
    </row>
    <row r="47">
      <c r="A47" s="14"/>
      <c r="B47" s="14"/>
      <c r="C47" s="14"/>
      <c r="D47" s="14"/>
      <c r="E47" s="14"/>
      <c r="F47" s="14"/>
      <c r="G47" s="11" t="s">
        <v>91</v>
      </c>
      <c r="H47" s="11" t="s">
        <v>92</v>
      </c>
      <c r="I47" s="14"/>
      <c r="J47" s="14"/>
      <c r="K47" s="14"/>
    </row>
    <row r="48">
      <c r="A48" s="14"/>
      <c r="B48" s="15"/>
      <c r="C48" s="15"/>
      <c r="D48" s="15"/>
      <c r="E48" s="15"/>
      <c r="F48" s="15"/>
      <c r="G48" s="11" t="s">
        <v>115</v>
      </c>
      <c r="H48" s="11" t="s">
        <v>116</v>
      </c>
      <c r="I48" s="15"/>
      <c r="J48" s="15"/>
      <c r="K48" s="15"/>
    </row>
    <row r="49">
      <c r="A49" s="14"/>
      <c r="B49" s="6" t="s">
        <v>117</v>
      </c>
      <c r="C49" s="7" t="s">
        <v>118</v>
      </c>
      <c r="D49" s="9"/>
      <c r="E49" s="8" t="s">
        <v>14</v>
      </c>
      <c r="F49" s="7" t="s">
        <v>88</v>
      </c>
      <c r="G49" s="11" t="s">
        <v>89</v>
      </c>
      <c r="H49" s="11" t="s">
        <v>90</v>
      </c>
      <c r="I49" s="9"/>
      <c r="J49" s="12" t="s">
        <v>17</v>
      </c>
      <c r="K49" s="13" t="s">
        <v>28</v>
      </c>
    </row>
    <row r="50">
      <c r="A50" s="14"/>
      <c r="B50" s="14"/>
      <c r="C50" s="14"/>
      <c r="D50" s="14"/>
      <c r="E50" s="14"/>
      <c r="F50" s="14"/>
      <c r="G50" s="11" t="s">
        <v>91</v>
      </c>
      <c r="H50" s="11" t="s">
        <v>92</v>
      </c>
      <c r="I50" s="14"/>
      <c r="J50" s="14"/>
      <c r="K50" s="14"/>
    </row>
    <row r="51">
      <c r="A51" s="14"/>
      <c r="B51" s="14"/>
      <c r="C51" s="14"/>
      <c r="D51" s="14"/>
      <c r="E51" s="14"/>
      <c r="F51" s="14"/>
      <c r="G51" s="11" t="s">
        <v>119</v>
      </c>
      <c r="H51" s="11" t="s">
        <v>120</v>
      </c>
      <c r="I51" s="14"/>
      <c r="J51" s="14"/>
      <c r="K51" s="14"/>
    </row>
    <row r="52">
      <c r="A52" s="14"/>
      <c r="B52" s="14"/>
      <c r="C52" s="14"/>
      <c r="D52" s="14"/>
      <c r="E52" s="14"/>
      <c r="F52" s="14"/>
      <c r="G52" s="11" t="s">
        <v>121</v>
      </c>
      <c r="H52" s="11" t="s">
        <v>122</v>
      </c>
      <c r="I52" s="14"/>
      <c r="J52" s="14"/>
      <c r="K52" s="14"/>
    </row>
    <row r="53">
      <c r="A53" s="14"/>
      <c r="B53" s="14"/>
      <c r="C53" s="14"/>
      <c r="D53" s="14"/>
      <c r="E53" s="14"/>
      <c r="F53" s="14"/>
      <c r="G53" s="11" t="s">
        <v>123</v>
      </c>
      <c r="H53" s="11" t="s">
        <v>96</v>
      </c>
      <c r="I53" s="14"/>
      <c r="J53" s="14"/>
      <c r="K53" s="14"/>
    </row>
    <row r="54">
      <c r="A54" s="14"/>
      <c r="B54" s="14"/>
      <c r="C54" s="14"/>
      <c r="D54" s="14"/>
      <c r="E54" s="14"/>
      <c r="F54" s="14"/>
      <c r="G54" s="11" t="s">
        <v>124</v>
      </c>
      <c r="H54" s="11" t="s">
        <v>98</v>
      </c>
      <c r="I54" s="14"/>
      <c r="J54" s="14"/>
      <c r="K54" s="14"/>
    </row>
    <row r="55">
      <c r="A55" s="14"/>
      <c r="B55" s="14"/>
      <c r="C55" s="14"/>
      <c r="D55" s="14"/>
      <c r="E55" s="14"/>
      <c r="F55" s="14"/>
      <c r="G55" s="11" t="s">
        <v>125</v>
      </c>
      <c r="H55" s="11" t="s">
        <v>100</v>
      </c>
      <c r="I55" s="14"/>
      <c r="J55" s="14"/>
      <c r="K55" s="14"/>
    </row>
    <row r="56">
      <c r="A56" s="14"/>
      <c r="B56" s="14"/>
      <c r="C56" s="14"/>
      <c r="D56" s="14"/>
      <c r="E56" s="14"/>
      <c r="F56" s="14"/>
      <c r="G56" s="11" t="s">
        <v>126</v>
      </c>
      <c r="H56" s="11" t="s">
        <v>102</v>
      </c>
      <c r="I56" s="14"/>
      <c r="J56" s="14"/>
      <c r="K56" s="14"/>
    </row>
    <row r="57">
      <c r="A57" s="14"/>
      <c r="B57" s="14"/>
      <c r="C57" s="14"/>
      <c r="D57" s="14"/>
      <c r="E57" s="14"/>
      <c r="F57" s="14"/>
      <c r="G57" s="11" t="s">
        <v>127</v>
      </c>
      <c r="H57" s="11" t="s">
        <v>104</v>
      </c>
      <c r="I57" s="14"/>
      <c r="J57" s="14"/>
      <c r="K57" s="14"/>
    </row>
    <row r="58">
      <c r="A58" s="15"/>
      <c r="B58" s="15"/>
      <c r="C58" s="15"/>
      <c r="D58" s="15"/>
      <c r="E58" s="15"/>
      <c r="F58" s="15"/>
      <c r="G58" s="11" t="s">
        <v>128</v>
      </c>
      <c r="H58" s="11" t="s">
        <v>129</v>
      </c>
      <c r="I58" s="15"/>
      <c r="J58" s="15"/>
      <c r="K58" s="15"/>
    </row>
    <row r="59">
      <c r="A59" s="28" t="s">
        <v>130</v>
      </c>
      <c r="B59" s="6" t="s">
        <v>131</v>
      </c>
      <c r="C59" s="7" t="s">
        <v>132</v>
      </c>
      <c r="D59" s="9"/>
      <c r="E59" s="8" t="s">
        <v>14</v>
      </c>
      <c r="F59" s="7" t="s">
        <v>88</v>
      </c>
      <c r="G59" s="11" t="s">
        <v>133</v>
      </c>
      <c r="H59" s="11" t="s">
        <v>134</v>
      </c>
      <c r="I59" s="9"/>
      <c r="J59" s="12" t="s">
        <v>17</v>
      </c>
      <c r="K59" s="13" t="s">
        <v>28</v>
      </c>
    </row>
    <row r="60">
      <c r="A60" s="14"/>
      <c r="B60" s="14"/>
      <c r="C60" s="14"/>
      <c r="D60" s="14"/>
      <c r="E60" s="14"/>
      <c r="F60" s="14"/>
      <c r="G60" s="11" t="s">
        <v>135</v>
      </c>
      <c r="H60" s="11" t="s">
        <v>136</v>
      </c>
      <c r="I60" s="14"/>
      <c r="J60" s="14"/>
      <c r="K60" s="14"/>
    </row>
    <row r="61">
      <c r="A61" s="14"/>
      <c r="B61" s="14"/>
      <c r="C61" s="14"/>
      <c r="D61" s="14"/>
      <c r="E61" s="14"/>
      <c r="F61" s="14"/>
      <c r="G61" s="11" t="s">
        <v>137</v>
      </c>
      <c r="H61" s="11" t="s">
        <v>138</v>
      </c>
      <c r="I61" s="14"/>
      <c r="J61" s="14"/>
      <c r="K61" s="14"/>
    </row>
    <row r="62">
      <c r="A62" s="14"/>
      <c r="B62" s="15"/>
      <c r="C62" s="15"/>
      <c r="D62" s="15"/>
      <c r="E62" s="15"/>
      <c r="F62" s="15"/>
      <c r="G62" s="11" t="s">
        <v>139</v>
      </c>
      <c r="H62" s="11" t="s">
        <v>140</v>
      </c>
      <c r="I62" s="15"/>
      <c r="J62" s="15"/>
      <c r="K62" s="15"/>
    </row>
    <row r="63">
      <c r="A63" s="14"/>
      <c r="B63" s="6" t="s">
        <v>141</v>
      </c>
      <c r="C63" s="7" t="s">
        <v>142</v>
      </c>
      <c r="D63" s="9"/>
      <c r="E63" s="8" t="s">
        <v>143</v>
      </c>
      <c r="F63" s="7" t="s">
        <v>88</v>
      </c>
      <c r="G63" s="11" t="s">
        <v>133</v>
      </c>
      <c r="H63" s="11" t="s">
        <v>134</v>
      </c>
      <c r="I63" s="9"/>
      <c r="J63" s="12" t="s">
        <v>17</v>
      </c>
      <c r="K63" s="13" t="s">
        <v>28</v>
      </c>
    </row>
    <row r="64">
      <c r="A64" s="14"/>
      <c r="B64" s="14"/>
      <c r="C64" s="14"/>
      <c r="D64" s="14"/>
      <c r="E64" s="14"/>
      <c r="F64" s="14"/>
      <c r="G64" s="11" t="s">
        <v>135</v>
      </c>
      <c r="H64" s="11" t="s">
        <v>136</v>
      </c>
      <c r="I64" s="14"/>
      <c r="J64" s="14"/>
      <c r="K64" s="14"/>
    </row>
    <row r="65">
      <c r="A65" s="14"/>
      <c r="B65" s="14"/>
      <c r="C65" s="14"/>
      <c r="D65" s="14"/>
      <c r="E65" s="14"/>
      <c r="F65" s="14"/>
      <c r="G65" s="11" t="s">
        <v>137</v>
      </c>
      <c r="H65" s="11" t="s">
        <v>138</v>
      </c>
      <c r="I65" s="14"/>
      <c r="J65" s="14"/>
      <c r="K65" s="14"/>
    </row>
    <row r="66">
      <c r="A66" s="14"/>
      <c r="B66" s="14"/>
      <c r="C66" s="14"/>
      <c r="D66" s="14"/>
      <c r="E66" s="14"/>
      <c r="F66" s="14"/>
      <c r="G66" s="11" t="s">
        <v>139</v>
      </c>
      <c r="H66" s="11" t="s">
        <v>144</v>
      </c>
      <c r="I66" s="14"/>
      <c r="J66" s="14"/>
      <c r="K66" s="14"/>
    </row>
    <row r="67">
      <c r="A67" s="14"/>
      <c r="B67" s="15"/>
      <c r="C67" s="15"/>
      <c r="D67" s="15"/>
      <c r="E67" s="15"/>
      <c r="F67" s="15"/>
      <c r="G67" s="11" t="s">
        <v>145</v>
      </c>
      <c r="H67" s="11" t="s">
        <v>146</v>
      </c>
      <c r="I67" s="15"/>
      <c r="J67" s="15"/>
      <c r="K67" s="15"/>
    </row>
    <row r="68">
      <c r="A68" s="14"/>
      <c r="B68" s="6" t="s">
        <v>147</v>
      </c>
      <c r="C68" s="7" t="s">
        <v>148</v>
      </c>
      <c r="D68" s="9"/>
      <c r="E68" s="8" t="s">
        <v>43</v>
      </c>
      <c r="F68" s="7" t="s">
        <v>88</v>
      </c>
      <c r="G68" s="11" t="s">
        <v>149</v>
      </c>
      <c r="H68" s="11" t="s">
        <v>134</v>
      </c>
      <c r="I68" s="9"/>
      <c r="J68" s="12" t="s">
        <v>17</v>
      </c>
      <c r="K68" s="13" t="s">
        <v>28</v>
      </c>
    </row>
    <row r="69">
      <c r="A69" s="14"/>
      <c r="B69" s="14"/>
      <c r="C69" s="14"/>
      <c r="D69" s="14"/>
      <c r="E69" s="14"/>
      <c r="F69" s="14"/>
      <c r="G69" s="11" t="s">
        <v>150</v>
      </c>
      <c r="H69" s="11" t="s">
        <v>136</v>
      </c>
      <c r="I69" s="14"/>
      <c r="J69" s="14"/>
      <c r="K69" s="14"/>
    </row>
    <row r="70">
      <c r="A70" s="14"/>
      <c r="B70" s="14"/>
      <c r="C70" s="14"/>
      <c r="D70" s="14"/>
      <c r="E70" s="14"/>
      <c r="F70" s="14"/>
      <c r="G70" s="11" t="s">
        <v>137</v>
      </c>
      <c r="H70" s="11" t="s">
        <v>138</v>
      </c>
      <c r="I70" s="14"/>
      <c r="J70" s="14"/>
      <c r="K70" s="14"/>
    </row>
    <row r="71">
      <c r="A71" s="14"/>
      <c r="B71" s="14"/>
      <c r="C71" s="14"/>
      <c r="D71" s="14"/>
      <c r="E71" s="14"/>
      <c r="F71" s="14"/>
      <c r="G71" s="11" t="s">
        <v>139</v>
      </c>
      <c r="H71" s="11" t="s">
        <v>144</v>
      </c>
      <c r="I71" s="14"/>
      <c r="J71" s="14"/>
      <c r="K71" s="14"/>
    </row>
    <row r="72">
      <c r="A72" s="14"/>
      <c r="B72" s="14"/>
      <c r="C72" s="14"/>
      <c r="D72" s="14"/>
      <c r="E72" s="14"/>
      <c r="F72" s="14"/>
      <c r="G72" s="11" t="s">
        <v>151</v>
      </c>
      <c r="H72" s="11" t="s">
        <v>152</v>
      </c>
      <c r="I72" s="14"/>
      <c r="J72" s="14"/>
      <c r="K72" s="14"/>
    </row>
    <row r="73">
      <c r="A73" s="14"/>
      <c r="B73" s="14"/>
      <c r="C73" s="14"/>
      <c r="D73" s="14"/>
      <c r="E73" s="14"/>
      <c r="F73" s="14"/>
      <c r="G73" s="11" t="s">
        <v>153</v>
      </c>
      <c r="H73" s="11" t="s">
        <v>154</v>
      </c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1" t="s">
        <v>155</v>
      </c>
      <c r="H74" s="11" t="s">
        <v>156</v>
      </c>
      <c r="I74" s="14"/>
      <c r="J74" s="14"/>
      <c r="K74" s="14"/>
    </row>
    <row r="75">
      <c r="A75" s="14"/>
      <c r="B75" s="14"/>
      <c r="C75" s="14"/>
      <c r="D75" s="14"/>
      <c r="E75" s="14"/>
      <c r="F75" s="14"/>
      <c r="G75" s="11" t="s">
        <v>157</v>
      </c>
      <c r="H75" s="11" t="s">
        <v>154</v>
      </c>
      <c r="I75" s="14"/>
      <c r="J75" s="14"/>
      <c r="K75" s="14"/>
    </row>
    <row r="76">
      <c r="A76" s="14"/>
      <c r="B76" s="14"/>
      <c r="C76" s="14"/>
      <c r="D76" s="14"/>
      <c r="E76" s="14"/>
      <c r="F76" s="14"/>
      <c r="G76" s="11" t="s">
        <v>158</v>
      </c>
      <c r="H76" s="11" t="s">
        <v>159</v>
      </c>
      <c r="I76" s="14"/>
      <c r="J76" s="14"/>
      <c r="K76" s="14"/>
    </row>
    <row r="77">
      <c r="A77" s="14"/>
      <c r="B77" s="15"/>
      <c r="C77" s="15"/>
      <c r="D77" s="15"/>
      <c r="E77" s="15"/>
      <c r="F77" s="15"/>
      <c r="G77" s="11" t="s">
        <v>160</v>
      </c>
      <c r="H77" s="11" t="s">
        <v>161</v>
      </c>
      <c r="I77" s="15"/>
      <c r="J77" s="15"/>
      <c r="K77" s="15"/>
    </row>
    <row r="78">
      <c r="A78" s="14"/>
      <c r="B78" s="6" t="s">
        <v>162</v>
      </c>
      <c r="C78" s="7" t="s">
        <v>163</v>
      </c>
      <c r="D78" s="9"/>
      <c r="E78" s="8" t="s">
        <v>14</v>
      </c>
      <c r="F78" s="7" t="s">
        <v>88</v>
      </c>
      <c r="G78" s="11" t="s">
        <v>164</v>
      </c>
      <c r="H78" s="11" t="s">
        <v>165</v>
      </c>
      <c r="I78" s="9"/>
      <c r="J78" s="12" t="s">
        <v>17</v>
      </c>
      <c r="K78" s="13" t="s">
        <v>28</v>
      </c>
    </row>
    <row r="79" ht="51.75" customHeight="1">
      <c r="A79" s="14"/>
      <c r="B79" s="15"/>
      <c r="C79" s="15"/>
      <c r="D79" s="15"/>
      <c r="E79" s="15"/>
      <c r="F79" s="15"/>
      <c r="G79" s="11" t="s">
        <v>166</v>
      </c>
      <c r="H79" s="11" t="s">
        <v>167</v>
      </c>
      <c r="I79" s="15"/>
      <c r="J79" s="15"/>
      <c r="K79" s="15"/>
    </row>
    <row r="80">
      <c r="A80" s="14"/>
      <c r="B80" s="6" t="s">
        <v>168</v>
      </c>
      <c r="C80" s="7" t="s">
        <v>169</v>
      </c>
      <c r="D80" s="9"/>
      <c r="E80" s="8" t="s">
        <v>43</v>
      </c>
      <c r="F80" s="7" t="s">
        <v>88</v>
      </c>
      <c r="G80" s="11" t="s">
        <v>170</v>
      </c>
      <c r="H80" s="11" t="s">
        <v>152</v>
      </c>
      <c r="I80" s="9"/>
      <c r="J80" s="12" t="s">
        <v>17</v>
      </c>
      <c r="K80" s="13" t="s">
        <v>28</v>
      </c>
    </row>
    <row r="81" ht="47.25" customHeight="1">
      <c r="A81" s="14"/>
      <c r="B81" s="15"/>
      <c r="C81" s="15"/>
      <c r="D81" s="15"/>
      <c r="E81" s="15"/>
      <c r="F81" s="15"/>
      <c r="G81" s="11" t="s">
        <v>171</v>
      </c>
      <c r="H81" s="11" t="s">
        <v>172</v>
      </c>
      <c r="I81" s="15"/>
      <c r="J81" s="15"/>
      <c r="K81" s="15"/>
    </row>
    <row r="82">
      <c r="A82" s="14"/>
      <c r="B82" s="6" t="s">
        <v>173</v>
      </c>
      <c r="C82" s="7" t="s">
        <v>174</v>
      </c>
      <c r="D82" s="9"/>
      <c r="E82" s="8" t="s">
        <v>43</v>
      </c>
      <c r="F82" s="7" t="s">
        <v>88</v>
      </c>
      <c r="G82" s="11" t="s">
        <v>175</v>
      </c>
      <c r="H82" s="11" t="s">
        <v>152</v>
      </c>
      <c r="I82" s="9"/>
      <c r="J82" s="12" t="s">
        <v>17</v>
      </c>
      <c r="K82" s="13" t="s">
        <v>28</v>
      </c>
    </row>
    <row r="83">
      <c r="A83" s="14"/>
      <c r="B83" s="14"/>
      <c r="C83" s="14"/>
      <c r="D83" s="14"/>
      <c r="E83" s="14"/>
      <c r="F83" s="14"/>
      <c r="G83" s="11" t="s">
        <v>176</v>
      </c>
      <c r="H83" s="11" t="s">
        <v>154</v>
      </c>
      <c r="I83" s="14"/>
      <c r="J83" s="14"/>
      <c r="K83" s="14"/>
    </row>
    <row r="84">
      <c r="A84" s="14"/>
      <c r="B84" s="14"/>
      <c r="C84" s="14"/>
      <c r="D84" s="14"/>
      <c r="E84" s="14"/>
      <c r="F84" s="14"/>
      <c r="G84" s="11" t="s">
        <v>177</v>
      </c>
      <c r="H84" s="11" t="s">
        <v>156</v>
      </c>
      <c r="I84" s="14"/>
      <c r="J84" s="14"/>
      <c r="K84" s="14"/>
    </row>
    <row r="85">
      <c r="A85" s="14"/>
      <c r="B85" s="15"/>
      <c r="C85" s="15"/>
      <c r="D85" s="15"/>
      <c r="E85" s="15"/>
      <c r="F85" s="15"/>
      <c r="G85" s="11" t="s">
        <v>160</v>
      </c>
      <c r="H85" s="11" t="s">
        <v>178</v>
      </c>
      <c r="I85" s="15"/>
      <c r="J85" s="15"/>
      <c r="K85" s="15"/>
    </row>
    <row r="86">
      <c r="A86" s="14"/>
      <c r="B86" s="6" t="s">
        <v>179</v>
      </c>
      <c r="C86" s="7" t="s">
        <v>180</v>
      </c>
      <c r="D86" s="9"/>
      <c r="E86" s="8" t="s">
        <v>43</v>
      </c>
      <c r="F86" s="7" t="s">
        <v>88</v>
      </c>
      <c r="G86" s="11" t="s">
        <v>181</v>
      </c>
      <c r="H86" s="11" t="s">
        <v>152</v>
      </c>
      <c r="I86" s="9"/>
      <c r="J86" s="12" t="s">
        <v>17</v>
      </c>
      <c r="K86" s="13" t="s">
        <v>28</v>
      </c>
    </row>
    <row r="87">
      <c r="A87" s="14"/>
      <c r="B87" s="14"/>
      <c r="C87" s="14"/>
      <c r="D87" s="14"/>
      <c r="E87" s="14"/>
      <c r="F87" s="14"/>
      <c r="G87" s="11" t="s">
        <v>182</v>
      </c>
      <c r="H87" s="11" t="s">
        <v>154</v>
      </c>
      <c r="I87" s="14"/>
      <c r="J87" s="14"/>
      <c r="K87" s="14"/>
    </row>
    <row r="88">
      <c r="A88" s="14"/>
      <c r="B88" s="14"/>
      <c r="C88" s="14"/>
      <c r="D88" s="14"/>
      <c r="E88" s="14"/>
      <c r="F88" s="14"/>
      <c r="G88" s="11" t="s">
        <v>177</v>
      </c>
      <c r="H88" s="11" t="s">
        <v>159</v>
      </c>
      <c r="I88" s="14"/>
      <c r="J88" s="14"/>
      <c r="K88" s="14"/>
    </row>
    <row r="89">
      <c r="A89" s="15"/>
      <c r="B89" s="15"/>
      <c r="C89" s="15"/>
      <c r="D89" s="15"/>
      <c r="E89" s="15"/>
      <c r="F89" s="15"/>
      <c r="G89" s="11" t="s">
        <v>160</v>
      </c>
      <c r="H89" s="11" t="s">
        <v>178</v>
      </c>
      <c r="I89" s="15"/>
      <c r="J89" s="15"/>
      <c r="K89" s="15"/>
    </row>
    <row r="90">
      <c r="A90" s="29" t="s">
        <v>183</v>
      </c>
      <c r="B90" s="6" t="s">
        <v>184</v>
      </c>
      <c r="C90" s="7" t="s">
        <v>185</v>
      </c>
      <c r="D90" s="9"/>
      <c r="E90" s="8" t="s">
        <v>14</v>
      </c>
      <c r="F90" s="7" t="s">
        <v>186</v>
      </c>
      <c r="G90" s="11" t="s">
        <v>187</v>
      </c>
      <c r="H90" s="11" t="s">
        <v>188</v>
      </c>
      <c r="I90" s="9"/>
      <c r="J90" s="12" t="s">
        <v>17</v>
      </c>
      <c r="K90" s="13" t="s">
        <v>28</v>
      </c>
    </row>
    <row r="91">
      <c r="A91" s="14"/>
      <c r="B91" s="14"/>
      <c r="C91" s="14"/>
      <c r="D91" s="14"/>
      <c r="E91" s="14"/>
      <c r="F91" s="14"/>
      <c r="G91" s="11" t="s">
        <v>189</v>
      </c>
      <c r="H91" s="11" t="s">
        <v>59</v>
      </c>
      <c r="I91" s="14"/>
      <c r="J91" s="14"/>
      <c r="K91" s="14"/>
    </row>
    <row r="92">
      <c r="A92" s="14"/>
      <c r="B92" s="14"/>
      <c r="C92" s="14"/>
      <c r="D92" s="14"/>
      <c r="E92" s="14"/>
      <c r="F92" s="14"/>
      <c r="G92" s="11" t="s">
        <v>190</v>
      </c>
      <c r="H92" s="11" t="s">
        <v>191</v>
      </c>
      <c r="I92" s="14"/>
      <c r="J92" s="14"/>
      <c r="K92" s="14"/>
    </row>
    <row r="93">
      <c r="A93" s="14"/>
      <c r="B93" s="14"/>
      <c r="C93" s="14"/>
      <c r="D93" s="14"/>
      <c r="E93" s="14"/>
      <c r="F93" s="14"/>
      <c r="G93" s="11" t="s">
        <v>192</v>
      </c>
      <c r="H93" s="11" t="s">
        <v>193</v>
      </c>
      <c r="I93" s="14"/>
      <c r="J93" s="14"/>
      <c r="K93" s="14"/>
    </row>
    <row r="94">
      <c r="A94" s="14"/>
      <c r="B94" s="14"/>
      <c r="C94" s="14"/>
      <c r="D94" s="14"/>
      <c r="E94" s="14"/>
      <c r="F94" s="14"/>
      <c r="G94" s="11" t="s">
        <v>194</v>
      </c>
      <c r="H94" s="11" t="s">
        <v>195</v>
      </c>
      <c r="I94" s="14"/>
      <c r="J94" s="14"/>
      <c r="K94" s="14"/>
    </row>
    <row r="95">
      <c r="A95" s="14"/>
      <c r="B95" s="15"/>
      <c r="C95" s="15"/>
      <c r="D95" s="15"/>
      <c r="E95" s="15"/>
      <c r="F95" s="15"/>
      <c r="G95" s="11" t="s">
        <v>196</v>
      </c>
      <c r="H95" s="11" t="s">
        <v>167</v>
      </c>
      <c r="I95" s="15"/>
      <c r="J95" s="15"/>
      <c r="K95" s="15"/>
    </row>
    <row r="96">
      <c r="A96" s="14"/>
      <c r="B96" s="6" t="s">
        <v>197</v>
      </c>
      <c r="C96" s="7" t="s">
        <v>198</v>
      </c>
      <c r="D96" s="9"/>
      <c r="E96" s="8" t="s">
        <v>14</v>
      </c>
      <c r="F96" s="7" t="s">
        <v>186</v>
      </c>
      <c r="G96" s="11" t="s">
        <v>187</v>
      </c>
      <c r="H96" s="11" t="s">
        <v>188</v>
      </c>
      <c r="I96" s="9"/>
      <c r="J96" s="12" t="s">
        <v>17</v>
      </c>
      <c r="K96" s="13" t="s">
        <v>28</v>
      </c>
    </row>
    <row r="97">
      <c r="A97" s="14"/>
      <c r="B97" s="14"/>
      <c r="C97" s="14"/>
      <c r="D97" s="14"/>
      <c r="E97" s="14"/>
      <c r="F97" s="14"/>
      <c r="G97" s="11" t="s">
        <v>189</v>
      </c>
      <c r="H97" s="11" t="s">
        <v>59</v>
      </c>
      <c r="I97" s="14"/>
      <c r="J97" s="14"/>
      <c r="K97" s="14"/>
    </row>
    <row r="98">
      <c r="A98" s="14"/>
      <c r="B98" s="14"/>
      <c r="C98" s="14"/>
      <c r="D98" s="14"/>
      <c r="E98" s="14"/>
      <c r="F98" s="14"/>
      <c r="G98" s="11" t="s">
        <v>190</v>
      </c>
      <c r="H98" s="11" t="s">
        <v>191</v>
      </c>
      <c r="I98" s="14"/>
      <c r="J98" s="14"/>
      <c r="K98" s="14"/>
    </row>
    <row r="99">
      <c r="A99" s="14"/>
      <c r="B99" s="14"/>
      <c r="C99" s="14"/>
      <c r="D99" s="14"/>
      <c r="E99" s="14"/>
      <c r="F99" s="14"/>
      <c r="G99" s="11" t="s">
        <v>192</v>
      </c>
      <c r="H99" s="11" t="s">
        <v>193</v>
      </c>
      <c r="I99" s="14"/>
      <c r="J99" s="14"/>
      <c r="K99" s="14"/>
    </row>
    <row r="100">
      <c r="A100" s="14"/>
      <c r="B100" s="15"/>
      <c r="C100" s="15"/>
      <c r="D100" s="15"/>
      <c r="E100" s="15"/>
      <c r="F100" s="15"/>
      <c r="G100" s="11" t="s">
        <v>199</v>
      </c>
      <c r="H100" s="11" t="s">
        <v>200</v>
      </c>
      <c r="I100" s="15"/>
      <c r="J100" s="15"/>
      <c r="K100" s="15"/>
    </row>
    <row r="101">
      <c r="A101" s="14"/>
      <c r="B101" s="6" t="s">
        <v>201</v>
      </c>
      <c r="C101" s="7" t="s">
        <v>202</v>
      </c>
      <c r="D101" s="9"/>
      <c r="E101" s="8" t="s">
        <v>14</v>
      </c>
      <c r="F101" s="7" t="s">
        <v>186</v>
      </c>
      <c r="G101" s="11" t="s">
        <v>187</v>
      </c>
      <c r="H101" s="11" t="s">
        <v>188</v>
      </c>
      <c r="I101" s="9"/>
      <c r="J101" s="12" t="s">
        <v>17</v>
      </c>
      <c r="K101" s="13" t="s">
        <v>28</v>
      </c>
    </row>
    <row r="102">
      <c r="A102" s="14"/>
      <c r="B102" s="14"/>
      <c r="C102" s="14"/>
      <c r="D102" s="14"/>
      <c r="E102" s="14"/>
      <c r="F102" s="14"/>
      <c r="G102" s="11" t="s">
        <v>189</v>
      </c>
      <c r="H102" s="11" t="s">
        <v>59</v>
      </c>
      <c r="I102" s="14"/>
      <c r="J102" s="14"/>
      <c r="K102" s="14"/>
    </row>
    <row r="103">
      <c r="A103" s="14"/>
      <c r="B103" s="14"/>
      <c r="C103" s="14"/>
      <c r="D103" s="14"/>
      <c r="E103" s="14"/>
      <c r="F103" s="14"/>
      <c r="G103" s="11" t="s">
        <v>190</v>
      </c>
      <c r="H103" s="11" t="s">
        <v>191</v>
      </c>
      <c r="I103" s="14"/>
      <c r="J103" s="14"/>
      <c r="K103" s="14"/>
    </row>
    <row r="104">
      <c r="A104" s="14"/>
      <c r="B104" s="14"/>
      <c r="C104" s="14"/>
      <c r="D104" s="14"/>
      <c r="E104" s="14"/>
      <c r="F104" s="14"/>
      <c r="G104" s="11" t="s">
        <v>192</v>
      </c>
      <c r="H104" s="11" t="s">
        <v>193</v>
      </c>
      <c r="I104" s="14"/>
      <c r="J104" s="14"/>
      <c r="K104" s="14"/>
    </row>
    <row r="105">
      <c r="A105" s="14"/>
      <c r="B105" s="14"/>
      <c r="C105" s="14"/>
      <c r="D105" s="14"/>
      <c r="E105" s="14"/>
      <c r="F105" s="14"/>
      <c r="G105" s="11" t="s">
        <v>199</v>
      </c>
      <c r="H105" s="11" t="s">
        <v>200</v>
      </c>
      <c r="I105" s="14"/>
      <c r="J105" s="14"/>
      <c r="K105" s="14"/>
    </row>
    <row r="106">
      <c r="A106" s="14"/>
      <c r="B106" s="15"/>
      <c r="C106" s="15"/>
      <c r="D106" s="15"/>
      <c r="E106" s="15"/>
      <c r="F106" s="15"/>
      <c r="G106" s="11" t="s">
        <v>203</v>
      </c>
      <c r="H106" s="11" t="s">
        <v>204</v>
      </c>
      <c r="I106" s="15"/>
      <c r="J106" s="15"/>
      <c r="K106" s="15"/>
    </row>
    <row r="107">
      <c r="A107" s="14"/>
      <c r="B107" s="6" t="s">
        <v>205</v>
      </c>
      <c r="C107" s="7" t="s">
        <v>206</v>
      </c>
      <c r="D107" s="9"/>
      <c r="E107" s="8" t="s">
        <v>43</v>
      </c>
      <c r="F107" s="7" t="s">
        <v>186</v>
      </c>
      <c r="G107" s="11" t="s">
        <v>187</v>
      </c>
      <c r="H107" s="11" t="s">
        <v>207</v>
      </c>
      <c r="I107" s="9"/>
      <c r="J107" s="12" t="s">
        <v>17</v>
      </c>
      <c r="K107" s="13" t="s">
        <v>208</v>
      </c>
    </row>
    <row r="108">
      <c r="A108" s="14"/>
      <c r="B108" s="14"/>
      <c r="C108" s="14"/>
      <c r="D108" s="14"/>
      <c r="E108" s="14"/>
      <c r="F108" s="14"/>
      <c r="G108" s="11" t="s">
        <v>209</v>
      </c>
      <c r="H108" s="11" t="s">
        <v>152</v>
      </c>
      <c r="I108" s="14"/>
      <c r="J108" s="14"/>
      <c r="K108" s="14"/>
    </row>
    <row r="109">
      <c r="A109" s="14"/>
      <c r="B109" s="14"/>
      <c r="C109" s="14"/>
      <c r="D109" s="14"/>
      <c r="E109" s="14"/>
      <c r="F109" s="14"/>
      <c r="G109" s="11" t="s">
        <v>210</v>
      </c>
      <c r="H109" s="11" t="s">
        <v>211</v>
      </c>
      <c r="I109" s="14"/>
      <c r="J109" s="14"/>
      <c r="K109" s="14"/>
    </row>
    <row r="110">
      <c r="A110" s="14"/>
      <c r="B110" s="15"/>
      <c r="C110" s="15"/>
      <c r="D110" s="15"/>
      <c r="E110" s="15"/>
      <c r="F110" s="15"/>
      <c r="G110" s="11" t="s">
        <v>212</v>
      </c>
      <c r="H110" s="11" t="s">
        <v>213</v>
      </c>
      <c r="I110" s="15"/>
      <c r="J110" s="15"/>
      <c r="K110" s="15"/>
    </row>
    <row r="111">
      <c r="A111" s="14"/>
      <c r="B111" s="6" t="s">
        <v>214</v>
      </c>
      <c r="C111" s="7" t="s">
        <v>215</v>
      </c>
      <c r="D111" s="9"/>
      <c r="E111" s="8" t="s">
        <v>43</v>
      </c>
      <c r="F111" s="7" t="s">
        <v>186</v>
      </c>
      <c r="G111" s="11" t="s">
        <v>187</v>
      </c>
      <c r="H111" s="11" t="s">
        <v>207</v>
      </c>
      <c r="I111" s="9"/>
      <c r="J111" s="12" t="s">
        <v>17</v>
      </c>
      <c r="K111" s="13" t="s">
        <v>216</v>
      </c>
    </row>
    <row r="112">
      <c r="A112" s="14"/>
      <c r="B112" s="14"/>
      <c r="C112" s="14"/>
      <c r="D112" s="14"/>
      <c r="E112" s="14"/>
      <c r="F112" s="14"/>
      <c r="G112" s="11" t="s">
        <v>217</v>
      </c>
      <c r="H112" s="11" t="s">
        <v>218</v>
      </c>
      <c r="I112" s="14"/>
      <c r="J112" s="14"/>
      <c r="K112" s="14"/>
    </row>
    <row r="113">
      <c r="A113" s="14"/>
      <c r="B113" s="14"/>
      <c r="C113" s="14"/>
      <c r="D113" s="14"/>
      <c r="E113" s="14"/>
      <c r="F113" s="14"/>
      <c r="G113" s="11" t="s">
        <v>219</v>
      </c>
      <c r="H113" s="11" t="s">
        <v>220</v>
      </c>
      <c r="I113" s="14"/>
      <c r="J113" s="14"/>
      <c r="K113" s="14"/>
    </row>
    <row r="114">
      <c r="A114" s="14"/>
      <c r="B114" s="14"/>
      <c r="C114" s="14"/>
      <c r="D114" s="14"/>
      <c r="E114" s="14"/>
      <c r="F114" s="14"/>
      <c r="G114" s="11" t="s">
        <v>221</v>
      </c>
      <c r="H114" s="11" t="s">
        <v>222</v>
      </c>
      <c r="I114" s="14"/>
      <c r="J114" s="14"/>
      <c r="K114" s="14"/>
    </row>
    <row r="115">
      <c r="A115" s="14"/>
      <c r="B115" s="14"/>
      <c r="C115" s="14"/>
      <c r="D115" s="14"/>
      <c r="E115" s="14"/>
      <c r="F115" s="14"/>
      <c r="G115" s="11" t="s">
        <v>223</v>
      </c>
      <c r="H115" s="11" t="s">
        <v>152</v>
      </c>
      <c r="I115" s="14"/>
      <c r="J115" s="14"/>
      <c r="K115" s="14"/>
    </row>
    <row r="116">
      <c r="A116" s="14"/>
      <c r="B116" s="14"/>
      <c r="C116" s="14"/>
      <c r="D116" s="14"/>
      <c r="E116" s="14"/>
      <c r="F116" s="14"/>
      <c r="G116" s="11" t="s">
        <v>219</v>
      </c>
      <c r="H116" s="11" t="s">
        <v>220</v>
      </c>
      <c r="I116" s="14"/>
      <c r="J116" s="14"/>
      <c r="K116" s="14"/>
    </row>
    <row r="117">
      <c r="A117" s="14"/>
      <c r="B117" s="15"/>
      <c r="C117" s="15"/>
      <c r="D117" s="15"/>
      <c r="E117" s="15"/>
      <c r="F117" s="15"/>
      <c r="G117" s="11" t="s">
        <v>212</v>
      </c>
      <c r="H117" s="11" t="s">
        <v>224</v>
      </c>
      <c r="I117" s="15"/>
      <c r="J117" s="15"/>
      <c r="K117" s="15"/>
    </row>
    <row r="118">
      <c r="A118" s="14"/>
      <c r="B118" s="6" t="s">
        <v>225</v>
      </c>
      <c r="C118" s="7" t="s">
        <v>226</v>
      </c>
      <c r="D118" s="9"/>
      <c r="E118" s="8" t="s">
        <v>14</v>
      </c>
      <c r="F118" s="7" t="s">
        <v>186</v>
      </c>
      <c r="G118" s="11" t="s">
        <v>187</v>
      </c>
      <c r="H118" s="11" t="s">
        <v>207</v>
      </c>
      <c r="I118" s="9"/>
      <c r="J118" s="12" t="s">
        <v>17</v>
      </c>
      <c r="K118" s="13" t="s">
        <v>28</v>
      </c>
    </row>
    <row r="119">
      <c r="A119" s="14"/>
      <c r="B119" s="14"/>
      <c r="C119" s="14"/>
      <c r="D119" s="14"/>
      <c r="E119" s="14"/>
      <c r="F119" s="14"/>
      <c r="G119" s="11" t="s">
        <v>227</v>
      </c>
      <c r="H119" s="11" t="s">
        <v>228</v>
      </c>
      <c r="I119" s="14"/>
      <c r="J119" s="14"/>
      <c r="K119" s="14"/>
    </row>
    <row r="120">
      <c r="A120" s="14"/>
      <c r="B120" s="15"/>
      <c r="C120" s="15"/>
      <c r="D120" s="15"/>
      <c r="E120" s="15"/>
      <c r="F120" s="15"/>
      <c r="G120" s="11" t="s">
        <v>229</v>
      </c>
      <c r="H120" s="11" t="s">
        <v>230</v>
      </c>
      <c r="I120" s="15"/>
      <c r="J120" s="15"/>
      <c r="K120" s="15"/>
    </row>
    <row r="121">
      <c r="A121" s="14"/>
      <c r="B121" s="6" t="s">
        <v>231</v>
      </c>
      <c r="C121" s="7" t="s">
        <v>232</v>
      </c>
      <c r="D121" s="9"/>
      <c r="E121" s="8" t="s">
        <v>14</v>
      </c>
      <c r="F121" s="7" t="s">
        <v>186</v>
      </c>
      <c r="G121" s="11" t="s">
        <v>187</v>
      </c>
      <c r="H121" s="11" t="s">
        <v>207</v>
      </c>
      <c r="I121" s="9"/>
      <c r="J121" s="12" t="s">
        <v>17</v>
      </c>
      <c r="K121" s="13" t="s">
        <v>28</v>
      </c>
    </row>
    <row r="122">
      <c r="A122" s="14"/>
      <c r="B122" s="14"/>
      <c r="C122" s="14"/>
      <c r="D122" s="14"/>
      <c r="E122" s="14"/>
      <c r="F122" s="14"/>
      <c r="G122" s="11" t="s">
        <v>227</v>
      </c>
      <c r="H122" s="11" t="s">
        <v>228</v>
      </c>
      <c r="I122" s="14"/>
      <c r="J122" s="14"/>
      <c r="K122" s="14"/>
    </row>
    <row r="123">
      <c r="A123" s="15"/>
      <c r="B123" s="15"/>
      <c r="C123" s="15"/>
      <c r="D123" s="15"/>
      <c r="E123" s="15"/>
      <c r="F123" s="15"/>
      <c r="G123" s="11" t="s">
        <v>233</v>
      </c>
      <c r="H123" s="11" t="s">
        <v>234</v>
      </c>
      <c r="I123" s="15"/>
      <c r="J123" s="15"/>
      <c r="K123" s="15"/>
    </row>
    <row r="124">
      <c r="A124" s="30" t="s">
        <v>235</v>
      </c>
      <c r="B124" s="6" t="s">
        <v>236</v>
      </c>
      <c r="C124" s="7" t="s">
        <v>237</v>
      </c>
      <c r="D124" s="9"/>
      <c r="E124" s="8" t="s">
        <v>43</v>
      </c>
      <c r="F124" s="7" t="s">
        <v>238</v>
      </c>
      <c r="G124" s="11" t="s">
        <v>239</v>
      </c>
      <c r="H124" s="11" t="s">
        <v>240</v>
      </c>
      <c r="I124" s="9"/>
      <c r="J124" s="12" t="s">
        <v>17</v>
      </c>
      <c r="K124" s="13" t="s">
        <v>28</v>
      </c>
    </row>
    <row r="125">
      <c r="A125" s="15"/>
      <c r="B125" s="15"/>
      <c r="C125" s="15"/>
      <c r="D125" s="15"/>
      <c r="E125" s="15"/>
      <c r="F125" s="15"/>
      <c r="G125" s="11" t="s">
        <v>241</v>
      </c>
      <c r="H125" s="11" t="s">
        <v>242</v>
      </c>
      <c r="I125" s="15"/>
      <c r="J125" s="15"/>
      <c r="K125" s="15"/>
    </row>
    <row r="126">
      <c r="A126" s="31"/>
      <c r="B126" s="32"/>
      <c r="C126" s="33"/>
      <c r="D126" s="33"/>
      <c r="E126" s="34"/>
      <c r="F126" s="34"/>
      <c r="G126" s="33"/>
      <c r="H126" s="33"/>
      <c r="I126" s="33"/>
      <c r="J126" s="35"/>
      <c r="K126" s="35"/>
    </row>
    <row r="127">
      <c r="A127" s="31"/>
      <c r="B127" s="32"/>
      <c r="C127" s="33"/>
      <c r="D127" s="33"/>
      <c r="E127" s="34"/>
      <c r="F127" s="33"/>
      <c r="G127" s="33"/>
      <c r="H127" s="33"/>
      <c r="I127" s="33"/>
      <c r="J127" s="35"/>
      <c r="K127" s="35"/>
    </row>
    <row r="128">
      <c r="A128" s="31"/>
      <c r="B128" s="32"/>
      <c r="C128" s="33"/>
      <c r="D128" s="33"/>
      <c r="E128" s="34"/>
      <c r="F128" s="33"/>
      <c r="G128" s="33"/>
      <c r="H128" s="33"/>
      <c r="I128" s="33"/>
      <c r="J128" s="35"/>
      <c r="K128" s="35"/>
    </row>
    <row r="129">
      <c r="A129" s="31"/>
      <c r="B129" s="32"/>
      <c r="C129" s="33"/>
      <c r="D129" s="33"/>
      <c r="E129" s="34"/>
      <c r="F129" s="33"/>
      <c r="G129" s="33"/>
      <c r="H129" s="33"/>
      <c r="I129" s="33"/>
      <c r="J129" s="35"/>
      <c r="K129" s="35"/>
    </row>
    <row r="130">
      <c r="A130" s="31"/>
      <c r="B130" s="32"/>
      <c r="C130" s="33"/>
      <c r="D130" s="33"/>
      <c r="E130" s="34"/>
      <c r="F130" s="33"/>
      <c r="G130" s="33"/>
      <c r="H130" s="33"/>
      <c r="I130" s="33"/>
      <c r="J130" s="35"/>
      <c r="K130" s="35"/>
    </row>
    <row r="131">
      <c r="A131" s="31"/>
      <c r="B131" s="32"/>
      <c r="C131" s="33"/>
      <c r="D131" s="33"/>
      <c r="E131" s="34"/>
      <c r="F131" s="33"/>
      <c r="G131" s="33"/>
      <c r="H131" s="33"/>
      <c r="I131" s="33"/>
      <c r="J131" s="35"/>
      <c r="K131" s="35"/>
    </row>
    <row r="132">
      <c r="A132" s="31"/>
      <c r="B132" s="32"/>
      <c r="C132" s="33"/>
      <c r="D132" s="33"/>
      <c r="E132" s="34"/>
      <c r="F132" s="33"/>
      <c r="G132" s="33"/>
      <c r="H132" s="33"/>
      <c r="I132" s="33"/>
      <c r="J132" s="35"/>
      <c r="K132" s="35"/>
    </row>
    <row r="133">
      <c r="A133" s="31"/>
      <c r="B133" s="32"/>
      <c r="C133" s="33"/>
      <c r="D133" s="33"/>
      <c r="E133" s="34"/>
      <c r="F133" s="33"/>
      <c r="G133" s="33"/>
      <c r="H133" s="33"/>
      <c r="I133" s="33"/>
      <c r="J133" s="35"/>
      <c r="K133" s="35"/>
    </row>
    <row r="134">
      <c r="A134" s="31"/>
      <c r="B134" s="32"/>
      <c r="C134" s="33"/>
      <c r="D134" s="33"/>
      <c r="E134" s="34"/>
      <c r="F134" s="33"/>
      <c r="G134" s="33"/>
      <c r="H134" s="33"/>
      <c r="I134" s="33"/>
      <c r="J134" s="35"/>
      <c r="K134" s="35"/>
    </row>
    <row r="135">
      <c r="A135" s="31"/>
      <c r="B135" s="32"/>
      <c r="C135" s="33"/>
      <c r="D135" s="33"/>
      <c r="E135" s="34"/>
      <c r="F135" s="33"/>
      <c r="G135" s="33"/>
      <c r="H135" s="33"/>
      <c r="I135" s="33"/>
      <c r="J135" s="35"/>
      <c r="K135" s="35"/>
    </row>
    <row r="136">
      <c r="A136" s="31"/>
      <c r="B136" s="32"/>
      <c r="C136" s="33"/>
      <c r="D136" s="33"/>
      <c r="E136" s="34"/>
      <c r="F136" s="33"/>
      <c r="G136" s="33"/>
      <c r="H136" s="33"/>
      <c r="I136" s="33"/>
      <c r="J136" s="35"/>
      <c r="K136" s="35"/>
    </row>
    <row r="137">
      <c r="A137" s="31"/>
      <c r="B137" s="32"/>
      <c r="C137" s="33"/>
      <c r="D137" s="33"/>
      <c r="E137" s="34"/>
      <c r="F137" s="33"/>
      <c r="G137" s="33"/>
      <c r="H137" s="33"/>
      <c r="I137" s="33"/>
      <c r="J137" s="35"/>
      <c r="K137" s="35"/>
    </row>
    <row r="138">
      <c r="A138" s="31"/>
      <c r="B138" s="32"/>
      <c r="C138" s="33"/>
      <c r="D138" s="33"/>
      <c r="E138" s="34"/>
      <c r="F138" s="33"/>
      <c r="G138" s="33"/>
      <c r="H138" s="33"/>
      <c r="I138" s="33"/>
      <c r="J138" s="35"/>
      <c r="K138" s="35"/>
    </row>
    <row r="139">
      <c r="A139" s="31"/>
      <c r="B139" s="32"/>
      <c r="C139" s="33"/>
      <c r="D139" s="33"/>
      <c r="E139" s="34"/>
      <c r="F139" s="33"/>
      <c r="G139" s="33"/>
      <c r="H139" s="33"/>
      <c r="I139" s="33"/>
      <c r="J139" s="35"/>
      <c r="K139" s="35"/>
    </row>
    <row r="140">
      <c r="A140" s="31"/>
      <c r="B140" s="32"/>
      <c r="C140" s="33"/>
      <c r="D140" s="33"/>
      <c r="E140" s="34"/>
      <c r="F140" s="33"/>
      <c r="G140" s="33"/>
      <c r="H140" s="33"/>
      <c r="I140" s="33"/>
      <c r="J140" s="35"/>
      <c r="K140" s="35"/>
    </row>
    <row r="141">
      <c r="A141" s="31"/>
      <c r="B141" s="32"/>
      <c r="C141" s="33"/>
      <c r="D141" s="33"/>
      <c r="E141" s="34"/>
      <c r="F141" s="33"/>
      <c r="G141" s="33"/>
      <c r="H141" s="33"/>
      <c r="I141" s="33"/>
      <c r="J141" s="35"/>
      <c r="K141" s="35"/>
    </row>
    <row r="142">
      <c r="A142" s="31"/>
      <c r="B142" s="32"/>
      <c r="C142" s="33"/>
      <c r="D142" s="33"/>
      <c r="E142" s="34"/>
      <c r="F142" s="33"/>
      <c r="G142" s="33"/>
      <c r="H142" s="33"/>
      <c r="I142" s="33"/>
      <c r="J142" s="35"/>
      <c r="K142" s="35"/>
    </row>
    <row r="143">
      <c r="A143" s="31"/>
      <c r="B143" s="32"/>
      <c r="C143" s="33"/>
      <c r="D143" s="33"/>
      <c r="E143" s="34"/>
      <c r="F143" s="33"/>
      <c r="G143" s="33"/>
      <c r="H143" s="33"/>
      <c r="I143" s="33"/>
      <c r="J143" s="35"/>
      <c r="K143" s="35"/>
    </row>
    <row r="144">
      <c r="A144" s="31"/>
      <c r="B144" s="32"/>
      <c r="C144" s="33"/>
      <c r="D144" s="33"/>
      <c r="E144" s="34"/>
      <c r="F144" s="33"/>
      <c r="G144" s="33"/>
      <c r="H144" s="33"/>
      <c r="I144" s="33"/>
      <c r="J144" s="35"/>
      <c r="K144" s="35"/>
    </row>
    <row r="145">
      <c r="A145" s="31"/>
      <c r="B145" s="32"/>
      <c r="C145" s="33"/>
      <c r="D145" s="33"/>
      <c r="E145" s="34"/>
      <c r="F145" s="33"/>
      <c r="G145" s="33"/>
      <c r="H145" s="33"/>
      <c r="I145" s="33"/>
      <c r="J145" s="35"/>
      <c r="K145" s="35"/>
    </row>
    <row r="146">
      <c r="A146" s="31"/>
      <c r="B146" s="32"/>
      <c r="C146" s="33"/>
      <c r="D146" s="33"/>
      <c r="E146" s="34"/>
      <c r="F146" s="33"/>
      <c r="G146" s="33"/>
      <c r="H146" s="33"/>
      <c r="I146" s="33"/>
      <c r="J146" s="35"/>
      <c r="K146" s="35"/>
    </row>
    <row r="147">
      <c r="A147" s="31"/>
      <c r="B147" s="32"/>
      <c r="C147" s="33"/>
      <c r="D147" s="33"/>
      <c r="E147" s="34"/>
      <c r="F147" s="33"/>
      <c r="G147" s="33"/>
      <c r="H147" s="33"/>
      <c r="I147" s="33"/>
      <c r="J147" s="35"/>
      <c r="K147" s="35"/>
    </row>
    <row r="148">
      <c r="A148" s="31"/>
      <c r="B148" s="32"/>
      <c r="C148" s="33"/>
      <c r="D148" s="33"/>
      <c r="E148" s="34"/>
      <c r="F148" s="33"/>
      <c r="G148" s="33"/>
      <c r="H148" s="33"/>
      <c r="I148" s="33"/>
      <c r="J148" s="35"/>
      <c r="K148" s="35"/>
    </row>
    <row r="149">
      <c r="A149" s="31"/>
      <c r="B149" s="32"/>
      <c r="C149" s="33"/>
      <c r="D149" s="33"/>
      <c r="E149" s="34"/>
      <c r="F149" s="33"/>
      <c r="G149" s="33"/>
      <c r="H149" s="33"/>
      <c r="I149" s="33"/>
      <c r="J149" s="35"/>
      <c r="K149" s="35"/>
    </row>
    <row r="150">
      <c r="A150" s="31"/>
      <c r="B150" s="32"/>
      <c r="C150" s="33"/>
      <c r="D150" s="33"/>
      <c r="E150" s="34"/>
      <c r="F150" s="33"/>
      <c r="G150" s="33"/>
      <c r="H150" s="33"/>
      <c r="I150" s="33"/>
      <c r="J150" s="35"/>
      <c r="K150" s="35"/>
    </row>
    <row r="151">
      <c r="A151" s="31"/>
      <c r="B151" s="32"/>
      <c r="C151" s="33"/>
      <c r="D151" s="33"/>
      <c r="E151" s="34"/>
      <c r="F151" s="33"/>
      <c r="G151" s="33"/>
      <c r="H151" s="33"/>
      <c r="I151" s="33"/>
      <c r="J151" s="35"/>
      <c r="K151" s="35"/>
    </row>
    <row r="152">
      <c r="A152" s="31"/>
      <c r="B152" s="32"/>
      <c r="C152" s="33"/>
      <c r="D152" s="33"/>
      <c r="E152" s="34"/>
      <c r="F152" s="33"/>
      <c r="G152" s="33"/>
      <c r="H152" s="33"/>
      <c r="I152" s="33"/>
      <c r="J152" s="35"/>
      <c r="K152" s="35"/>
    </row>
    <row r="153">
      <c r="A153" s="31"/>
      <c r="B153" s="32"/>
      <c r="C153" s="33"/>
      <c r="D153" s="33"/>
      <c r="E153" s="34"/>
      <c r="F153" s="33"/>
      <c r="G153" s="33"/>
      <c r="H153" s="33"/>
      <c r="I153" s="33"/>
      <c r="J153" s="35"/>
      <c r="K153" s="35"/>
    </row>
    <row r="154">
      <c r="A154" s="31"/>
      <c r="B154" s="32"/>
      <c r="C154" s="33"/>
      <c r="D154" s="33"/>
      <c r="E154" s="34"/>
      <c r="F154" s="33"/>
      <c r="G154" s="33"/>
      <c r="H154" s="33"/>
      <c r="I154" s="33"/>
      <c r="J154" s="35"/>
      <c r="K154" s="35"/>
    </row>
    <row r="155">
      <c r="A155" s="31"/>
      <c r="B155" s="32"/>
      <c r="C155" s="33"/>
      <c r="D155" s="33"/>
      <c r="E155" s="34"/>
      <c r="F155" s="33"/>
      <c r="G155" s="33"/>
      <c r="H155" s="33"/>
      <c r="I155" s="33"/>
      <c r="J155" s="35"/>
      <c r="K155" s="35"/>
    </row>
    <row r="156">
      <c r="A156" s="31"/>
      <c r="B156" s="32"/>
      <c r="C156" s="33"/>
      <c r="D156" s="33"/>
      <c r="E156" s="34"/>
      <c r="F156" s="33"/>
      <c r="G156" s="33"/>
      <c r="H156" s="33"/>
      <c r="I156" s="33"/>
      <c r="J156" s="35"/>
      <c r="K156" s="35"/>
    </row>
    <row r="157">
      <c r="A157" s="31"/>
      <c r="B157" s="32"/>
      <c r="C157" s="33"/>
      <c r="D157" s="33"/>
      <c r="E157" s="34"/>
      <c r="F157" s="33"/>
      <c r="G157" s="33"/>
      <c r="H157" s="33"/>
      <c r="I157" s="33"/>
      <c r="J157" s="35"/>
      <c r="K157" s="35"/>
    </row>
    <row r="158">
      <c r="A158" s="31"/>
      <c r="B158" s="32"/>
      <c r="C158" s="33"/>
      <c r="D158" s="33"/>
      <c r="E158" s="34"/>
      <c r="F158" s="33"/>
      <c r="G158" s="33"/>
      <c r="H158" s="33"/>
      <c r="I158" s="33"/>
      <c r="J158" s="35"/>
      <c r="K158" s="35"/>
    </row>
    <row r="159">
      <c r="A159" s="31"/>
      <c r="B159" s="32"/>
      <c r="C159" s="33"/>
      <c r="D159" s="33"/>
      <c r="E159" s="34"/>
      <c r="F159" s="33"/>
      <c r="G159" s="33"/>
      <c r="H159" s="33"/>
      <c r="I159" s="33"/>
      <c r="J159" s="35"/>
      <c r="K159" s="35"/>
    </row>
    <row r="160">
      <c r="A160" s="31"/>
      <c r="B160" s="32"/>
      <c r="C160" s="33"/>
      <c r="D160" s="33"/>
      <c r="E160" s="34"/>
      <c r="F160" s="33"/>
      <c r="G160" s="33"/>
      <c r="H160" s="33"/>
      <c r="I160" s="33"/>
      <c r="J160" s="35"/>
      <c r="K160" s="35"/>
    </row>
    <row r="161">
      <c r="A161" s="31"/>
      <c r="B161" s="32"/>
      <c r="C161" s="33"/>
      <c r="D161" s="33"/>
      <c r="E161" s="34"/>
      <c r="F161" s="33"/>
      <c r="G161" s="33"/>
      <c r="H161" s="33"/>
      <c r="I161" s="33"/>
      <c r="J161" s="35"/>
      <c r="K161" s="35"/>
    </row>
    <row r="162">
      <c r="A162" s="31"/>
      <c r="B162" s="32"/>
      <c r="C162" s="33"/>
      <c r="D162" s="33"/>
      <c r="E162" s="34"/>
      <c r="F162" s="33"/>
      <c r="G162" s="33"/>
      <c r="H162" s="33"/>
      <c r="I162" s="33"/>
      <c r="J162" s="35"/>
      <c r="K162" s="35"/>
    </row>
    <row r="163">
      <c r="A163" s="31"/>
      <c r="B163" s="32"/>
      <c r="C163" s="33"/>
      <c r="D163" s="33"/>
      <c r="E163" s="34"/>
      <c r="F163" s="33"/>
      <c r="G163" s="33"/>
      <c r="H163" s="33"/>
      <c r="I163" s="33"/>
      <c r="J163" s="35"/>
      <c r="K163" s="35"/>
    </row>
    <row r="164">
      <c r="A164" s="31"/>
      <c r="B164" s="32"/>
      <c r="C164" s="33"/>
      <c r="D164" s="33"/>
      <c r="E164" s="34"/>
      <c r="F164" s="33"/>
      <c r="G164" s="33"/>
      <c r="H164" s="33"/>
      <c r="I164" s="33"/>
      <c r="J164" s="35"/>
      <c r="K164" s="35"/>
    </row>
    <row r="165">
      <c r="A165" s="31"/>
      <c r="B165" s="32"/>
      <c r="C165" s="33"/>
      <c r="D165" s="33"/>
      <c r="E165" s="34"/>
      <c r="F165" s="33"/>
      <c r="G165" s="33"/>
      <c r="H165" s="33"/>
      <c r="I165" s="33"/>
      <c r="J165" s="35"/>
      <c r="K165" s="35"/>
    </row>
    <row r="166">
      <c r="A166" s="31"/>
      <c r="B166" s="32"/>
      <c r="C166" s="33"/>
      <c r="D166" s="33"/>
      <c r="E166" s="34"/>
      <c r="F166" s="33"/>
      <c r="G166" s="33"/>
      <c r="H166" s="33"/>
      <c r="I166" s="33"/>
      <c r="J166" s="35"/>
      <c r="K166" s="35"/>
    </row>
    <row r="167">
      <c r="A167" s="31"/>
      <c r="B167" s="32"/>
      <c r="C167" s="33"/>
      <c r="D167" s="33"/>
      <c r="E167" s="34"/>
      <c r="F167" s="33"/>
      <c r="G167" s="33"/>
      <c r="H167" s="33"/>
      <c r="I167" s="33"/>
      <c r="J167" s="35"/>
      <c r="K167" s="35"/>
    </row>
    <row r="168">
      <c r="A168" s="31"/>
      <c r="B168" s="32"/>
      <c r="C168" s="33"/>
      <c r="D168" s="33"/>
      <c r="E168" s="34"/>
      <c r="F168" s="33"/>
      <c r="G168" s="33"/>
      <c r="H168" s="33"/>
      <c r="I168" s="33"/>
      <c r="J168" s="35"/>
      <c r="K168" s="35"/>
    </row>
    <row r="169">
      <c r="A169" s="31"/>
      <c r="B169" s="32"/>
      <c r="C169" s="33"/>
      <c r="D169" s="33"/>
      <c r="E169" s="34"/>
      <c r="F169" s="33"/>
      <c r="G169" s="33"/>
      <c r="H169" s="33"/>
      <c r="I169" s="33"/>
      <c r="J169" s="35"/>
      <c r="K169" s="35"/>
    </row>
    <row r="170">
      <c r="A170" s="31"/>
      <c r="B170" s="32"/>
      <c r="C170" s="33"/>
      <c r="D170" s="33"/>
      <c r="E170" s="34"/>
      <c r="F170" s="33"/>
      <c r="G170" s="33"/>
      <c r="H170" s="33"/>
      <c r="I170" s="33"/>
      <c r="J170" s="35"/>
      <c r="K170" s="35"/>
    </row>
    <row r="171">
      <c r="A171" s="31"/>
      <c r="B171" s="32"/>
      <c r="C171" s="33"/>
      <c r="D171" s="33"/>
      <c r="E171" s="34"/>
      <c r="F171" s="33"/>
      <c r="G171" s="33"/>
      <c r="H171" s="33"/>
      <c r="I171" s="33"/>
      <c r="J171" s="35"/>
      <c r="K171" s="35"/>
    </row>
    <row r="172">
      <c r="A172" s="31"/>
      <c r="B172" s="32"/>
      <c r="C172" s="33"/>
      <c r="D172" s="33"/>
      <c r="E172" s="34"/>
      <c r="F172" s="33"/>
      <c r="G172" s="33"/>
      <c r="H172" s="33"/>
      <c r="I172" s="33"/>
      <c r="J172" s="35"/>
      <c r="K172" s="35"/>
    </row>
    <row r="173">
      <c r="A173" s="31"/>
      <c r="B173" s="32"/>
      <c r="C173" s="33"/>
      <c r="D173" s="33"/>
      <c r="E173" s="34"/>
      <c r="F173" s="33"/>
      <c r="G173" s="33"/>
      <c r="H173" s="33"/>
      <c r="I173" s="33"/>
      <c r="J173" s="35"/>
      <c r="K173" s="35"/>
    </row>
    <row r="174">
      <c r="A174" s="31"/>
      <c r="B174" s="32"/>
      <c r="C174" s="33"/>
      <c r="D174" s="33"/>
      <c r="E174" s="34"/>
      <c r="F174" s="33"/>
      <c r="G174" s="33"/>
      <c r="H174" s="33"/>
      <c r="I174" s="33"/>
      <c r="J174" s="35"/>
      <c r="K174" s="35"/>
    </row>
    <row r="175">
      <c r="A175" s="31"/>
      <c r="B175" s="32"/>
      <c r="C175" s="33"/>
      <c r="D175" s="33"/>
      <c r="E175" s="34"/>
      <c r="F175" s="33"/>
      <c r="G175" s="33"/>
      <c r="H175" s="33"/>
      <c r="I175" s="33"/>
      <c r="J175" s="35"/>
      <c r="K175" s="35"/>
    </row>
    <row r="176">
      <c r="A176" s="31"/>
      <c r="B176" s="32"/>
      <c r="C176" s="33"/>
      <c r="D176" s="33"/>
      <c r="E176" s="34"/>
      <c r="F176" s="33"/>
      <c r="G176" s="33"/>
      <c r="H176" s="33"/>
      <c r="I176" s="33"/>
      <c r="J176" s="35"/>
      <c r="K176" s="35"/>
    </row>
    <row r="177">
      <c r="A177" s="31"/>
      <c r="B177" s="32"/>
      <c r="C177" s="33"/>
      <c r="D177" s="33"/>
      <c r="E177" s="34"/>
      <c r="F177" s="33"/>
      <c r="G177" s="33"/>
      <c r="H177" s="33"/>
      <c r="I177" s="33"/>
      <c r="J177" s="35"/>
      <c r="K177" s="35"/>
    </row>
    <row r="178">
      <c r="A178" s="31"/>
      <c r="B178" s="32"/>
      <c r="C178" s="33"/>
      <c r="D178" s="33"/>
      <c r="E178" s="34"/>
      <c r="F178" s="33"/>
      <c r="G178" s="33"/>
      <c r="H178" s="33"/>
      <c r="I178" s="33"/>
      <c r="J178" s="35"/>
      <c r="K178" s="35"/>
    </row>
    <row r="179">
      <c r="A179" s="31"/>
      <c r="B179" s="32"/>
      <c r="C179" s="33"/>
      <c r="D179" s="33"/>
      <c r="E179" s="34"/>
      <c r="F179" s="33"/>
      <c r="G179" s="33"/>
      <c r="H179" s="33"/>
      <c r="I179" s="33"/>
      <c r="J179" s="35"/>
      <c r="K179" s="35"/>
    </row>
    <row r="180">
      <c r="A180" s="31"/>
      <c r="B180" s="32"/>
      <c r="C180" s="33"/>
      <c r="D180" s="33"/>
      <c r="E180" s="34"/>
      <c r="F180" s="33"/>
      <c r="G180" s="33"/>
      <c r="H180" s="33"/>
      <c r="I180" s="33"/>
      <c r="J180" s="35"/>
      <c r="K180" s="35"/>
    </row>
    <row r="181">
      <c r="A181" s="31"/>
      <c r="B181" s="32"/>
      <c r="C181" s="33"/>
      <c r="D181" s="33"/>
      <c r="E181" s="34"/>
      <c r="F181" s="33"/>
      <c r="G181" s="33"/>
      <c r="H181" s="33"/>
      <c r="I181" s="33"/>
      <c r="J181" s="35"/>
      <c r="K181" s="35"/>
    </row>
    <row r="182">
      <c r="A182" s="31"/>
      <c r="B182" s="32"/>
      <c r="C182" s="33"/>
      <c r="D182" s="33"/>
      <c r="E182" s="34"/>
      <c r="F182" s="33"/>
      <c r="G182" s="33"/>
      <c r="H182" s="33"/>
      <c r="I182" s="33"/>
      <c r="J182" s="35"/>
      <c r="K182" s="35"/>
    </row>
    <row r="183">
      <c r="A183" s="31"/>
      <c r="B183" s="32"/>
      <c r="C183" s="33"/>
      <c r="D183" s="33"/>
      <c r="E183" s="34"/>
      <c r="F183" s="33"/>
      <c r="G183" s="33"/>
      <c r="H183" s="33"/>
      <c r="I183" s="33"/>
      <c r="J183" s="35"/>
      <c r="K183" s="35"/>
    </row>
    <row r="184">
      <c r="A184" s="31"/>
      <c r="B184" s="32"/>
      <c r="C184" s="33"/>
      <c r="D184" s="33"/>
      <c r="E184" s="34"/>
      <c r="F184" s="33"/>
      <c r="G184" s="33"/>
      <c r="H184" s="33"/>
      <c r="I184" s="33"/>
      <c r="J184" s="35"/>
      <c r="K184" s="35"/>
    </row>
    <row r="185">
      <c r="A185" s="31"/>
      <c r="B185" s="32"/>
      <c r="C185" s="33"/>
      <c r="D185" s="33"/>
      <c r="E185" s="34"/>
      <c r="F185" s="33"/>
      <c r="G185" s="33"/>
      <c r="H185" s="33"/>
      <c r="I185" s="33"/>
      <c r="J185" s="35"/>
      <c r="K185" s="35"/>
    </row>
    <row r="186">
      <c r="A186" s="31"/>
      <c r="B186" s="32"/>
      <c r="C186" s="33"/>
      <c r="D186" s="33"/>
      <c r="E186" s="34"/>
      <c r="F186" s="33"/>
      <c r="G186" s="33"/>
      <c r="H186" s="33"/>
      <c r="I186" s="33"/>
      <c r="J186" s="35"/>
      <c r="K186" s="35"/>
    </row>
    <row r="187">
      <c r="A187" s="31"/>
      <c r="B187" s="32"/>
      <c r="C187" s="33"/>
      <c r="D187" s="33"/>
      <c r="E187" s="34"/>
      <c r="F187" s="33"/>
      <c r="G187" s="33"/>
      <c r="H187" s="33"/>
      <c r="I187" s="33"/>
      <c r="J187" s="35"/>
      <c r="K187" s="35"/>
    </row>
    <row r="188">
      <c r="A188" s="31"/>
      <c r="B188" s="32"/>
      <c r="C188" s="33"/>
      <c r="D188" s="33"/>
      <c r="E188" s="34"/>
      <c r="F188" s="33"/>
      <c r="G188" s="33"/>
      <c r="H188" s="33"/>
      <c r="I188" s="33"/>
      <c r="J188" s="35"/>
      <c r="K188" s="35"/>
    </row>
    <row r="189">
      <c r="A189" s="31"/>
      <c r="B189" s="32"/>
      <c r="C189" s="33"/>
      <c r="D189" s="33"/>
      <c r="E189" s="34"/>
      <c r="F189" s="33"/>
      <c r="G189" s="33"/>
      <c r="H189" s="33"/>
      <c r="I189" s="33"/>
      <c r="J189" s="35"/>
      <c r="K189" s="35"/>
    </row>
    <row r="190">
      <c r="A190" s="31"/>
      <c r="B190" s="32"/>
      <c r="C190" s="33"/>
      <c r="D190" s="33"/>
      <c r="E190" s="34"/>
      <c r="F190" s="33"/>
      <c r="G190" s="33"/>
      <c r="H190" s="33"/>
      <c r="I190" s="33"/>
      <c r="J190" s="35"/>
      <c r="K190" s="35"/>
    </row>
    <row r="191">
      <c r="A191" s="31"/>
      <c r="B191" s="32"/>
      <c r="C191" s="33"/>
      <c r="D191" s="33"/>
      <c r="E191" s="34"/>
      <c r="F191" s="33"/>
      <c r="G191" s="33"/>
      <c r="H191" s="33"/>
      <c r="I191" s="33"/>
      <c r="J191" s="35"/>
      <c r="K191" s="35"/>
    </row>
    <row r="192">
      <c r="A192" s="31"/>
      <c r="B192" s="32"/>
      <c r="C192" s="33"/>
      <c r="D192" s="33"/>
      <c r="E192" s="34"/>
      <c r="F192" s="33"/>
      <c r="G192" s="33"/>
      <c r="H192" s="33"/>
      <c r="I192" s="33"/>
      <c r="J192" s="35"/>
      <c r="K192" s="35"/>
    </row>
    <row r="193">
      <c r="A193" s="31"/>
      <c r="B193" s="32"/>
      <c r="C193" s="33"/>
      <c r="D193" s="33"/>
      <c r="E193" s="34"/>
      <c r="F193" s="33"/>
      <c r="G193" s="33"/>
      <c r="H193" s="33"/>
      <c r="I193" s="33"/>
      <c r="J193" s="35"/>
      <c r="K193" s="35"/>
    </row>
    <row r="194">
      <c r="A194" s="31"/>
      <c r="B194" s="32"/>
      <c r="C194" s="33"/>
      <c r="D194" s="33"/>
      <c r="E194" s="34"/>
      <c r="F194" s="33"/>
      <c r="G194" s="33"/>
      <c r="H194" s="33"/>
      <c r="I194" s="33"/>
      <c r="J194" s="35"/>
      <c r="K194" s="35"/>
    </row>
    <row r="195">
      <c r="A195" s="31"/>
      <c r="B195" s="32"/>
      <c r="C195" s="33"/>
      <c r="D195" s="33"/>
      <c r="E195" s="34"/>
      <c r="F195" s="33"/>
      <c r="G195" s="33"/>
      <c r="H195" s="33"/>
      <c r="I195" s="33"/>
      <c r="J195" s="35"/>
      <c r="K195" s="35"/>
    </row>
    <row r="196">
      <c r="A196" s="31"/>
      <c r="B196" s="32"/>
      <c r="C196" s="33"/>
      <c r="D196" s="33"/>
      <c r="E196" s="34"/>
      <c r="F196" s="33"/>
      <c r="G196" s="33"/>
      <c r="H196" s="33"/>
      <c r="I196" s="33"/>
      <c r="J196" s="35"/>
      <c r="K196" s="35"/>
    </row>
    <row r="197">
      <c r="A197" s="31"/>
      <c r="B197" s="32"/>
      <c r="C197" s="33"/>
      <c r="D197" s="33"/>
      <c r="E197" s="34"/>
      <c r="F197" s="33"/>
      <c r="G197" s="33"/>
      <c r="H197" s="33"/>
      <c r="I197" s="33"/>
      <c r="J197" s="35"/>
      <c r="K197" s="35"/>
    </row>
    <row r="198">
      <c r="A198" s="31"/>
      <c r="B198" s="32"/>
      <c r="C198" s="33"/>
      <c r="D198" s="33"/>
      <c r="E198" s="34"/>
      <c r="F198" s="33"/>
      <c r="G198" s="33"/>
      <c r="H198" s="33"/>
      <c r="I198" s="33"/>
      <c r="J198" s="35"/>
      <c r="K198" s="35"/>
    </row>
    <row r="199">
      <c r="A199" s="31"/>
      <c r="B199" s="32"/>
      <c r="C199" s="33"/>
      <c r="D199" s="33"/>
      <c r="E199" s="34"/>
      <c r="F199" s="33"/>
      <c r="G199" s="33"/>
      <c r="H199" s="33"/>
      <c r="I199" s="33"/>
      <c r="J199" s="35"/>
      <c r="K199" s="35"/>
    </row>
    <row r="200">
      <c r="A200" s="31"/>
      <c r="B200" s="32"/>
      <c r="C200" s="33"/>
      <c r="D200" s="33"/>
      <c r="E200" s="34"/>
      <c r="F200" s="33"/>
      <c r="G200" s="33"/>
      <c r="H200" s="33"/>
      <c r="I200" s="33"/>
      <c r="J200" s="35"/>
      <c r="K200" s="35"/>
    </row>
    <row r="201">
      <c r="A201" s="31"/>
      <c r="B201" s="32"/>
      <c r="C201" s="33"/>
      <c r="D201" s="33"/>
      <c r="E201" s="34"/>
      <c r="F201" s="33"/>
      <c r="G201" s="33"/>
      <c r="H201" s="33"/>
      <c r="I201" s="33"/>
      <c r="J201" s="35"/>
      <c r="K201" s="35"/>
    </row>
    <row r="202">
      <c r="A202" s="31"/>
      <c r="B202" s="32"/>
      <c r="C202" s="33"/>
      <c r="D202" s="33"/>
      <c r="E202" s="34"/>
      <c r="F202" s="33"/>
      <c r="G202" s="33"/>
      <c r="H202" s="33"/>
      <c r="I202" s="33"/>
      <c r="J202" s="35"/>
      <c r="K202" s="35"/>
    </row>
    <row r="203">
      <c r="A203" s="31"/>
      <c r="B203" s="32"/>
      <c r="C203" s="33"/>
      <c r="D203" s="33"/>
      <c r="E203" s="34"/>
      <c r="F203" s="33"/>
      <c r="G203" s="33"/>
      <c r="H203" s="33"/>
      <c r="I203" s="33"/>
      <c r="J203" s="35"/>
      <c r="K203" s="35"/>
    </row>
    <row r="204">
      <c r="A204" s="31"/>
      <c r="B204" s="32"/>
      <c r="C204" s="33"/>
      <c r="D204" s="33"/>
      <c r="E204" s="34"/>
      <c r="F204" s="33"/>
      <c r="G204" s="33"/>
      <c r="H204" s="33"/>
      <c r="I204" s="33"/>
      <c r="J204" s="35"/>
      <c r="K204" s="35"/>
    </row>
    <row r="205">
      <c r="E205" s="34"/>
    </row>
  </sheetData>
  <mergeCells count="248">
    <mergeCell ref="J86:J89"/>
    <mergeCell ref="K86:K89"/>
    <mergeCell ref="I80:I81"/>
    <mergeCell ref="J80:J81"/>
    <mergeCell ref="K80:K81"/>
    <mergeCell ref="I82:I85"/>
    <mergeCell ref="J82:J85"/>
    <mergeCell ref="K82:K85"/>
    <mergeCell ref="I86:I89"/>
    <mergeCell ref="J5:J7"/>
    <mergeCell ref="K5:K7"/>
    <mergeCell ref="J8:J9"/>
    <mergeCell ref="K8:K9"/>
    <mergeCell ref="I11:I12"/>
    <mergeCell ref="J11:J12"/>
    <mergeCell ref="K11:K12"/>
    <mergeCell ref="J36:J45"/>
    <mergeCell ref="K36:K45"/>
    <mergeCell ref="I13:I14"/>
    <mergeCell ref="J13:J14"/>
    <mergeCell ref="K13:K14"/>
    <mergeCell ref="I27:I35"/>
    <mergeCell ref="J27:J35"/>
    <mergeCell ref="K27:K35"/>
    <mergeCell ref="I36:I45"/>
    <mergeCell ref="K17:K18"/>
    <mergeCell ref="J59:J62"/>
    <mergeCell ref="K59:K62"/>
    <mergeCell ref="I46:I48"/>
    <mergeCell ref="J46:J48"/>
    <mergeCell ref="K46:K48"/>
    <mergeCell ref="I49:I58"/>
    <mergeCell ref="J49:J58"/>
    <mergeCell ref="K49:K58"/>
    <mergeCell ref="I59:I62"/>
    <mergeCell ref="J78:J79"/>
    <mergeCell ref="K78:K79"/>
    <mergeCell ref="I63:I67"/>
    <mergeCell ref="J63:J67"/>
    <mergeCell ref="K63:K67"/>
    <mergeCell ref="I68:I77"/>
    <mergeCell ref="J68:J77"/>
    <mergeCell ref="K68:K77"/>
    <mergeCell ref="I78:I79"/>
    <mergeCell ref="C15:C16"/>
    <mergeCell ref="D17:D18"/>
    <mergeCell ref="E17:E18"/>
    <mergeCell ref="F17:F18"/>
    <mergeCell ref="I17:I18"/>
    <mergeCell ref="J17:J18"/>
    <mergeCell ref="C17:C18"/>
    <mergeCell ref="D19:D20"/>
    <mergeCell ref="E19:E20"/>
    <mergeCell ref="F19:F20"/>
    <mergeCell ref="I19:I20"/>
    <mergeCell ref="J19:J20"/>
    <mergeCell ref="K19:K20"/>
    <mergeCell ref="C19:C20"/>
    <mergeCell ref="C21:C22"/>
    <mergeCell ref="D21:D22"/>
    <mergeCell ref="E21:E22"/>
    <mergeCell ref="F21:F22"/>
    <mergeCell ref="I21:I22"/>
    <mergeCell ref="J21:J22"/>
    <mergeCell ref="K21:K22"/>
    <mergeCell ref="B21:B22"/>
    <mergeCell ref="B23:B24"/>
    <mergeCell ref="C23:C24"/>
    <mergeCell ref="D23:D24"/>
    <mergeCell ref="E23:E24"/>
    <mergeCell ref="F23:F24"/>
    <mergeCell ref="I23:I24"/>
    <mergeCell ref="J2:J4"/>
    <mergeCell ref="K2:K4"/>
    <mergeCell ref="A2:A4"/>
    <mergeCell ref="B2:B4"/>
    <mergeCell ref="C2:C4"/>
    <mergeCell ref="D2:D4"/>
    <mergeCell ref="E2:E4"/>
    <mergeCell ref="F2:F4"/>
    <mergeCell ref="I2:I4"/>
    <mergeCell ref="E8:E9"/>
    <mergeCell ref="F8:F9"/>
    <mergeCell ref="A5:A7"/>
    <mergeCell ref="C5:C7"/>
    <mergeCell ref="D5:D7"/>
    <mergeCell ref="E5:E7"/>
    <mergeCell ref="F5:F7"/>
    <mergeCell ref="I5:I7"/>
    <mergeCell ref="I8:I9"/>
    <mergeCell ref="D15:D16"/>
    <mergeCell ref="E15:E16"/>
    <mergeCell ref="I15:I16"/>
    <mergeCell ref="J15:J16"/>
    <mergeCell ref="K15:K16"/>
    <mergeCell ref="J23:J24"/>
    <mergeCell ref="K23:K24"/>
    <mergeCell ref="B25:B26"/>
    <mergeCell ref="C25:C26"/>
    <mergeCell ref="D25:D26"/>
    <mergeCell ref="E25:E26"/>
    <mergeCell ref="F25:F26"/>
    <mergeCell ref="I25:I26"/>
    <mergeCell ref="J25:J26"/>
    <mergeCell ref="K25:K26"/>
    <mergeCell ref="B5:B7"/>
    <mergeCell ref="B8:B9"/>
    <mergeCell ref="A13:A26"/>
    <mergeCell ref="B13:B14"/>
    <mergeCell ref="B15:B16"/>
    <mergeCell ref="B17:B18"/>
    <mergeCell ref="B19:B20"/>
    <mergeCell ref="B36:B45"/>
    <mergeCell ref="B49:B58"/>
    <mergeCell ref="E49:E58"/>
    <mergeCell ref="F49:F58"/>
    <mergeCell ref="A27:A58"/>
    <mergeCell ref="B27:B35"/>
    <mergeCell ref="C27:C35"/>
    <mergeCell ref="D27:D35"/>
    <mergeCell ref="E27:E35"/>
    <mergeCell ref="F27:F35"/>
    <mergeCell ref="F46:F48"/>
    <mergeCell ref="D78:D79"/>
    <mergeCell ref="D80:D81"/>
    <mergeCell ref="E80:E81"/>
    <mergeCell ref="F80:F81"/>
    <mergeCell ref="D82:D85"/>
    <mergeCell ref="E82:E85"/>
    <mergeCell ref="F82:F85"/>
    <mergeCell ref="J90:J95"/>
    <mergeCell ref="K90:K95"/>
    <mergeCell ref="D86:D89"/>
    <mergeCell ref="E86:E89"/>
    <mergeCell ref="F86:F89"/>
    <mergeCell ref="D90:D95"/>
    <mergeCell ref="E90:E95"/>
    <mergeCell ref="F90:F95"/>
    <mergeCell ref="I90:I95"/>
    <mergeCell ref="E101:E106"/>
    <mergeCell ref="F101:F106"/>
    <mergeCell ref="D107:D110"/>
    <mergeCell ref="E107:E110"/>
    <mergeCell ref="F107:F110"/>
    <mergeCell ref="D96:D100"/>
    <mergeCell ref="E96:E100"/>
    <mergeCell ref="F96:F100"/>
    <mergeCell ref="I96:I100"/>
    <mergeCell ref="J96:J100"/>
    <mergeCell ref="D101:D106"/>
    <mergeCell ref="K101:K106"/>
    <mergeCell ref="K96:K100"/>
    <mergeCell ref="I111:I117"/>
    <mergeCell ref="I118:I120"/>
    <mergeCell ref="I121:I123"/>
    <mergeCell ref="I124:I125"/>
    <mergeCell ref="J118:J120"/>
    <mergeCell ref="K118:K120"/>
    <mergeCell ref="J121:J123"/>
    <mergeCell ref="K121:K123"/>
    <mergeCell ref="J124:J125"/>
    <mergeCell ref="K124:K125"/>
    <mergeCell ref="I101:I106"/>
    <mergeCell ref="J101:J106"/>
    <mergeCell ref="I107:I110"/>
    <mergeCell ref="J107:J110"/>
    <mergeCell ref="K107:K110"/>
    <mergeCell ref="J111:J117"/>
    <mergeCell ref="K111:K117"/>
    <mergeCell ref="A8:A12"/>
    <mergeCell ref="B11:B12"/>
    <mergeCell ref="C11:C12"/>
    <mergeCell ref="D11:D12"/>
    <mergeCell ref="E11:E12"/>
    <mergeCell ref="F11:F12"/>
    <mergeCell ref="C8:C9"/>
    <mergeCell ref="D8:D9"/>
    <mergeCell ref="C13:C14"/>
    <mergeCell ref="D13:D14"/>
    <mergeCell ref="E13:E14"/>
    <mergeCell ref="F13:F14"/>
    <mergeCell ref="F15:F16"/>
    <mergeCell ref="C36:C45"/>
    <mergeCell ref="D36:D45"/>
    <mergeCell ref="E36:E45"/>
    <mergeCell ref="F36:F45"/>
    <mergeCell ref="D46:D48"/>
    <mergeCell ref="E46:E48"/>
    <mergeCell ref="C49:C58"/>
    <mergeCell ref="D49:D58"/>
    <mergeCell ref="D59:D62"/>
    <mergeCell ref="E59:E62"/>
    <mergeCell ref="F59:F62"/>
    <mergeCell ref="D63:D67"/>
    <mergeCell ref="E63:E67"/>
    <mergeCell ref="F63:F67"/>
    <mergeCell ref="B68:B77"/>
    <mergeCell ref="C68:C77"/>
    <mergeCell ref="D68:D77"/>
    <mergeCell ref="E68:E77"/>
    <mergeCell ref="F68:F77"/>
    <mergeCell ref="E78:E79"/>
    <mergeCell ref="F78:F79"/>
    <mergeCell ref="B63:B67"/>
    <mergeCell ref="B90:B95"/>
    <mergeCell ref="B111:B117"/>
    <mergeCell ref="C111:C117"/>
    <mergeCell ref="B118:B120"/>
    <mergeCell ref="C118:C120"/>
    <mergeCell ref="B121:B123"/>
    <mergeCell ref="C121:C123"/>
    <mergeCell ref="A124:A125"/>
    <mergeCell ref="B124:B125"/>
    <mergeCell ref="C124:C125"/>
    <mergeCell ref="B46:B48"/>
    <mergeCell ref="C46:C48"/>
    <mergeCell ref="A59:A89"/>
    <mergeCell ref="B59:B62"/>
    <mergeCell ref="C59:C62"/>
    <mergeCell ref="C63:C67"/>
    <mergeCell ref="A90:A123"/>
    <mergeCell ref="B78:B79"/>
    <mergeCell ref="C78:C79"/>
    <mergeCell ref="B80:B81"/>
    <mergeCell ref="C80:C81"/>
    <mergeCell ref="B82:B85"/>
    <mergeCell ref="C82:C85"/>
    <mergeCell ref="B86:B89"/>
    <mergeCell ref="C86:C89"/>
    <mergeCell ref="C90:C95"/>
    <mergeCell ref="B96:B100"/>
    <mergeCell ref="C96:C100"/>
    <mergeCell ref="B101:B106"/>
    <mergeCell ref="C101:C106"/>
    <mergeCell ref="D118:D120"/>
    <mergeCell ref="D121:D123"/>
    <mergeCell ref="E121:E123"/>
    <mergeCell ref="F121:F123"/>
    <mergeCell ref="D124:D125"/>
    <mergeCell ref="E124:E125"/>
    <mergeCell ref="F124:F125"/>
    <mergeCell ref="B107:B110"/>
    <mergeCell ref="C107:C110"/>
    <mergeCell ref="D111:D117"/>
    <mergeCell ref="E111:E117"/>
    <mergeCell ref="F111:F117"/>
    <mergeCell ref="E118:E120"/>
    <mergeCell ref="F118:F120"/>
  </mergeCells>
  <dataValidations>
    <dataValidation type="list" allowBlank="1" sqref="E2 E5 E8 E10:E11 E13 E15 E17 E19 E21 E23 E25 E27 E36 E46 E49 E59 E63 E68 E78 E80 E82 E86 E90 E96 E101 E107 E111 E118 E121 E124">
      <formula1>"High,Medium,Low"</formula1>
    </dataValidation>
    <dataValidation type="list" allowBlank="1" showErrorMessage="1" sqref="J2 J5 J8 J10:J11 J13 J15 J17 J19 J21 J23 J25 J27 J36 J46 J49 J59 J63 J68 J78 J80 J82 J86 J90 J96 J101 J107 J111 J118 J121 J124">
      <formula1>"PASSED,FAILED,SKIPPED"</formula1>
    </dataValidation>
  </dataValidations>
  <hyperlinks>
    <hyperlink r:id="rId1" ref="G2"/>
    <hyperlink r:id="rId2" ref="G3"/>
  </hyperlinks>
  <drawing r:id="rId3"/>
</worksheet>
</file>