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<sst xmlns="http://schemas.openxmlformats.org/spreadsheetml/2006/main" count="122" uniqueCount="67">
  <si>
    <t>Группа проверок/модуль</t>
  </si>
  <si>
    <t>ID</t>
  </si>
  <si>
    <t>Проверка</t>
  </si>
  <si>
    <t>Приоритет</t>
  </si>
  <si>
    <t>Комментарий</t>
  </si>
  <si>
    <t>Статус ручного тестирования Окружение 1: 
Модель: эмулятор Samsung Galaxy S20
Разрешение: 3200 x 1440
Диагональ: 6.2"
Версия ОС: android 10
Число пикселей на дюйм: 566</t>
  </si>
  <si>
    <t>Статус автоматизированного тестирования Окружение 1: 
Модель: эмулятор Samsung Galaxy S20
Разрешение: 3200 x 1440
Диагональ: 6.2"
Версия ОС: android 10
Число пикселей на дюйм: 566</t>
  </si>
  <si>
    <t>CL-1</t>
  </si>
  <si>
    <t>Установка приложения</t>
  </si>
  <si>
    <t>High</t>
  </si>
  <si>
    <t>PASSED</t>
  </si>
  <si>
    <t>Отдельно не автоматизировался, так как приложение устанавливается при запуске сборки</t>
  </si>
  <si>
    <t>Авторизация "Authorization"</t>
  </si>
  <si>
    <t>CL-2</t>
  </si>
  <si>
    <t>Отображение всех необходимых элементов на экране авторизации (заголовка, полей логина, пароля и кнопки ВОЙТИ)</t>
  </si>
  <si>
    <t>Автоматизация планируется</t>
  </si>
  <si>
    <t>CL-3</t>
  </si>
  <si>
    <t>Ошибка авторизации с не зарегистрированными данными</t>
  </si>
  <si>
    <t>CL-4</t>
  </si>
  <si>
    <t>Ошибка авторизации с незаполненным логином</t>
  </si>
  <si>
    <t>CL-5</t>
  </si>
  <si>
    <t>Ошибка авторизации с незаполненным паролем</t>
  </si>
  <si>
    <t>CL-6</t>
  </si>
  <si>
    <t>Ошибка авторизации с незаполненными логином и паролем</t>
  </si>
  <si>
    <t>Главная страница "Main"</t>
  </si>
  <si>
    <t>CL-7</t>
  </si>
  <si>
    <t>Отображение блока новостей</t>
  </si>
  <si>
    <t>CL-8</t>
  </si>
  <si>
    <t>Переход на страницу всех новостей через кнопку "ALL NEWS"</t>
  </si>
  <si>
    <t>Medium</t>
  </si>
  <si>
    <t>Навигация в аппбаре</t>
  </si>
  <si>
    <t>CL-9</t>
  </si>
  <si>
    <t>Выход из страницы "About" через стрелочку в аппбаре</t>
  </si>
  <si>
    <t>CL-10</t>
  </si>
  <si>
    <t>Переход на страницу "Love is all" через иконку бабочки</t>
  </si>
  <si>
    <t>Love is all</t>
  </si>
  <si>
    <t>CL-11</t>
  </si>
  <si>
    <t>На странице 8 карточек</t>
  </si>
  <si>
    <t>Low</t>
  </si>
  <si>
    <t>CL-12</t>
  </si>
  <si>
    <t>При открытии второй карточки первая не закрывается (можно раскрыть/скрыть все)</t>
  </si>
  <si>
    <t>О приложении (About)</t>
  </si>
  <si>
    <t>CL-13</t>
  </si>
  <si>
    <t>Переход по ссылке "Privacy Policy:"</t>
  </si>
  <si>
    <t>Открывается страница "Подключение не защищено"</t>
  </si>
  <si>
    <t>FAILED</t>
  </si>
  <si>
    <t xml:space="preserve">Автоматизация не планируется так как нет иформации/документации куда должна вести ссылка </t>
  </si>
  <si>
    <t>CL-14</t>
  </si>
  <si>
    <t>Переход по ссылке "Terms of use:"</t>
  </si>
  <si>
    <t>CL-15</t>
  </si>
  <si>
    <t>Изменение темы устройства на темную</t>
  </si>
  <si>
    <t>Не видно логина/пароля при вводе. Не видно даты на странице "Все новости"</t>
  </si>
  <si>
    <t>SKIPPED</t>
  </si>
  <si>
    <t>Производительность</t>
  </si>
  <si>
    <t>CL-16</t>
  </si>
  <si>
    <t>Нагрузочное тестирование</t>
  </si>
  <si>
    <t>CL-17</t>
  </si>
  <si>
    <t>Объёмное тестирование</t>
  </si>
  <si>
    <t>CL-18</t>
  </si>
  <si>
    <t>Стрессовое тестирование</t>
  </si>
  <si>
    <t>Безопасность</t>
  </si>
  <si>
    <t>CL-19</t>
  </si>
  <si>
    <t>Проверка общей безопасности</t>
  </si>
  <si>
    <t>CL-20</t>
  </si>
  <si>
    <t>Тестирование доступа</t>
  </si>
  <si>
    <t>CL-21</t>
  </si>
  <si>
    <t>Анализ рисков атак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</si>
</sst>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3" max="3" width="48.0"/>
    <col customWidth="1" min="5" max="5" width="18.38"/>
    <col customWidth="1" min="6" max="6" width="38.5"/>
    <col customWidth="1" min="7" max="7" width="42.63"/>
  </cols>
  <sheetData>
    <row r="1" ht="111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53.25" customHeight="1">
      <c r="A2" s="4"/>
      <c r="B2" s="5" t="s">
        <v>7</v>
      </c>
      <c r="C2" s="6" t="s">
        <v>8</v>
      </c>
      <c r="D2" s="7" t="s">
        <v>9</v>
      </c>
      <c r="E2" s="4"/>
      <c r="F2" s="8" t="s">
        <v>10</v>
      </c>
      <c r="G2" s="9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0" t="s">
        <v>12</v>
      </c>
      <c r="B3" s="5" t="s">
        <v>13</v>
      </c>
      <c r="C3" s="6" t="s">
        <v>14</v>
      </c>
      <c r="D3" s="7" t="s">
        <v>9</v>
      </c>
      <c r="E3" s="4"/>
      <c r="F3" s="8" t="s">
        <v>10</v>
      </c>
      <c r="G3" s="9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1"/>
      <c r="B4" s="5" t="s">
        <v>16</v>
      </c>
      <c r="C4" s="6" t="s">
        <v>17</v>
      </c>
      <c r="D4" s="7" t="s">
        <v>9</v>
      </c>
      <c r="E4" s="4"/>
      <c r="F4" s="8" t="s">
        <v>10</v>
      </c>
      <c r="G4" s="9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1"/>
      <c r="B5" s="5" t="s">
        <v>18</v>
      </c>
      <c r="C5" s="6" t="s">
        <v>19</v>
      </c>
      <c r="D5" s="7" t="s">
        <v>9</v>
      </c>
      <c r="E5" s="4"/>
      <c r="F5" s="8" t="s">
        <v>10</v>
      </c>
      <c r="G5" s="9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1"/>
      <c r="B6" s="5" t="s">
        <v>20</v>
      </c>
      <c r="C6" s="6" t="s">
        <v>21</v>
      </c>
      <c r="D6" s="7" t="s">
        <v>9</v>
      </c>
      <c r="E6" s="4"/>
      <c r="F6" s="8" t="s">
        <v>10</v>
      </c>
      <c r="G6" s="9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2"/>
      <c r="B7" s="5" t="s">
        <v>22</v>
      </c>
      <c r="C7" s="6" t="s">
        <v>23</v>
      </c>
      <c r="D7" s="7" t="s">
        <v>9</v>
      </c>
      <c r="E7" s="4"/>
      <c r="F7" s="8" t="s">
        <v>10</v>
      </c>
      <c r="G7" s="9" t="s">
        <v>15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0" t="s">
        <v>24</v>
      </c>
      <c r="B8" s="5" t="s">
        <v>25</v>
      </c>
      <c r="C8" s="6" t="s">
        <v>26</v>
      </c>
      <c r="D8" s="7" t="s">
        <v>9</v>
      </c>
      <c r="E8" s="4"/>
      <c r="F8" s="8" t="s">
        <v>10</v>
      </c>
      <c r="G8" s="9" t="s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2"/>
      <c r="B9" s="5" t="s">
        <v>27</v>
      </c>
      <c r="C9" s="6" t="s">
        <v>28</v>
      </c>
      <c r="D9" s="7" t="s">
        <v>29</v>
      </c>
      <c r="E9" s="4"/>
      <c r="F9" s="8" t="s">
        <v>10</v>
      </c>
      <c r="G9" s="9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0" t="s">
        <v>30</v>
      </c>
      <c r="B10" s="5" t="s">
        <v>31</v>
      </c>
      <c r="C10" s="6" t="s">
        <v>32</v>
      </c>
      <c r="D10" s="7" t="s">
        <v>9</v>
      </c>
      <c r="E10" s="4"/>
      <c r="F10" s="8" t="s">
        <v>10</v>
      </c>
      <c r="G10" s="9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2"/>
      <c r="B11" s="5" t="s">
        <v>33</v>
      </c>
      <c r="C11" s="6" t="s">
        <v>34</v>
      </c>
      <c r="D11" s="7" t="s">
        <v>29</v>
      </c>
      <c r="E11" s="4"/>
      <c r="F11" s="8" t="s">
        <v>10</v>
      </c>
      <c r="G11" s="9" t="s">
        <v>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0" t="s">
        <v>35</v>
      </c>
      <c r="B12" s="5" t="s">
        <v>36</v>
      </c>
      <c r="C12" s="6" t="s">
        <v>37</v>
      </c>
      <c r="D12" s="7" t="s">
        <v>38</v>
      </c>
      <c r="E12" s="4"/>
      <c r="F12" s="8" t="s">
        <v>10</v>
      </c>
      <c r="G12" s="9" t="s">
        <v>15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2"/>
      <c r="B13" s="5" t="s">
        <v>39</v>
      </c>
      <c r="C13" s="6" t="s">
        <v>40</v>
      </c>
      <c r="D13" s="7" t="s">
        <v>38</v>
      </c>
      <c r="E13" s="4"/>
      <c r="F13" s="8" t="s">
        <v>10</v>
      </c>
      <c r="G13" s="9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0" t="s">
        <v>41</v>
      </c>
      <c r="B14" s="5" t="s">
        <v>42</v>
      </c>
      <c r="C14" s="6" t="s">
        <v>43</v>
      </c>
      <c r="D14" s="7" t="s">
        <v>9</v>
      </c>
      <c r="E14" s="9" t="s">
        <v>44</v>
      </c>
      <c r="F14" s="8" t="s">
        <v>45</v>
      </c>
      <c r="G14" s="9" t="s">
        <v>46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2"/>
      <c r="B15" s="5" t="s">
        <v>47</v>
      </c>
      <c r="C15" s="6" t="s">
        <v>48</v>
      </c>
      <c r="D15" s="7" t="s">
        <v>9</v>
      </c>
      <c r="E15" s="9" t="s">
        <v>44</v>
      </c>
      <c r="F15" s="8" t="s">
        <v>45</v>
      </c>
      <c r="G15" s="9" t="s">
        <v>46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3"/>
      <c r="B16" s="5" t="s">
        <v>49</v>
      </c>
      <c r="C16" s="6" t="s">
        <v>50</v>
      </c>
      <c r="D16" s="7" t="s">
        <v>9</v>
      </c>
      <c r="E16" s="9" t="s">
        <v>51</v>
      </c>
      <c r="F16" s="8" t="s">
        <v>45</v>
      </c>
      <c r="G16" s="8" t="s">
        <v>52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0" t="s">
        <v>53</v>
      </c>
      <c r="B17" s="5" t="s">
        <v>54</v>
      </c>
      <c r="C17" s="6" t="s">
        <v>55</v>
      </c>
      <c r="D17" s="7" t="s">
        <v>38</v>
      </c>
      <c r="E17" s="4"/>
      <c r="F17" s="8" t="s">
        <v>52</v>
      </c>
      <c r="G17" s="8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1"/>
      <c r="B18" s="5" t="s">
        <v>56</v>
      </c>
      <c r="C18" s="6" t="s">
        <v>57</v>
      </c>
      <c r="D18" s="7" t="s">
        <v>38</v>
      </c>
      <c r="E18" s="4"/>
      <c r="F18" s="8" t="s">
        <v>52</v>
      </c>
      <c r="G18" s="8" t="s">
        <v>52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2"/>
      <c r="B19" s="5" t="s">
        <v>58</v>
      </c>
      <c r="C19" s="6" t="s">
        <v>59</v>
      </c>
      <c r="D19" s="7" t="s">
        <v>38</v>
      </c>
      <c r="E19" s="4"/>
      <c r="F19" s="8" t="s">
        <v>52</v>
      </c>
      <c r="G19" s="8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0" t="s">
        <v>60</v>
      </c>
      <c r="B20" s="5" t="s">
        <v>61</v>
      </c>
      <c r="C20" s="6" t="s">
        <v>62</v>
      </c>
      <c r="D20" s="7" t="s">
        <v>38</v>
      </c>
      <c r="E20" s="4"/>
      <c r="F20" s="8" t="s">
        <v>52</v>
      </c>
      <c r="G20" s="8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1"/>
      <c r="B21" s="5" t="s">
        <v>63</v>
      </c>
      <c r="C21" s="6" t="s">
        <v>64</v>
      </c>
      <c r="D21" s="7" t="s">
        <v>29</v>
      </c>
      <c r="E21" s="4"/>
      <c r="F21" s="8" t="s">
        <v>52</v>
      </c>
      <c r="G21" s="8" t="s">
        <v>52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2"/>
      <c r="B22" s="5" t="s">
        <v>65</v>
      </c>
      <c r="C22" s="6" t="s">
        <v>66</v>
      </c>
      <c r="D22" s="7" t="s">
        <v>38</v>
      </c>
      <c r="E22" s="4"/>
      <c r="F22" s="8" t="s">
        <v>52</v>
      </c>
      <c r="G22" s="8" t="s">
        <v>52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</sheetData>
  <mergeCells count="7">
    <mergeCell ref="A3:A7"/>
    <mergeCell ref="A8:A9"/>
    <mergeCell ref="A10:A11"/>
    <mergeCell ref="A12:A13"/>
    <mergeCell ref="A14:A15"/>
    <mergeCell ref="A17:A19"/>
    <mergeCell ref="A20:A22"/>
  </mergeCells>
  <dataValidations>
    <dataValidation type="list" allowBlank="1" sqref="D2:D22">
      <formula1>"High,Medium,Low"</formula1>
    </dataValidation>
    <dataValidation type="list" allowBlank="1" showErrorMessage="1" sqref="F2:F15 F16:G22">
      <formula1>"PASSED,FAILED,SKIPPED"</formula1>
    </dataValidation>
  </dataValidations>
  <drawing r:id="rId1"/>
</worksheet>
</file>