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an/Projects/DTaaS-Testbed2026-Phase2/Topic4-Varidian/"/>
    </mc:Choice>
  </mc:AlternateContent>
  <xr:revisionPtr revIDLastSave="0" documentId="13_ncr:1_{4BCBB934-80E1-AD41-8D5D-3D1898C02453}" xr6:coauthVersionLast="47" xr6:coauthVersionMax="47" xr10:uidLastSave="{00000000-0000-0000-0000-000000000000}"/>
  <bookViews>
    <workbookView xWindow="28720" yWindow="3460" windowWidth="30580" windowHeight="29300" xr2:uid="{FEB9FEB8-8417-AE4C-8F5E-B249F48EFA22}"/>
  </bookViews>
  <sheets>
    <sheet name="Experiment 1" sheetId="3" r:id="rId1"/>
    <sheet name="Template" sheetId="1" r:id="rId2"/>
    <sheet name="DCat lijst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<sst xmlns="http://schemas.openxmlformats.org/spreadsheetml/2006/main" count="258" uniqueCount="124">
  <si>
    <t>Facet</t>
  </si>
  <si>
    <t>access rights</t>
  </si>
  <si>
    <t>dct:accessRights</t>
  </si>
  <si>
    <t>dct:RightsStatement</t>
  </si>
  <si>
    <t>1..1</t>
  </si>
  <si>
    <t>V</t>
  </si>
  <si>
    <t>NL</t>
  </si>
  <si>
    <t>applicable legislation</t>
  </si>
  <si>
    <t>dcatap:applicableLegislation</t>
  </si>
  <si>
    <t>eli:LegalResource</t>
  </si>
  <si>
    <t>0..n</t>
  </si>
  <si>
    <t>C</t>
  </si>
  <si>
    <t>conforms to</t>
  </si>
  <si>
    <t>dct:conformsTo</t>
  </si>
  <si>
    <t>dct:Standard</t>
  </si>
  <si>
    <t>A</t>
  </si>
  <si>
    <t>contact point</t>
  </si>
  <si>
    <t>dcat:contactPoint</t>
  </si>
  <si>
    <t>vcard:Kind</t>
  </si>
  <si>
    <t>creator</t>
  </si>
  <si>
    <t>dct:creator</t>
  </si>
  <si>
    <t>foaf:Agent</t>
  </si>
  <si>
    <t>1..n</t>
  </si>
  <si>
    <t>dataset distribution</t>
  </si>
  <si>
    <t>dcat:distribution</t>
  </si>
  <si>
    <t>dcat:Distribution</t>
  </si>
  <si>
    <t>description</t>
  </si>
  <si>
    <t>dct:description</t>
  </si>
  <si>
    <t>rdfs:Literal</t>
  </si>
  <si>
    <t>AP</t>
  </si>
  <si>
    <t>documentation</t>
  </si>
  <si>
    <t>foaf:page</t>
  </si>
  <si>
    <t>foaf:Document</t>
  </si>
  <si>
    <t>frequency</t>
  </si>
  <si>
    <t>dct:accrualPeriodicity</t>
  </si>
  <si>
    <t>dct:Frequency</t>
  </si>
  <si>
    <t>0..1</t>
  </si>
  <si>
    <t>O</t>
  </si>
  <si>
    <t>geographical coverage</t>
  </si>
  <si>
    <t>dct:spatial</t>
  </si>
  <si>
    <t>dct:Location</t>
  </si>
  <si>
    <t>has version</t>
  </si>
  <si>
    <t>dcat:hasVersion</t>
  </si>
  <si>
    <t>dcat:Dataset</t>
  </si>
  <si>
    <t>HVD Category</t>
  </si>
  <si>
    <t>dcatap:hvdCategory</t>
  </si>
  <si>
    <t>skos:Concept</t>
  </si>
  <si>
    <t>identifier</t>
  </si>
  <si>
    <t>dct:identifier</t>
  </si>
  <si>
    <t>in series</t>
  </si>
  <si>
    <t>dcat:inSeries</t>
  </si>
  <si>
    <t>dcat:DatasetSeries</t>
  </si>
  <si>
    <t>is referenced by</t>
  </si>
  <si>
    <t>dct:isReferencedBy</t>
  </si>
  <si>
    <t>rdfs:Resource</t>
  </si>
  <si>
    <t>keyword</t>
  </si>
  <si>
    <t>dcat:keyword</t>
  </si>
  <si>
    <t>landing page</t>
  </si>
  <si>
    <t>dcat:landingPage</t>
  </si>
  <si>
    <t>language</t>
  </si>
  <si>
    <t>dct:language</t>
  </si>
  <si>
    <t>dct:LinguisticSystem</t>
  </si>
  <si>
    <t>modification date</t>
  </si>
  <si>
    <t>dct:modified</t>
  </si>
  <si>
    <t>other identifier</t>
  </si>
  <si>
    <t>adms:identifier</t>
  </si>
  <si>
    <t>adms:Identifier</t>
  </si>
  <si>
    <t>provenance</t>
  </si>
  <si>
    <t>dct:provenance</t>
  </si>
  <si>
    <t>dct:ProvenanceStatement</t>
  </si>
  <si>
    <t>publisher</t>
  </si>
  <si>
    <t>dct:publisher</t>
  </si>
  <si>
    <t>qualified attribution</t>
  </si>
  <si>
    <t>prov:qualifiedAttribution</t>
  </si>
  <si>
    <t>prov:Attribution</t>
  </si>
  <si>
    <t>qualified relation</t>
  </si>
  <si>
    <t>dcat:qualifiedRelation</t>
  </si>
  <si>
    <t>dcat:Relationship</t>
  </si>
  <si>
    <t>related resource</t>
  </si>
  <si>
    <t>dct:relation</t>
  </si>
  <si>
    <t>release date</t>
  </si>
  <si>
    <t>dct:issued</t>
  </si>
  <si>
    <t>sample</t>
  </si>
  <si>
    <t>adms:sample</t>
  </si>
  <si>
    <t>source</t>
  </si>
  <si>
    <t>dct:source</t>
  </si>
  <si>
    <t>spatial resolution</t>
  </si>
  <si>
    <t>dcat:spatialResolutionInMeters</t>
  </si>
  <si>
    <t>xsd:decimal</t>
  </si>
  <si>
    <t>status</t>
  </si>
  <si>
    <t>adms:status</t>
  </si>
  <si>
    <t>temporal coverage</t>
  </si>
  <si>
    <t>dct:temporal</t>
  </si>
  <si>
    <t>dct:PeriodOfTime</t>
  </si>
  <si>
    <t>temporal resolution</t>
  </si>
  <si>
    <t>dcat:temporalResolution</t>
  </si>
  <si>
    <t>xsd:duration</t>
  </si>
  <si>
    <t>theme</t>
  </si>
  <si>
    <t>dcat:theme</t>
  </si>
  <si>
    <t>title</t>
  </si>
  <si>
    <t>dct:title</t>
  </si>
  <si>
    <t>type</t>
  </si>
  <si>
    <t>dct:type</t>
  </si>
  <si>
    <t>version</t>
  </si>
  <si>
    <t>dcat:version</t>
  </si>
  <si>
    <t>version notes</t>
  </si>
  <si>
    <t>adms:versionNotes</t>
  </si>
  <si>
    <t>was generated by</t>
  </si>
  <si>
    <t>prov:wasGeneratedBy</t>
  </si>
  <si>
    <t>prov:Activity</t>
  </si>
  <si>
    <t>Verplichte eigenschap: een ontvanger MOET de informatie voor die eigenschap kunnen verwerken; een aanbieder MOET de informatie voor die eigenschap verstrekken.</t>
  </si>
  <si>
    <t>Aanbevolen eigenschap: een ontvanger MOET de informatie voor die eigenschap kunnen verwerken; een aanbieder BEHOORT de informatie voor die eigenschap te verstrekken indien deze beschikbaar is.</t>
  </si>
  <si>
    <t>Optionele eigenschap: een ontvanger MOET de informatie voor die eigenschap kunnen verwerken; een aanbieder MAG de informatie voor die eigenschap verstrekken, maar is daartoe niet verplicht.</t>
  </si>
  <si>
    <t>Conditionele eigenschap: een ontvanger MOET de informatie voor die eigenschap kunnen verwerken; een aanbieder MOET de informatie voor die eigenschap verstrekken, indien de conditie van toepassing is.</t>
  </si>
  <si>
    <t>Yes / No</t>
  </si>
  <si>
    <t>Name data</t>
  </si>
  <si>
    <t>Is this facet defined in DCAT?</t>
  </si>
  <si>
    <t>Why do we think we need it?</t>
  </si>
  <si>
    <t>Declarable or observable?</t>
  </si>
  <si>
    <t>Expectation</t>
  </si>
  <si>
    <t>Result</t>
  </si>
  <si>
    <t>Can the producer of the data source provide this facet or could it come from the system?</t>
  </si>
  <si>
    <t>Step</t>
  </si>
  <si>
    <t>Step in 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</si>
</sst>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4"/>
      <name val="Aptos Narrow"/>
      <scheme val="minor"/>
    </font>
    <font>
      <sz val="14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i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 tint="0.499984740745262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2" applyFont="1" applyFill="1"/>
    <xf numFmtId="0" fontId="4" fillId="0" borderId="0" xfId="0" applyFont="1" applyFill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1" xfId="1" applyFont="1"/>
    <xf numFmtId="0" fontId="6" fillId="0" borderId="1" xfId="1" applyFont="1" applyAlignment="1">
      <alignment wrapText="1"/>
    </xf>
    <xf numFmtId="0" fontId="7" fillId="0" borderId="2" xfId="0" applyFont="1" applyBorder="1" applyAlignment="1">
      <alignment vertical="top" wrapText="1"/>
    </xf>
  </cellXfs>
  <cellStyles count="3">
    <cellStyle name="Heading 2" xfId="1" builtinId="17"/>
    <cellStyle name="Hyperlink" xfId="2" builtinId="8"/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purl.org/dc/terms/accrualPeriodicity" TargetMode="External"/><Relationship Id="rId21" Type="http://schemas.openxmlformats.org/officeDocument/2006/relationships/hyperlink" Target="http://www.w3.org/2000/01/rdf-schema" TargetMode="External"/><Relationship Id="rId42" Type="http://schemas.openxmlformats.org/officeDocument/2006/relationships/hyperlink" Target="http://www.w3.org/ns/dcat" TargetMode="External"/><Relationship Id="rId47" Type="http://schemas.openxmlformats.org/officeDocument/2006/relationships/hyperlink" Target="http://www.w3.org/ns/dcat" TargetMode="External"/><Relationship Id="rId63" Type="http://schemas.openxmlformats.org/officeDocument/2006/relationships/hyperlink" Target="http://purl.org/dc/terms/ProvenanceStatement" TargetMode="External"/><Relationship Id="rId68" Type="http://schemas.openxmlformats.org/officeDocument/2006/relationships/hyperlink" Target="http://www.w3.org/ns/prov" TargetMode="External"/><Relationship Id="rId84" Type="http://schemas.openxmlformats.org/officeDocument/2006/relationships/hyperlink" Target="http://www.w3.org/ns/dcat" TargetMode="External"/><Relationship Id="rId89" Type="http://schemas.openxmlformats.org/officeDocument/2006/relationships/hyperlink" Target="http://www.w3.org/ns/adms" TargetMode="External"/><Relationship Id="rId112" Type="http://schemas.openxmlformats.org/officeDocument/2006/relationships/hyperlink" Target="https://docs.geostandaarden.nl/dcat/dcat-ap-nl30/" TargetMode="External"/><Relationship Id="rId16" Type="http://schemas.openxmlformats.org/officeDocument/2006/relationships/hyperlink" Target="https://docs.geostandaarden.nl/dcat/dcat-ap-nl30/" TargetMode="External"/><Relationship Id="rId107" Type="http://schemas.openxmlformats.org/officeDocument/2006/relationships/hyperlink" Target="http://www.w3.org/ns/dcat" TargetMode="External"/><Relationship Id="rId11" Type="http://schemas.openxmlformats.org/officeDocument/2006/relationships/hyperlink" Target="http://www.w3.org/ns/dcat" TargetMode="External"/><Relationship Id="rId32" Type="http://schemas.openxmlformats.org/officeDocument/2006/relationships/hyperlink" Target="http://www.w3.org/ns/dcat" TargetMode="External"/><Relationship Id="rId37" Type="http://schemas.openxmlformats.org/officeDocument/2006/relationships/hyperlink" Target="https://docs.geostandaarden.nl/dcat/dcat-ap-nl30/" TargetMode="External"/><Relationship Id="rId53" Type="http://schemas.openxmlformats.org/officeDocument/2006/relationships/hyperlink" Target="http://purl.org/dc/terms/language" TargetMode="External"/><Relationship Id="rId58" Type="http://schemas.openxmlformats.org/officeDocument/2006/relationships/hyperlink" Target="https://docs.geostandaarden.nl/dcat/dcat-ap-nl30/" TargetMode="External"/><Relationship Id="rId74" Type="http://schemas.openxmlformats.org/officeDocument/2006/relationships/hyperlink" Target="http://purl.org/dc/terms/relation" TargetMode="External"/><Relationship Id="rId79" Type="http://schemas.openxmlformats.org/officeDocument/2006/relationships/hyperlink" Target="https://docs.geostandaarden.nl/dcat/dcat-ap-nl30/" TargetMode="External"/><Relationship Id="rId102" Type="http://schemas.openxmlformats.org/officeDocument/2006/relationships/hyperlink" Target="http://www.w3.org/2000/01/rdf-schema" TargetMode="External"/><Relationship Id="rId5" Type="http://schemas.openxmlformats.org/officeDocument/2006/relationships/hyperlink" Target="http://data.europa.eu/r5r/applicableLegislation" TargetMode="External"/><Relationship Id="rId90" Type="http://schemas.openxmlformats.org/officeDocument/2006/relationships/hyperlink" Target="http://www.w3.org/2004/02/skos/core" TargetMode="External"/><Relationship Id="rId95" Type="http://schemas.openxmlformats.org/officeDocument/2006/relationships/hyperlink" Target="http://www.w3.org/ns/dcat" TargetMode="External"/><Relationship Id="rId22" Type="http://schemas.openxmlformats.org/officeDocument/2006/relationships/hyperlink" Target="https://docs.geostandaarden.nl/dcat/dcat-ap-nl30/" TargetMode="External"/><Relationship Id="rId27" Type="http://schemas.openxmlformats.org/officeDocument/2006/relationships/hyperlink" Target="http://purl.org/dc/terms/Frequency" TargetMode="External"/><Relationship Id="rId43" Type="http://schemas.openxmlformats.org/officeDocument/2006/relationships/hyperlink" Target="https://docs.geostandaarden.nl/dcat/dcat-ap-nl30/" TargetMode="External"/><Relationship Id="rId48" Type="http://schemas.openxmlformats.org/officeDocument/2006/relationships/hyperlink" Target="http://www.w3.org/2000/01/rdf-schema" TargetMode="External"/><Relationship Id="rId64" Type="http://schemas.openxmlformats.org/officeDocument/2006/relationships/hyperlink" Target="https://docs.geostandaarden.nl/dcat/dcat-ap-nl30/" TargetMode="External"/><Relationship Id="rId69" Type="http://schemas.openxmlformats.org/officeDocument/2006/relationships/hyperlink" Target="http://www.w3.org/ns/prov" TargetMode="External"/><Relationship Id="rId113" Type="http://schemas.openxmlformats.org/officeDocument/2006/relationships/hyperlink" Target="http://www.w3.org/ns/prov" TargetMode="External"/><Relationship Id="rId80" Type="http://schemas.openxmlformats.org/officeDocument/2006/relationships/hyperlink" Target="http://www.w3.org/ns/adms" TargetMode="External"/><Relationship Id="rId85" Type="http://schemas.openxmlformats.org/officeDocument/2006/relationships/hyperlink" Target="https://docs.geostandaarden.nl/dcat/dcat-ap-nl30/" TargetMode="External"/><Relationship Id="rId12" Type="http://schemas.openxmlformats.org/officeDocument/2006/relationships/hyperlink" Target="http://www.w3.org/2006/vcard/ns" TargetMode="External"/><Relationship Id="rId17" Type="http://schemas.openxmlformats.org/officeDocument/2006/relationships/hyperlink" Target="http://www.w3.org/ns/dcat" TargetMode="External"/><Relationship Id="rId33" Type="http://schemas.openxmlformats.org/officeDocument/2006/relationships/hyperlink" Target="http://www.w3.org/ns/dcat" TargetMode="External"/><Relationship Id="rId38" Type="http://schemas.openxmlformats.org/officeDocument/2006/relationships/hyperlink" Target="http://purl.org/dc/terms/identifier" TargetMode="External"/><Relationship Id="rId59" Type="http://schemas.openxmlformats.org/officeDocument/2006/relationships/hyperlink" Target="http://www.w3.org/ns/adms" TargetMode="External"/><Relationship Id="rId103" Type="http://schemas.openxmlformats.org/officeDocument/2006/relationships/hyperlink" Target="https://docs.geostandaarden.nl/dcat/dcat-ap-nl30/" TargetMode="External"/><Relationship Id="rId108" Type="http://schemas.openxmlformats.org/officeDocument/2006/relationships/hyperlink" Target="http://www.w3.org/2000/01/rdf-schema" TargetMode="External"/><Relationship Id="rId54" Type="http://schemas.openxmlformats.org/officeDocument/2006/relationships/hyperlink" Target="http://purl.org/dc/terms/LinguisticSystem" TargetMode="External"/><Relationship Id="rId70" Type="http://schemas.openxmlformats.org/officeDocument/2006/relationships/hyperlink" Target="https://docs.geostandaarden.nl/dcat/dcat-ap-nl30/" TargetMode="External"/><Relationship Id="rId75" Type="http://schemas.openxmlformats.org/officeDocument/2006/relationships/hyperlink" Target="http://www.w3.org/2000/01/rdf-schema" TargetMode="External"/><Relationship Id="rId91" Type="http://schemas.openxmlformats.org/officeDocument/2006/relationships/hyperlink" Target="https://docs.geostandaarden.nl/dcat/dcat-ap-nl30/" TargetMode="External"/><Relationship Id="rId96" Type="http://schemas.openxmlformats.org/officeDocument/2006/relationships/hyperlink" Target="http://www.w3.org/2001/XMLSchema" TargetMode="External"/><Relationship Id="rId1" Type="http://schemas.openxmlformats.org/officeDocument/2006/relationships/hyperlink" Target="https://docs.geostandaarden.nl/dcat/dcat-ap-nl30/" TargetMode="External"/><Relationship Id="rId6" Type="http://schemas.openxmlformats.org/officeDocument/2006/relationships/hyperlink" Target="http://data.europa.eu/eli/ontology" TargetMode="External"/><Relationship Id="rId15" Type="http://schemas.openxmlformats.org/officeDocument/2006/relationships/hyperlink" Target="http://xmlns.com/foaf/0.1/Agent" TargetMode="External"/><Relationship Id="rId23" Type="http://schemas.openxmlformats.org/officeDocument/2006/relationships/hyperlink" Target="http://xmlns.com/foaf/0.1/page" TargetMode="External"/><Relationship Id="rId28" Type="http://schemas.openxmlformats.org/officeDocument/2006/relationships/hyperlink" Target="https://docs.geostandaarden.nl/dcat/dcat-ap-nl30/" TargetMode="External"/><Relationship Id="rId36" Type="http://schemas.openxmlformats.org/officeDocument/2006/relationships/hyperlink" Target="http://www.w3.org/2004/02/skos/core" TargetMode="External"/><Relationship Id="rId49" Type="http://schemas.openxmlformats.org/officeDocument/2006/relationships/hyperlink" Target="https://docs.geostandaarden.nl/dcat/dcat-ap-nl30/" TargetMode="External"/><Relationship Id="rId57" Type="http://schemas.openxmlformats.org/officeDocument/2006/relationships/hyperlink" Target="http://www.w3.org/2000/01/rdf-schema" TargetMode="External"/><Relationship Id="rId106" Type="http://schemas.openxmlformats.org/officeDocument/2006/relationships/hyperlink" Target="https://docs.geostandaarden.nl/dcat/dcat-ap-nl30/" TargetMode="External"/><Relationship Id="rId114" Type="http://schemas.openxmlformats.org/officeDocument/2006/relationships/hyperlink" Target="http://www.w3.org/ns/prov" TargetMode="External"/><Relationship Id="rId10" Type="http://schemas.openxmlformats.org/officeDocument/2006/relationships/hyperlink" Target="https://docs.geostandaarden.nl/dcat/dcat-ap-nl30/" TargetMode="External"/><Relationship Id="rId31" Type="http://schemas.openxmlformats.org/officeDocument/2006/relationships/hyperlink" Target="https://docs.geostandaarden.nl/dcat/dcat-ap-nl30/" TargetMode="External"/><Relationship Id="rId44" Type="http://schemas.openxmlformats.org/officeDocument/2006/relationships/hyperlink" Target="http://purl.org/dc/terms/isReferencedBy" TargetMode="External"/><Relationship Id="rId52" Type="http://schemas.openxmlformats.org/officeDocument/2006/relationships/hyperlink" Target="https://docs.geostandaarden.nl/dcat/dcat-ap-nl30/" TargetMode="External"/><Relationship Id="rId60" Type="http://schemas.openxmlformats.org/officeDocument/2006/relationships/hyperlink" Target="http://www.w3.org/ns/adms" TargetMode="External"/><Relationship Id="rId65" Type="http://schemas.openxmlformats.org/officeDocument/2006/relationships/hyperlink" Target="http://purl.org/dc/terms/publisher" TargetMode="External"/><Relationship Id="rId73" Type="http://schemas.openxmlformats.org/officeDocument/2006/relationships/hyperlink" Target="https://docs.geostandaarden.nl/dcat/dcat-ap-nl30/" TargetMode="External"/><Relationship Id="rId78" Type="http://schemas.openxmlformats.org/officeDocument/2006/relationships/hyperlink" Target="http://www.w3.org/2000/01/rdf-schema" TargetMode="External"/><Relationship Id="rId81" Type="http://schemas.openxmlformats.org/officeDocument/2006/relationships/hyperlink" Target="http://www.w3.org/ns/dcat" TargetMode="External"/><Relationship Id="rId86" Type="http://schemas.openxmlformats.org/officeDocument/2006/relationships/hyperlink" Target="http://www.w3.org/ns/dcat" TargetMode="External"/><Relationship Id="rId94" Type="http://schemas.openxmlformats.org/officeDocument/2006/relationships/hyperlink" Target="https://docs.geostandaarden.nl/dcat/dcat-ap-nl30/" TargetMode="External"/><Relationship Id="rId99" Type="http://schemas.openxmlformats.org/officeDocument/2006/relationships/hyperlink" Target="http://www.w3.org/2004/02/skos/core" TargetMode="External"/><Relationship Id="rId101" Type="http://schemas.openxmlformats.org/officeDocument/2006/relationships/hyperlink" Target="http://purl.org/dc/terms/title" TargetMode="External"/><Relationship Id="rId4" Type="http://schemas.openxmlformats.org/officeDocument/2006/relationships/hyperlink" Target="https://docs.geostandaarden.nl/dcat/dcat-ap-nl30/" TargetMode="External"/><Relationship Id="rId9" Type="http://schemas.openxmlformats.org/officeDocument/2006/relationships/hyperlink" Target="http://purl.org/dc/terms/Standard" TargetMode="External"/><Relationship Id="rId13" Type="http://schemas.openxmlformats.org/officeDocument/2006/relationships/hyperlink" Target="https://docs.geostandaarden.nl/dcat/dcat-ap-nl30/" TargetMode="External"/><Relationship Id="rId18" Type="http://schemas.openxmlformats.org/officeDocument/2006/relationships/hyperlink" Target="http://www.w3.org/ns/dcat" TargetMode="External"/><Relationship Id="rId39" Type="http://schemas.openxmlformats.org/officeDocument/2006/relationships/hyperlink" Target="http://www.w3.org/2000/01/rdf-schema" TargetMode="External"/><Relationship Id="rId109" Type="http://schemas.openxmlformats.org/officeDocument/2006/relationships/hyperlink" Target="https://docs.geostandaarden.nl/dcat/dcat-ap-nl30/" TargetMode="External"/><Relationship Id="rId34" Type="http://schemas.openxmlformats.org/officeDocument/2006/relationships/hyperlink" Target="https://docs.geostandaarden.nl/dcat/dcat-ap-nl30/" TargetMode="External"/><Relationship Id="rId50" Type="http://schemas.openxmlformats.org/officeDocument/2006/relationships/hyperlink" Target="http://www.w3.org/ns/dcat" TargetMode="External"/><Relationship Id="rId55" Type="http://schemas.openxmlformats.org/officeDocument/2006/relationships/hyperlink" Target="https://docs.geostandaarden.nl/dcat/dcat-ap-nl30/" TargetMode="External"/><Relationship Id="rId76" Type="http://schemas.openxmlformats.org/officeDocument/2006/relationships/hyperlink" Target="https://docs.geostandaarden.nl/dcat/dcat-ap-nl30/" TargetMode="External"/><Relationship Id="rId97" Type="http://schemas.openxmlformats.org/officeDocument/2006/relationships/hyperlink" Target="https://docs.geostandaarden.nl/dcat/dcat-ap-nl30/" TargetMode="External"/><Relationship Id="rId104" Type="http://schemas.openxmlformats.org/officeDocument/2006/relationships/hyperlink" Target="http://purl.org/dc/terms/type" TargetMode="External"/><Relationship Id="rId7" Type="http://schemas.openxmlformats.org/officeDocument/2006/relationships/hyperlink" Target="https://docs.geostandaarden.nl/dcat/dcat-ap-nl30/" TargetMode="External"/><Relationship Id="rId71" Type="http://schemas.openxmlformats.org/officeDocument/2006/relationships/hyperlink" Target="http://www.w3.org/ns/dcat" TargetMode="External"/><Relationship Id="rId92" Type="http://schemas.openxmlformats.org/officeDocument/2006/relationships/hyperlink" Target="http://purl.org/dc/terms/temporal" TargetMode="External"/><Relationship Id="rId2" Type="http://schemas.openxmlformats.org/officeDocument/2006/relationships/hyperlink" Target="http://purl.org/dc/terms/accessRights" TargetMode="External"/><Relationship Id="rId29" Type="http://schemas.openxmlformats.org/officeDocument/2006/relationships/hyperlink" Target="http://purl.org/dc/terms/spatial" TargetMode="External"/><Relationship Id="rId24" Type="http://schemas.openxmlformats.org/officeDocument/2006/relationships/hyperlink" Target="http://xmlns.com/foaf/0.1/Document" TargetMode="External"/><Relationship Id="rId40" Type="http://schemas.openxmlformats.org/officeDocument/2006/relationships/hyperlink" Target="https://docs.geostandaarden.nl/dcat/dcat-ap-nl30/" TargetMode="External"/><Relationship Id="rId45" Type="http://schemas.openxmlformats.org/officeDocument/2006/relationships/hyperlink" Target="http://www.w3.org/2000/01/rdf-schema" TargetMode="External"/><Relationship Id="rId66" Type="http://schemas.openxmlformats.org/officeDocument/2006/relationships/hyperlink" Target="http://xmlns.com/foaf/0.1/Agent" TargetMode="External"/><Relationship Id="rId87" Type="http://schemas.openxmlformats.org/officeDocument/2006/relationships/hyperlink" Target="http://www.w3.org/2001/XMLSchema" TargetMode="External"/><Relationship Id="rId110" Type="http://schemas.openxmlformats.org/officeDocument/2006/relationships/hyperlink" Target="http://www.w3.org/ns/adms" TargetMode="External"/><Relationship Id="rId61" Type="http://schemas.openxmlformats.org/officeDocument/2006/relationships/hyperlink" Target="https://docs.geostandaarden.nl/dcat/dcat-ap-nl30/" TargetMode="External"/><Relationship Id="rId82" Type="http://schemas.openxmlformats.org/officeDocument/2006/relationships/hyperlink" Target="https://docs.geostandaarden.nl/dcat/dcat-ap-nl30/" TargetMode="External"/><Relationship Id="rId19" Type="http://schemas.openxmlformats.org/officeDocument/2006/relationships/hyperlink" Target="https://docs.geostandaarden.nl/dcat/dcat-ap-nl30/" TargetMode="External"/><Relationship Id="rId14" Type="http://schemas.openxmlformats.org/officeDocument/2006/relationships/hyperlink" Target="http://purl.org/dc/terms/creator" TargetMode="External"/><Relationship Id="rId30" Type="http://schemas.openxmlformats.org/officeDocument/2006/relationships/hyperlink" Target="http://purl.org/dc/terms/Location" TargetMode="External"/><Relationship Id="rId35" Type="http://schemas.openxmlformats.org/officeDocument/2006/relationships/hyperlink" Target="http://data.europa.eu/r5r/hvdCategory" TargetMode="External"/><Relationship Id="rId56" Type="http://schemas.openxmlformats.org/officeDocument/2006/relationships/hyperlink" Target="http://purl.org/dc/terms/modified" TargetMode="External"/><Relationship Id="rId77" Type="http://schemas.openxmlformats.org/officeDocument/2006/relationships/hyperlink" Target="http://purl.org/dc/terms/issued" TargetMode="External"/><Relationship Id="rId100" Type="http://schemas.openxmlformats.org/officeDocument/2006/relationships/hyperlink" Target="https://docs.geostandaarden.nl/dcat/dcat-ap-nl30/" TargetMode="External"/><Relationship Id="rId105" Type="http://schemas.openxmlformats.org/officeDocument/2006/relationships/hyperlink" Target="http://www.w3.org/2004/02/skos/core" TargetMode="External"/><Relationship Id="rId8" Type="http://schemas.openxmlformats.org/officeDocument/2006/relationships/hyperlink" Target="http://purl.org/dc/terms/conformsTo" TargetMode="External"/><Relationship Id="rId51" Type="http://schemas.openxmlformats.org/officeDocument/2006/relationships/hyperlink" Target="http://xmlns.com/foaf/0.1/Document" TargetMode="External"/><Relationship Id="rId72" Type="http://schemas.openxmlformats.org/officeDocument/2006/relationships/hyperlink" Target="http://www.w3.org/ns/dcat" TargetMode="External"/><Relationship Id="rId93" Type="http://schemas.openxmlformats.org/officeDocument/2006/relationships/hyperlink" Target="http://purl.org/dc/terms/PeriodOfTime" TargetMode="External"/><Relationship Id="rId98" Type="http://schemas.openxmlformats.org/officeDocument/2006/relationships/hyperlink" Target="http://www.w3.org/ns/dcat" TargetMode="External"/><Relationship Id="rId3" Type="http://schemas.openxmlformats.org/officeDocument/2006/relationships/hyperlink" Target="http://purl.org/dc/terms/RightsStatement" TargetMode="External"/><Relationship Id="rId25" Type="http://schemas.openxmlformats.org/officeDocument/2006/relationships/hyperlink" Target="https://docs.geostandaarden.nl/dcat/dcat-ap-nl30/" TargetMode="External"/><Relationship Id="rId46" Type="http://schemas.openxmlformats.org/officeDocument/2006/relationships/hyperlink" Target="https://docs.geostandaarden.nl/dcat/dcat-ap-nl30/" TargetMode="External"/><Relationship Id="rId67" Type="http://schemas.openxmlformats.org/officeDocument/2006/relationships/hyperlink" Target="https://docs.geostandaarden.nl/dcat/dcat-ap-nl30/" TargetMode="External"/><Relationship Id="rId20" Type="http://schemas.openxmlformats.org/officeDocument/2006/relationships/hyperlink" Target="http://purl.org/dc/terms/description" TargetMode="External"/><Relationship Id="rId41" Type="http://schemas.openxmlformats.org/officeDocument/2006/relationships/hyperlink" Target="http://www.w3.org/ns/dcat" TargetMode="External"/><Relationship Id="rId62" Type="http://schemas.openxmlformats.org/officeDocument/2006/relationships/hyperlink" Target="http://purl.org/dc/terms/provenance" TargetMode="External"/><Relationship Id="rId83" Type="http://schemas.openxmlformats.org/officeDocument/2006/relationships/hyperlink" Target="http://purl.org/dc/terms/source" TargetMode="External"/><Relationship Id="rId88" Type="http://schemas.openxmlformats.org/officeDocument/2006/relationships/hyperlink" Target="https://docs.geostandaarden.nl/dcat/dcat-ap-nl30/" TargetMode="External"/><Relationship Id="rId111" Type="http://schemas.openxmlformats.org/officeDocument/2006/relationships/hyperlink" Target="http://www.w3.org/2000/01/rdf-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AFB8-609E-4F4B-A171-51347E9E98FB}">
  <dimension ref="A1:G2"/>
  <sheetViews>
    <sheetView tabSelected="1" workbookViewId="0">
      <selection activeCell="B9" sqref="B9"/>
    </sheetView>
  </sheetViews>
  <sheetFormatPr baseColWidth="10" defaultRowHeight="19" x14ac:dyDescent="0.25"/>
  <cols>
    <col min="1" max="1" width="20.83203125" style="3" customWidth="1"/>
    <col min="2" max="3" width="30.83203125" style="3" customWidth="1"/>
    <col min="4" max="4" width="50.5" style="4" customWidth="1"/>
    <col min="5" max="5" width="34.33203125" style="3" customWidth="1"/>
    <col min="6" max="7" width="40.83203125" style="4" customWidth="1"/>
    <col min="8" max="16384" width="10.83203125" style="3"/>
  </cols>
  <sheetData>
    <row r="1" spans="1:7" s="5" customFormat="1" ht="21" thickBot="1" x14ac:dyDescent="0.3">
      <c r="A1" s="5" t="s">
        <v>122</v>
      </c>
      <c r="B1" s="5" t="s">
        <v>0</v>
      </c>
      <c r="C1" s="5" t="s">
        <v>116</v>
      </c>
      <c r="D1" s="6" t="s">
        <v>117</v>
      </c>
      <c r="E1" s="5" t="s">
        <v>118</v>
      </c>
      <c r="F1" s="6" t="s">
        <v>119</v>
      </c>
      <c r="G1" s="6" t="s">
        <v>120</v>
      </c>
    </row>
    <row r="2" spans="1:7" s="7" customFormat="1" ht="61" thickTop="1" x14ac:dyDescent="0.2">
      <c r="A2" s="7" t="s">
        <v>123</v>
      </c>
      <c r="B2" s="7" t="s">
        <v>115</v>
      </c>
      <c r="C2" s="7" t="s">
        <v>114</v>
      </c>
      <c r="E2" s="7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5DB0-DF2C-6C41-B318-C32C7BA8F5EA}">
  <dimension ref="A1:G2"/>
  <sheetViews>
    <sheetView workbookViewId="0">
      <selection activeCell="B11" sqref="B11"/>
    </sheetView>
  </sheetViews>
  <sheetFormatPr baseColWidth="10" defaultRowHeight="19" x14ac:dyDescent="0.25"/>
  <cols>
    <col min="1" max="1" width="20.83203125" style="3" customWidth="1"/>
    <col min="2" max="3" width="30.83203125" style="3" customWidth="1"/>
    <col min="4" max="4" width="50.5" style="4" customWidth="1"/>
    <col min="5" max="5" width="34.33203125" style="3" customWidth="1"/>
    <col min="6" max="7" width="40.83203125" style="4" customWidth="1"/>
    <col min="8" max="16384" width="10.83203125" style="3"/>
  </cols>
  <sheetData>
    <row r="1" spans="1:7" s="5" customFormat="1" ht="21" thickBot="1" x14ac:dyDescent="0.3">
      <c r="A1" s="5" t="s">
        <v>122</v>
      </c>
      <c r="B1" s="5" t="s">
        <v>0</v>
      </c>
      <c r="C1" s="5" t="s">
        <v>116</v>
      </c>
      <c r="D1" s="6" t="s">
        <v>117</v>
      </c>
      <c r="E1" s="5" t="s">
        <v>118</v>
      </c>
      <c r="F1" s="6" t="s">
        <v>119</v>
      </c>
      <c r="G1" s="6" t="s">
        <v>120</v>
      </c>
    </row>
    <row r="2" spans="1:7" s="7" customFormat="1" ht="61" thickTop="1" x14ac:dyDescent="0.2">
      <c r="A2" s="7" t="s">
        <v>123</v>
      </c>
      <c r="B2" s="7" t="s">
        <v>115</v>
      </c>
      <c r="C2" s="7" t="s">
        <v>114</v>
      </c>
      <c r="E2" s="7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2723-B503-104D-85EB-F18FF6AFF1D1}">
  <dimension ref="A1:F44"/>
  <sheetViews>
    <sheetView workbookViewId="0">
      <selection activeCell="B46" sqref="B46"/>
    </sheetView>
  </sheetViews>
  <sheetFormatPr baseColWidth="10" defaultColWidth="5.33203125" defaultRowHeight="19" x14ac:dyDescent="0.25"/>
  <cols>
    <col min="1" max="1" width="19.33203125" style="2" bestFit="1" customWidth="1"/>
    <col min="2" max="2" width="27.1640625" style="2" bestFit="1" customWidth="1"/>
    <col min="3" max="3" width="22.6640625" style="2" bestFit="1" customWidth="1"/>
    <col min="4" max="4" width="5.83203125" style="2" bestFit="1" customWidth="1"/>
    <col min="5" max="5" width="3.5" style="2" bestFit="1" customWidth="1"/>
    <col min="6" max="6" width="5.1640625" style="2" bestFit="1" customWidth="1"/>
    <col min="7" max="16384" width="5.33203125" style="2"/>
  </cols>
  <sheetData>
    <row r="1" spans="1:6" x14ac:dyDescent="0.25">
      <c r="A1" s="1" t="s">
        <v>1</v>
      </c>
      <c r="B1" s="1" t="s">
        <v>2</v>
      </c>
      <c r="C1" s="1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1" t="s">
        <v>7</v>
      </c>
      <c r="B2" s="1" t="s">
        <v>8</v>
      </c>
      <c r="C2" s="1" t="s">
        <v>9</v>
      </c>
      <c r="D2" s="2" t="s">
        <v>10</v>
      </c>
      <c r="E2" s="2" t="s">
        <v>11</v>
      </c>
      <c r="F2" s="2" t="s">
        <v>6</v>
      </c>
    </row>
    <row r="3" spans="1:6" x14ac:dyDescent="0.25">
      <c r="A3" s="1" t="s">
        <v>12</v>
      </c>
      <c r="B3" s="1" t="s">
        <v>13</v>
      </c>
      <c r="C3" s="1" t="s">
        <v>14</v>
      </c>
      <c r="D3" s="2" t="s">
        <v>10</v>
      </c>
      <c r="E3" s="2" t="s">
        <v>15</v>
      </c>
      <c r="F3" s="2" t="s">
        <v>6</v>
      </c>
    </row>
    <row r="4" spans="1:6" x14ac:dyDescent="0.25">
      <c r="A4" s="1" t="s">
        <v>16</v>
      </c>
      <c r="B4" s="1" t="s">
        <v>17</v>
      </c>
      <c r="C4" s="1" t="s">
        <v>18</v>
      </c>
      <c r="D4" s="2" t="s">
        <v>4</v>
      </c>
      <c r="E4" s="2" t="s">
        <v>5</v>
      </c>
      <c r="F4" s="2" t="s">
        <v>6</v>
      </c>
    </row>
    <row r="5" spans="1:6" x14ac:dyDescent="0.25">
      <c r="A5" s="1" t="s">
        <v>19</v>
      </c>
      <c r="B5" s="1" t="s">
        <v>20</v>
      </c>
      <c r="C5" s="1" t="s">
        <v>21</v>
      </c>
      <c r="D5" s="2" t="s">
        <v>22</v>
      </c>
      <c r="E5" s="2" t="s">
        <v>5</v>
      </c>
      <c r="F5" s="2" t="s">
        <v>6</v>
      </c>
    </row>
    <row r="6" spans="1:6" x14ac:dyDescent="0.25">
      <c r="A6" s="1" t="s">
        <v>23</v>
      </c>
      <c r="B6" s="1" t="s">
        <v>24</v>
      </c>
      <c r="C6" s="1" t="s">
        <v>25</v>
      </c>
      <c r="D6" s="2" t="s">
        <v>10</v>
      </c>
      <c r="E6" s="2" t="s">
        <v>11</v>
      </c>
      <c r="F6" s="2" t="s">
        <v>6</v>
      </c>
    </row>
    <row r="7" spans="1:6" x14ac:dyDescent="0.25">
      <c r="A7" s="1" t="s">
        <v>26</v>
      </c>
      <c r="B7" s="1" t="s">
        <v>27</v>
      </c>
      <c r="C7" s="1" t="s">
        <v>28</v>
      </c>
      <c r="D7" s="2" t="s">
        <v>22</v>
      </c>
      <c r="E7" s="2" t="s">
        <v>5</v>
      </c>
      <c r="F7" s="2" t="s">
        <v>29</v>
      </c>
    </row>
    <row r="8" spans="1:6" x14ac:dyDescent="0.25">
      <c r="A8" s="1" t="s">
        <v>30</v>
      </c>
      <c r="B8" s="1" t="s">
        <v>31</v>
      </c>
      <c r="C8" s="1" t="s">
        <v>32</v>
      </c>
      <c r="D8" s="2" t="s">
        <v>10</v>
      </c>
      <c r="E8" s="2" t="s">
        <v>15</v>
      </c>
      <c r="F8" s="2" t="s">
        <v>6</v>
      </c>
    </row>
    <row r="9" spans="1:6" x14ac:dyDescent="0.25">
      <c r="A9" s="1" t="s">
        <v>33</v>
      </c>
      <c r="B9" s="1" t="s">
        <v>34</v>
      </c>
      <c r="C9" s="1" t="s">
        <v>35</v>
      </c>
      <c r="D9" s="2" t="s">
        <v>36</v>
      </c>
      <c r="E9" s="2" t="s">
        <v>37</v>
      </c>
      <c r="F9" s="2" t="s">
        <v>29</v>
      </c>
    </row>
    <row r="10" spans="1:6" x14ac:dyDescent="0.25">
      <c r="A10" s="1" t="s">
        <v>38</v>
      </c>
      <c r="B10" s="1" t="s">
        <v>39</v>
      </c>
      <c r="C10" s="1" t="s">
        <v>40</v>
      </c>
      <c r="D10" s="2" t="s">
        <v>10</v>
      </c>
      <c r="E10" s="2" t="s">
        <v>15</v>
      </c>
      <c r="F10" s="2" t="s">
        <v>29</v>
      </c>
    </row>
    <row r="11" spans="1:6" x14ac:dyDescent="0.25">
      <c r="A11" s="1" t="s">
        <v>41</v>
      </c>
      <c r="B11" s="1" t="s">
        <v>42</v>
      </c>
      <c r="C11" s="1" t="s">
        <v>43</v>
      </c>
      <c r="D11" s="2" t="s">
        <v>10</v>
      </c>
      <c r="E11" s="2" t="s">
        <v>37</v>
      </c>
      <c r="F11" s="2" t="s">
        <v>29</v>
      </c>
    </row>
    <row r="12" spans="1:6" x14ac:dyDescent="0.25">
      <c r="A12" s="1" t="s">
        <v>44</v>
      </c>
      <c r="B12" s="1" t="s">
        <v>45</v>
      </c>
      <c r="C12" s="1" t="s">
        <v>46</v>
      </c>
      <c r="D12" s="2" t="s">
        <v>10</v>
      </c>
      <c r="E12" s="2" t="s">
        <v>11</v>
      </c>
      <c r="F12" s="2" t="s">
        <v>6</v>
      </c>
    </row>
    <row r="13" spans="1:6" x14ac:dyDescent="0.25">
      <c r="A13" s="1" t="s">
        <v>47</v>
      </c>
      <c r="B13" s="1" t="s">
        <v>48</v>
      </c>
      <c r="C13" s="1" t="s">
        <v>28</v>
      </c>
      <c r="D13" s="2" t="s">
        <v>4</v>
      </c>
      <c r="E13" s="2" t="s">
        <v>5</v>
      </c>
      <c r="F13" s="2" t="s">
        <v>6</v>
      </c>
    </row>
    <row r="14" spans="1:6" x14ac:dyDescent="0.25">
      <c r="A14" s="1" t="s">
        <v>49</v>
      </c>
      <c r="B14" s="1" t="s">
        <v>50</v>
      </c>
      <c r="C14" s="1" t="s">
        <v>51</v>
      </c>
      <c r="D14" s="2" t="s">
        <v>10</v>
      </c>
      <c r="E14" s="2" t="s">
        <v>37</v>
      </c>
      <c r="F14" s="2" t="s">
        <v>29</v>
      </c>
    </row>
    <row r="15" spans="1:6" x14ac:dyDescent="0.25">
      <c r="A15" s="1" t="s">
        <v>52</v>
      </c>
      <c r="B15" s="1" t="s">
        <v>53</v>
      </c>
      <c r="C15" s="1" t="s">
        <v>54</v>
      </c>
      <c r="D15" s="2" t="s">
        <v>10</v>
      </c>
      <c r="E15" s="2" t="s">
        <v>37</v>
      </c>
      <c r="F15" s="2" t="s">
        <v>29</v>
      </c>
    </row>
    <row r="16" spans="1:6" x14ac:dyDescent="0.25">
      <c r="A16" s="1" t="s">
        <v>55</v>
      </c>
      <c r="B16" s="1" t="s">
        <v>56</v>
      </c>
      <c r="C16" s="1" t="s">
        <v>28</v>
      </c>
      <c r="D16" s="2" t="s">
        <v>10</v>
      </c>
      <c r="E16" s="2" t="s">
        <v>15</v>
      </c>
      <c r="F16" s="2" t="s">
        <v>29</v>
      </c>
    </row>
    <row r="17" spans="1:6" x14ac:dyDescent="0.25">
      <c r="A17" s="1" t="s">
        <v>57</v>
      </c>
      <c r="B17" s="1" t="s">
        <v>58</v>
      </c>
      <c r="C17" s="1" t="s">
        <v>32</v>
      </c>
      <c r="D17" s="2" t="s">
        <v>10</v>
      </c>
      <c r="E17" s="2" t="s">
        <v>15</v>
      </c>
      <c r="F17" s="2" t="s">
        <v>6</v>
      </c>
    </row>
    <row r="18" spans="1:6" x14ac:dyDescent="0.25">
      <c r="A18" s="1" t="s">
        <v>59</v>
      </c>
      <c r="B18" s="1" t="s">
        <v>60</v>
      </c>
      <c r="C18" s="1" t="s">
        <v>61</v>
      </c>
      <c r="D18" s="2" t="s">
        <v>10</v>
      </c>
      <c r="E18" s="2" t="s">
        <v>15</v>
      </c>
      <c r="F18" s="2" t="s">
        <v>6</v>
      </c>
    </row>
    <row r="19" spans="1:6" x14ac:dyDescent="0.25">
      <c r="A19" s="1" t="s">
        <v>62</v>
      </c>
      <c r="B19" s="1" t="s">
        <v>63</v>
      </c>
      <c r="C19" s="1" t="s">
        <v>28</v>
      </c>
      <c r="D19" s="2" t="s">
        <v>36</v>
      </c>
      <c r="E19" s="2" t="s">
        <v>37</v>
      </c>
      <c r="F19" s="2" t="s">
        <v>29</v>
      </c>
    </row>
    <row r="20" spans="1:6" x14ac:dyDescent="0.25">
      <c r="A20" s="1" t="s">
        <v>64</v>
      </c>
      <c r="B20" s="1" t="s">
        <v>65</v>
      </c>
      <c r="C20" s="1" t="s">
        <v>66</v>
      </c>
      <c r="D20" s="2" t="s">
        <v>10</v>
      </c>
      <c r="E20" s="2" t="s">
        <v>37</v>
      </c>
      <c r="F20" s="2" t="s">
        <v>29</v>
      </c>
    </row>
    <row r="21" spans="1:6" x14ac:dyDescent="0.25">
      <c r="A21" s="1" t="s">
        <v>67</v>
      </c>
      <c r="B21" s="1" t="s">
        <v>68</v>
      </c>
      <c r="C21" s="1" t="s">
        <v>69</v>
      </c>
      <c r="D21" s="2" t="s">
        <v>10</v>
      </c>
      <c r="E21" s="2" t="s">
        <v>37</v>
      </c>
      <c r="F21" s="2" t="s">
        <v>29</v>
      </c>
    </row>
    <row r="22" spans="1:6" x14ac:dyDescent="0.25">
      <c r="A22" s="1" t="s">
        <v>70</v>
      </c>
      <c r="B22" s="1" t="s">
        <v>71</v>
      </c>
      <c r="C22" s="1" t="s">
        <v>21</v>
      </c>
      <c r="D22" s="2" t="s">
        <v>4</v>
      </c>
      <c r="E22" s="2" t="s">
        <v>5</v>
      </c>
      <c r="F22" s="2" t="s">
        <v>6</v>
      </c>
    </row>
    <row r="23" spans="1:6" x14ac:dyDescent="0.25">
      <c r="A23" s="1" t="s">
        <v>72</v>
      </c>
      <c r="B23" s="1" t="s">
        <v>73</v>
      </c>
      <c r="C23" s="1" t="s">
        <v>74</v>
      </c>
      <c r="D23" s="2" t="s">
        <v>10</v>
      </c>
      <c r="E23" s="2" t="s">
        <v>37</v>
      </c>
      <c r="F23" s="2" t="s">
        <v>29</v>
      </c>
    </row>
    <row r="24" spans="1:6" x14ac:dyDescent="0.25">
      <c r="A24" s="1" t="s">
        <v>75</v>
      </c>
      <c r="B24" s="1" t="s">
        <v>76</v>
      </c>
      <c r="C24" s="1" t="s">
        <v>77</v>
      </c>
      <c r="D24" s="2" t="s">
        <v>10</v>
      </c>
      <c r="E24" s="2" t="s">
        <v>37</v>
      </c>
      <c r="F24" s="2" t="s">
        <v>29</v>
      </c>
    </row>
    <row r="25" spans="1:6" x14ac:dyDescent="0.25">
      <c r="A25" s="1" t="s">
        <v>78</v>
      </c>
      <c r="B25" s="1" t="s">
        <v>79</v>
      </c>
      <c r="C25" s="1" t="s">
        <v>54</v>
      </c>
      <c r="D25" s="2" t="s">
        <v>10</v>
      </c>
      <c r="E25" s="2" t="s">
        <v>37</v>
      </c>
      <c r="F25" s="2" t="s">
        <v>29</v>
      </c>
    </row>
    <row r="26" spans="1:6" x14ac:dyDescent="0.25">
      <c r="A26" s="1" t="s">
        <v>80</v>
      </c>
      <c r="B26" s="1" t="s">
        <v>81</v>
      </c>
      <c r="C26" s="1" t="s">
        <v>28</v>
      </c>
      <c r="D26" s="2" t="s">
        <v>36</v>
      </c>
      <c r="E26" s="2" t="s">
        <v>37</v>
      </c>
      <c r="F26" s="2" t="s">
        <v>29</v>
      </c>
    </row>
    <row r="27" spans="1:6" x14ac:dyDescent="0.25">
      <c r="A27" s="1" t="s">
        <v>82</v>
      </c>
      <c r="B27" s="1" t="s">
        <v>83</v>
      </c>
      <c r="C27" s="1" t="s">
        <v>25</v>
      </c>
      <c r="D27" s="2" t="s">
        <v>10</v>
      </c>
      <c r="E27" s="2" t="s">
        <v>37</v>
      </c>
      <c r="F27" s="2" t="s">
        <v>29</v>
      </c>
    </row>
    <row r="28" spans="1:6" x14ac:dyDescent="0.25">
      <c r="A28" s="1" t="s">
        <v>84</v>
      </c>
      <c r="B28" s="1" t="s">
        <v>85</v>
      </c>
      <c r="C28" s="1" t="s">
        <v>43</v>
      </c>
      <c r="D28" s="2" t="s">
        <v>10</v>
      </c>
      <c r="E28" s="2" t="s">
        <v>37</v>
      </c>
      <c r="F28" s="2" t="s">
        <v>29</v>
      </c>
    </row>
    <row r="29" spans="1:6" x14ac:dyDescent="0.25">
      <c r="A29" s="1" t="s">
        <v>86</v>
      </c>
      <c r="B29" s="1" t="s">
        <v>87</v>
      </c>
      <c r="C29" s="1" t="s">
        <v>88</v>
      </c>
      <c r="D29" s="2" t="s">
        <v>36</v>
      </c>
      <c r="E29" s="2" t="s">
        <v>37</v>
      </c>
      <c r="F29" s="2" t="s">
        <v>29</v>
      </c>
    </row>
    <row r="30" spans="1:6" x14ac:dyDescent="0.25">
      <c r="A30" s="1" t="s">
        <v>89</v>
      </c>
      <c r="B30" s="1" t="s">
        <v>90</v>
      </c>
      <c r="C30" s="1" t="s">
        <v>46</v>
      </c>
      <c r="D30" s="2" t="s">
        <v>36</v>
      </c>
      <c r="E30" s="2" t="s">
        <v>37</v>
      </c>
      <c r="F30" s="2" t="s">
        <v>6</v>
      </c>
    </row>
    <row r="31" spans="1:6" x14ac:dyDescent="0.25">
      <c r="A31" s="1" t="s">
        <v>91</v>
      </c>
      <c r="B31" s="1" t="s">
        <v>92</v>
      </c>
      <c r="C31" s="1" t="s">
        <v>93</v>
      </c>
      <c r="D31" s="2" t="s">
        <v>10</v>
      </c>
      <c r="E31" s="2" t="s">
        <v>15</v>
      </c>
      <c r="F31" s="2" t="s">
        <v>29</v>
      </c>
    </row>
    <row r="32" spans="1:6" x14ac:dyDescent="0.25">
      <c r="A32" s="1" t="s">
        <v>94</v>
      </c>
      <c r="B32" s="1" t="s">
        <v>95</v>
      </c>
      <c r="C32" s="1" t="s">
        <v>96</v>
      </c>
      <c r="D32" s="2" t="s">
        <v>36</v>
      </c>
      <c r="E32" s="2" t="s">
        <v>37</v>
      </c>
      <c r="F32" s="2" t="s">
        <v>29</v>
      </c>
    </row>
    <row r="33" spans="1:6" x14ac:dyDescent="0.25">
      <c r="A33" s="1" t="s">
        <v>97</v>
      </c>
      <c r="B33" s="1" t="s">
        <v>98</v>
      </c>
      <c r="C33" s="1" t="s">
        <v>46</v>
      </c>
      <c r="D33" s="2" t="s">
        <v>22</v>
      </c>
      <c r="E33" s="2" t="s">
        <v>5</v>
      </c>
      <c r="F33" s="2" t="s">
        <v>6</v>
      </c>
    </row>
    <row r="34" spans="1:6" x14ac:dyDescent="0.25">
      <c r="A34" s="1" t="s">
        <v>99</v>
      </c>
      <c r="B34" s="1" t="s">
        <v>100</v>
      </c>
      <c r="C34" s="1" t="s">
        <v>28</v>
      </c>
      <c r="D34" s="2" t="s">
        <v>22</v>
      </c>
      <c r="E34" s="2" t="s">
        <v>5</v>
      </c>
      <c r="F34" s="2" t="s">
        <v>29</v>
      </c>
    </row>
    <row r="35" spans="1:6" x14ac:dyDescent="0.25">
      <c r="A35" s="1" t="s">
        <v>101</v>
      </c>
      <c r="B35" s="1" t="s">
        <v>102</v>
      </c>
      <c r="C35" s="1" t="s">
        <v>46</v>
      </c>
      <c r="D35" s="2" t="s">
        <v>10</v>
      </c>
      <c r="E35" s="2" t="s">
        <v>37</v>
      </c>
      <c r="F35" s="2" t="s">
        <v>29</v>
      </c>
    </row>
    <row r="36" spans="1:6" x14ac:dyDescent="0.25">
      <c r="A36" s="1" t="s">
        <v>103</v>
      </c>
      <c r="B36" s="1" t="s">
        <v>104</v>
      </c>
      <c r="C36" s="1" t="s">
        <v>28</v>
      </c>
      <c r="D36" s="2" t="s">
        <v>36</v>
      </c>
      <c r="E36" s="2" t="s">
        <v>37</v>
      </c>
      <c r="F36" s="2" t="s">
        <v>6</v>
      </c>
    </row>
    <row r="37" spans="1:6" x14ac:dyDescent="0.25">
      <c r="A37" s="1" t="s">
        <v>105</v>
      </c>
      <c r="B37" s="1" t="s">
        <v>106</v>
      </c>
      <c r="C37" s="1" t="s">
        <v>28</v>
      </c>
      <c r="D37" s="2" t="s">
        <v>10</v>
      </c>
      <c r="E37" s="2" t="s">
        <v>37</v>
      </c>
      <c r="F37" s="2" t="s">
        <v>29</v>
      </c>
    </row>
    <row r="38" spans="1:6" x14ac:dyDescent="0.25">
      <c r="A38" s="1" t="s">
        <v>107</v>
      </c>
      <c r="B38" s="1" t="s">
        <v>108</v>
      </c>
      <c r="C38" s="1" t="s">
        <v>109</v>
      </c>
      <c r="D38" s="2" t="s">
        <v>10</v>
      </c>
      <c r="E38" s="2" t="s">
        <v>37</v>
      </c>
      <c r="F38" s="2" t="s">
        <v>29</v>
      </c>
    </row>
    <row r="41" spans="1:6" x14ac:dyDescent="0.25">
      <c r="A41" s="2" t="s">
        <v>15</v>
      </c>
      <c r="B41" s="2" t="s">
        <v>111</v>
      </c>
    </row>
    <row r="42" spans="1:6" x14ac:dyDescent="0.25">
      <c r="A42" s="2" t="s">
        <v>5</v>
      </c>
      <c r="B42" s="2" t="s">
        <v>110</v>
      </c>
    </row>
    <row r="43" spans="1:6" x14ac:dyDescent="0.25">
      <c r="A43" s="2" t="s">
        <v>37</v>
      </c>
      <c r="B43" s="2" t="s">
        <v>112</v>
      </c>
    </row>
    <row r="44" spans="1:6" x14ac:dyDescent="0.25">
      <c r="A44" s="2" t="s">
        <v>11</v>
      </c>
      <c r="B44" s="2" t="s">
        <v>113</v>
      </c>
    </row>
  </sheetData>
  <conditionalFormatting sqref="A1:XFD40">
    <cfRule type="expression" dxfId="1" priority="1">
      <formula>$E1="V"</formula>
    </cfRule>
    <cfRule type="expression" dxfId="0" priority="2" stopIfTrue="1">
      <formula>$E1="A"</formula>
    </cfRule>
  </conditionalFormatting>
  <hyperlinks>
    <hyperlink ref="A1" r:id="rId1" location="dataset-access-rights" display="https://docs.geostandaarden.nl/dcat/dcat-ap-nl30/ - dataset-access-rights" xr:uid="{D6C17D15-2097-224A-9F35-DC81EF68C4AB}"/>
    <hyperlink ref="B1" r:id="rId2" display="http://purl.org/dc/terms/accessRights" xr:uid="{45C8D433-F382-1F46-9051-32C35229DA8A}"/>
    <hyperlink ref="C1" r:id="rId3" display="http://purl.org/dc/terms/RightsStatement" xr:uid="{A503D1C7-C0F2-9948-A6AB-29530C594F5B}"/>
    <hyperlink ref="A2" r:id="rId4" location="dataset-applicable-legislation" display="https://docs.geostandaarden.nl/dcat/dcat-ap-nl30/ - dataset-applicable-legislation" xr:uid="{5F10B789-2FF6-204F-8238-9C2D12B4FC23}"/>
    <hyperlink ref="B2" r:id="rId5" display="http://data.europa.eu/r5r/applicableLegislation" xr:uid="{010A58B6-2C72-0E49-A4FA-9A56EBF0EA40}"/>
    <hyperlink ref="C2" r:id="rId6" location="LegalResource" display="http://data.europa.eu/eli/ontology - LegalResource" xr:uid="{238BE4ED-B1FA-614C-8996-3B7D499DE36C}"/>
    <hyperlink ref="A3" r:id="rId7" location="dataset-conforms-to" display="https://docs.geostandaarden.nl/dcat/dcat-ap-nl30/ - dataset-conforms-to" xr:uid="{CB8BE6AE-266E-4348-8094-BA832C92F348}"/>
    <hyperlink ref="B3" r:id="rId8" display="http://purl.org/dc/terms/conformsTo" xr:uid="{089947C5-E2D1-6148-A707-B87D348B76C5}"/>
    <hyperlink ref="C3" r:id="rId9" display="http://purl.org/dc/terms/Standard" xr:uid="{33CEEB02-6D4D-174F-A946-5ED1AE6077A7}"/>
    <hyperlink ref="A4" r:id="rId10" location="dataset-contact-point" display="https://docs.geostandaarden.nl/dcat/dcat-ap-nl30/ - dataset-contact-point" xr:uid="{D2948CCE-6F47-DA49-88FF-859C1493D860}"/>
    <hyperlink ref="B4" r:id="rId11" location="contactPoint" display="http://www.w3.org/ns/dcat - contactPoint" xr:uid="{BE77AB6E-CC4C-EE43-9CB6-AB6F652FAE69}"/>
    <hyperlink ref="C4" r:id="rId12" location="Kind" display="http://www.w3.org/2006/vcard/ns - Kind" xr:uid="{3D04C83A-CE68-EC43-B6D7-1B33BEC800F3}"/>
    <hyperlink ref="A5" r:id="rId13" location="dataset-creator" display="https://docs.geostandaarden.nl/dcat/dcat-ap-nl30/ - dataset-creator" xr:uid="{F33E5DA6-291A-834A-B5F6-72502AD88A72}"/>
    <hyperlink ref="B5" r:id="rId14" display="http://purl.org/dc/terms/creator" xr:uid="{B9FE8CB7-EEB8-EE4B-9107-12EDA19628DE}"/>
    <hyperlink ref="C5" r:id="rId15" display="http://xmlns.com/foaf/0.1/Agent" xr:uid="{62CE284A-D81A-864F-ABA2-17A01B8E12FE}"/>
    <hyperlink ref="A6" r:id="rId16" location="dataset-dataset-distribution" display="https://docs.geostandaarden.nl/dcat/dcat-ap-nl30/ - dataset-dataset-distribution" xr:uid="{18AC4D43-0275-CA46-99B3-9C7DCB58EDC7}"/>
    <hyperlink ref="B6" r:id="rId17" location="distribution" display="http://www.w3.org/ns/dcat - distribution" xr:uid="{00AD9C22-2DA9-A443-B29C-FB93C1DAF11A}"/>
    <hyperlink ref="C6" r:id="rId18" location="Distribution" display="http://www.w3.org/ns/dcat - Distribution" xr:uid="{5236F0E1-20EA-074B-9981-B67E7A8834C8}"/>
    <hyperlink ref="A7" r:id="rId19" location="dataset-description" display="https://docs.geostandaarden.nl/dcat/dcat-ap-nl30/ - dataset-description" xr:uid="{E7F830DC-F67E-9A42-B5F1-06A77D2A6DDD}"/>
    <hyperlink ref="B7" r:id="rId20" display="http://purl.org/dc/terms/description" xr:uid="{46978054-6A9A-FC4A-B430-81EB379876A4}"/>
    <hyperlink ref="C7" r:id="rId21" location="Literal" display="http://www.w3.org/2000/01/rdf-schema - Literal" xr:uid="{E12C3760-0B23-6F42-B1AA-45FC8BD4AEAE}"/>
    <hyperlink ref="A8" r:id="rId22" location="dataset-documentation" display="https://docs.geostandaarden.nl/dcat/dcat-ap-nl30/ - dataset-documentation" xr:uid="{7509A461-92B9-BC46-B30F-D92B900CF01F}"/>
    <hyperlink ref="B8" r:id="rId23" display="http://xmlns.com/foaf/0.1/page" xr:uid="{FCD9948A-C56D-1343-9D31-B0E48B2322DD}"/>
    <hyperlink ref="C8" r:id="rId24" display="http://xmlns.com/foaf/0.1/Document" xr:uid="{FA04E5D1-3081-9449-A685-7D7B43BCF071}"/>
    <hyperlink ref="A9" r:id="rId25" location="dataset-frequency" display="https://docs.geostandaarden.nl/dcat/dcat-ap-nl30/ - dataset-frequency" xr:uid="{36390323-640D-6F44-BFF4-0DC2F692C9A1}"/>
    <hyperlink ref="B9" r:id="rId26" display="http://purl.org/dc/terms/accrualPeriodicity" xr:uid="{3876EA3E-BBCA-D646-8FCC-F142B1C8A954}"/>
    <hyperlink ref="C9" r:id="rId27" display="http://purl.org/dc/terms/Frequency" xr:uid="{AD3AB2CD-AC42-C34D-A024-8AEC57B10FF5}"/>
    <hyperlink ref="A10" r:id="rId28" location="dataset-geographical-coverage" display="https://docs.geostandaarden.nl/dcat/dcat-ap-nl30/ - dataset-geographical-coverage" xr:uid="{228B38CA-12FA-EF4F-97D3-9177159EEBE9}"/>
    <hyperlink ref="B10" r:id="rId29" display="http://purl.org/dc/terms/spatial" xr:uid="{E2CD720A-358A-FF4C-B292-1109D643E9DD}"/>
    <hyperlink ref="C10" r:id="rId30" display="http://purl.org/dc/terms/Location" xr:uid="{D6C93571-BDDC-CA43-A8D1-793A7E90AF1C}"/>
    <hyperlink ref="A11" r:id="rId31" location="dataset-has-version" display="https://docs.geostandaarden.nl/dcat/dcat-ap-nl30/ - dataset-has-version" xr:uid="{BA704D46-78F1-864E-8CC7-2AFDD5B7EFBC}"/>
    <hyperlink ref="B11" r:id="rId32" location="hasVersion" display="http://www.w3.org/ns/dcat - hasVersion" xr:uid="{0EBAA046-76A9-664B-B29A-4D2AFC9C7F5F}"/>
    <hyperlink ref="C11" r:id="rId33" location="Dataset" display="http://www.w3.org/ns/dcat - Dataset" xr:uid="{B0A667D9-8A1B-DE4F-8B4E-59E657EC220C}"/>
    <hyperlink ref="A12" r:id="rId34" location="dataset-hvd-category" display="https://docs.geostandaarden.nl/dcat/dcat-ap-nl30/ - dataset-hvd-category" xr:uid="{7D0C595B-0496-C846-814F-F8C5867D8F57}"/>
    <hyperlink ref="B12" r:id="rId35" display="http://data.europa.eu/r5r/hvdCategory" xr:uid="{E8E6D03D-8BE5-3740-B43A-4C12ECA2E26A}"/>
    <hyperlink ref="C12" r:id="rId36" location="Concept" display="http://www.w3.org/2004/02/skos/core - Concept" xr:uid="{C0A90691-3F03-0F4E-9BA4-64A1AC66DEF3}"/>
    <hyperlink ref="A13" r:id="rId37" location="dataset-identifier" display="https://docs.geostandaarden.nl/dcat/dcat-ap-nl30/ - dataset-identifier" xr:uid="{4BAB3A05-04DA-DB4B-B02B-CE33A4C4094B}"/>
    <hyperlink ref="B13" r:id="rId38" display="http://purl.org/dc/terms/identifier" xr:uid="{4E5955F6-6E67-6041-9348-512056C8EA84}"/>
    <hyperlink ref="C13" r:id="rId39" location="Literal" display="http://www.w3.org/2000/01/rdf-schema - Literal" xr:uid="{DF59612D-28CE-5749-B899-3DD68FF77BBD}"/>
    <hyperlink ref="A14" r:id="rId40" location="dataset-in-series" display="https://docs.geostandaarden.nl/dcat/dcat-ap-nl30/ - dataset-in-series" xr:uid="{8AF1ED85-B05C-4C47-AA9D-F63F36962AF3}"/>
    <hyperlink ref="B14" r:id="rId41" location="inSeries" display="http://www.w3.org/ns/dcat - inSeries" xr:uid="{C0498C4F-60FC-5A4A-AF65-1FC0AA7CA7F7}"/>
    <hyperlink ref="C14" r:id="rId42" location="DatasetSeries" display="http://www.w3.org/ns/dcat - DatasetSeries" xr:uid="{A039BD9F-6954-C342-8372-518AF2A77456}"/>
    <hyperlink ref="A15" r:id="rId43" location="dataset-is-referenced-by" display="https://docs.geostandaarden.nl/dcat/dcat-ap-nl30/ - dataset-is-referenced-by" xr:uid="{68524F4F-6E18-2E42-AB0B-78810F11DDDE}"/>
    <hyperlink ref="B15" r:id="rId44" display="http://purl.org/dc/terms/isReferencedBy" xr:uid="{AFA84923-BAFC-904B-AA17-F3B355D84A39}"/>
    <hyperlink ref="C15" r:id="rId45" location="Resource" display="http://www.w3.org/2000/01/rdf-schema - Resource" xr:uid="{AC8D2257-1F6D-F843-B6EA-FB98E1F6375B}"/>
    <hyperlink ref="A16" r:id="rId46" location="dataset-keyword" display="https://docs.geostandaarden.nl/dcat/dcat-ap-nl30/ - dataset-keyword" xr:uid="{7F6092D7-BEBA-0F44-BDBE-D6190D506C06}"/>
    <hyperlink ref="B16" r:id="rId47" location="keyword" display="http://www.w3.org/ns/dcat - keyword" xr:uid="{E9EF987E-3DF0-E24A-9A65-0A26E3AB0384}"/>
    <hyperlink ref="C16" r:id="rId48" location="Literal" display="http://www.w3.org/2000/01/rdf-schema - Literal" xr:uid="{39682385-E8F3-7442-B7A3-42EEB4AE2477}"/>
    <hyperlink ref="A17" r:id="rId49" location="dataset-landing-page" display="https://docs.geostandaarden.nl/dcat/dcat-ap-nl30/ - dataset-landing-page" xr:uid="{3C9A815B-AC5C-AA46-9593-AD36D7CADB20}"/>
    <hyperlink ref="B17" r:id="rId50" location="landingPage" display="http://www.w3.org/ns/dcat - landingPage" xr:uid="{B9E5623D-9D7B-8A43-B14E-38DF350246E3}"/>
    <hyperlink ref="C17" r:id="rId51" display="http://xmlns.com/foaf/0.1/Document" xr:uid="{704DFB41-950A-E948-B1A1-DEC6A4B05DF4}"/>
    <hyperlink ref="A18" r:id="rId52" location="dataset-language" display="https://docs.geostandaarden.nl/dcat/dcat-ap-nl30/ - dataset-language" xr:uid="{C4E5927E-A465-C347-9D07-820BC20AC7B9}"/>
    <hyperlink ref="B18" r:id="rId53" display="http://purl.org/dc/terms/language" xr:uid="{FFA8B631-428A-EB43-9496-BA683B205BF6}"/>
    <hyperlink ref="C18" r:id="rId54" display="http://purl.org/dc/terms/LinguisticSystem" xr:uid="{63E07E08-A8A5-FF4E-9DEC-CC698864B465}"/>
    <hyperlink ref="A19" r:id="rId55" location="dataset-modification-date" display="https://docs.geostandaarden.nl/dcat/dcat-ap-nl30/ - dataset-modification-date" xr:uid="{E165D0C2-3E14-0A4C-9466-8D1619C6C971}"/>
    <hyperlink ref="B19" r:id="rId56" display="http://purl.org/dc/terms/modified" xr:uid="{FF6BCE64-7EB7-0B46-AD9C-D5E7399E5DC3}"/>
    <hyperlink ref="C19" r:id="rId57" location="Literal" display="http://www.w3.org/2000/01/rdf-schema - Literal" xr:uid="{8550383B-C6FA-E24E-989A-BCB088B41B84}"/>
    <hyperlink ref="A20" r:id="rId58" location="dataset-other-identifier" display="https://docs.geostandaarden.nl/dcat/dcat-ap-nl30/ - dataset-other-identifier" xr:uid="{E476FA08-A280-BF43-A040-5927CBEB3E4A}"/>
    <hyperlink ref="B20" r:id="rId59" location="identifier" display="http://www.w3.org/ns/adms - identifier" xr:uid="{69638B7F-CBA1-EC45-934C-32E019814E00}"/>
    <hyperlink ref="C20" r:id="rId60" location="Identifier" display="http://www.w3.org/ns/adms - Identifier" xr:uid="{6FD4C016-8800-BE43-88EB-94C7806C5970}"/>
    <hyperlink ref="A21" r:id="rId61" location="dataset-provenance" display="https://docs.geostandaarden.nl/dcat/dcat-ap-nl30/ - dataset-provenance" xr:uid="{4F0381F6-2C73-E24A-A1D2-D34EF56A5998}"/>
    <hyperlink ref="B21" r:id="rId62" display="http://purl.org/dc/terms/provenance" xr:uid="{FDAE694B-7512-D642-83CE-FBE6EC23D63E}"/>
    <hyperlink ref="C21" r:id="rId63" display="http://purl.org/dc/terms/ProvenanceStatement" xr:uid="{61E9F867-A0A3-9B40-B797-49D25103BE1E}"/>
    <hyperlink ref="A22" r:id="rId64" location="dataset-publisher" display="https://docs.geostandaarden.nl/dcat/dcat-ap-nl30/ - dataset-publisher" xr:uid="{DF5998CA-097E-F046-AF6F-FCD24B8E57F1}"/>
    <hyperlink ref="B22" r:id="rId65" display="http://purl.org/dc/terms/publisher" xr:uid="{741E7E5B-EFC9-D54F-A056-9384019407B8}"/>
    <hyperlink ref="C22" r:id="rId66" display="http://xmlns.com/foaf/0.1/Agent" xr:uid="{6E4675C6-741B-B04F-83FC-9D5F3AD6A2C5}"/>
    <hyperlink ref="A23" r:id="rId67" location="dataset-qualified-attribution" display="https://docs.geostandaarden.nl/dcat/dcat-ap-nl30/ - dataset-qualified-attribution" xr:uid="{641842B9-1C2A-8441-8DA6-5252D6093B8D}"/>
    <hyperlink ref="B23" r:id="rId68" location="qualifiedAttribution" display="http://www.w3.org/ns/prov - qualifiedAttribution" xr:uid="{FB4492E4-C6B8-9449-BE2C-1954ED7967B8}"/>
    <hyperlink ref="C23" r:id="rId69" location="Attribution" display="http://www.w3.org/ns/prov - Attribution" xr:uid="{C983871A-17F6-9E44-84E8-9A88F8C10DD6}"/>
    <hyperlink ref="A24" r:id="rId70" location="dataset-qualified-relation" display="https://docs.geostandaarden.nl/dcat/dcat-ap-nl30/ - dataset-qualified-relation" xr:uid="{B0167EA0-4FB0-0540-8491-99591FCB923D}"/>
    <hyperlink ref="B24" r:id="rId71" location="qualifiedRelation" display="http://www.w3.org/ns/dcat - qualifiedRelation" xr:uid="{16DD53DE-5B2B-4C48-AC01-8B03CC2BDAB7}"/>
    <hyperlink ref="C24" r:id="rId72" location="Relationship" display="http://www.w3.org/ns/dcat - Relationship" xr:uid="{30C0D664-299F-4540-BB88-BF5284C468A7}"/>
    <hyperlink ref="A25" r:id="rId73" location="dataset-related-resource" display="https://docs.geostandaarden.nl/dcat/dcat-ap-nl30/ - dataset-related-resource" xr:uid="{B4899BDD-8EF8-714C-9974-08F49010A35E}"/>
    <hyperlink ref="B25" r:id="rId74" display="http://purl.org/dc/terms/relation" xr:uid="{DC592F24-BDAC-E749-89C7-DBF1AB7D2C9D}"/>
    <hyperlink ref="C25" r:id="rId75" location="Resource" display="http://www.w3.org/2000/01/rdf-schema - Resource" xr:uid="{62A3DD71-871A-6344-8E88-C1A705B21CFD}"/>
    <hyperlink ref="A26" r:id="rId76" location="dataset-release-date" display="https://docs.geostandaarden.nl/dcat/dcat-ap-nl30/ - dataset-release-date" xr:uid="{65B666DB-305C-CF46-B1B4-4F3E84FDABC6}"/>
    <hyperlink ref="B26" r:id="rId77" display="http://purl.org/dc/terms/issued" xr:uid="{9C3CD875-5FEC-D74D-A400-B83A25091C5A}"/>
    <hyperlink ref="C26" r:id="rId78" location="Literal" display="http://www.w3.org/2000/01/rdf-schema - Literal" xr:uid="{916378E2-F1FF-BA47-B6DB-0A96FFB6F933}"/>
    <hyperlink ref="A27" r:id="rId79" location="dataset-sample" display="https://docs.geostandaarden.nl/dcat/dcat-ap-nl30/ - dataset-sample" xr:uid="{BA680E3D-4771-5C4A-9CD9-3EEEFD3ABEE1}"/>
    <hyperlink ref="B27" r:id="rId80" location="sample" display="http://www.w3.org/ns/adms - sample" xr:uid="{1EF8233D-7E4B-F045-8F81-53C5BCEAF455}"/>
    <hyperlink ref="C27" r:id="rId81" location="Distribution" display="http://www.w3.org/ns/dcat - Distribution" xr:uid="{8877EE1D-F65F-964F-B7FA-F557583A2734}"/>
    <hyperlink ref="A28" r:id="rId82" location="dataset-source" display="https://docs.geostandaarden.nl/dcat/dcat-ap-nl30/ - dataset-source" xr:uid="{BE84E9EE-51CA-0A48-813F-03490A02ADE3}"/>
    <hyperlink ref="B28" r:id="rId83" display="http://purl.org/dc/terms/source" xr:uid="{A67E7AE0-0F5B-BA44-8700-FB9B4AEC66D4}"/>
    <hyperlink ref="C28" r:id="rId84" location="Dataset" display="http://www.w3.org/ns/dcat - Dataset" xr:uid="{DC221529-7BC6-484E-8376-1FE06998ECAA}"/>
    <hyperlink ref="A29" r:id="rId85" location="dataset-spatial-resolution" display="https://docs.geostandaarden.nl/dcat/dcat-ap-nl30/ - dataset-spatial-resolution" xr:uid="{F6F4E647-1D43-A74E-B38B-8F716DB58B26}"/>
    <hyperlink ref="B29" r:id="rId86" location="spatialResolutionInMeters" display="http://www.w3.org/ns/dcat - spatialResolutionInMeters" xr:uid="{3458E6C4-8ACF-DD47-BB04-5B47A4E45A4D}"/>
    <hyperlink ref="C29" r:id="rId87" location="decimal" display="http://www.w3.org/2001/XMLSchema - decimal" xr:uid="{C9CA4B07-E41F-964C-B73C-AB6539FAEDCA}"/>
    <hyperlink ref="A30" r:id="rId88" location="dataset-status" display="https://docs.geostandaarden.nl/dcat/dcat-ap-nl30/ - dataset-status" xr:uid="{8E031D72-A57C-1340-9EB2-22B8C7D9B13C}"/>
    <hyperlink ref="B30" r:id="rId89" location="status" display="http://www.w3.org/ns/adms - status" xr:uid="{1E6F6053-27ED-454A-A4F1-E90957B87A6D}"/>
    <hyperlink ref="C30" r:id="rId90" location="Concept" display="http://www.w3.org/2004/02/skos/core - Concept" xr:uid="{5470291A-0ECF-B449-B7F8-D99E539C0D7A}"/>
    <hyperlink ref="A31" r:id="rId91" location="dataset-temporal-coverage" display="https://docs.geostandaarden.nl/dcat/dcat-ap-nl30/ - dataset-temporal-coverage" xr:uid="{5CD83412-807F-AA46-8E87-CCE8CA920161}"/>
    <hyperlink ref="B31" r:id="rId92" display="http://purl.org/dc/terms/temporal" xr:uid="{3420792E-F6F0-4343-A974-C1205900B79B}"/>
    <hyperlink ref="C31" r:id="rId93" display="http://purl.org/dc/terms/PeriodOfTime" xr:uid="{B73515FE-951F-5C49-B30F-B0A669D1B83F}"/>
    <hyperlink ref="A32" r:id="rId94" location="dataset-temporal-resolution" display="https://docs.geostandaarden.nl/dcat/dcat-ap-nl30/ - dataset-temporal-resolution" xr:uid="{60E997B9-57DF-374E-8008-D1982F1FEA66}"/>
    <hyperlink ref="B32" r:id="rId95" location="temporalResolution" display="http://www.w3.org/ns/dcat - temporalResolution" xr:uid="{98C5B13F-1D33-B648-AD76-F648E2BCE801}"/>
    <hyperlink ref="C32" r:id="rId96" location="duration" display="http://www.w3.org/2001/XMLSchema - duration" xr:uid="{9959F6E6-1A87-A041-BB79-9A9C431722B2}"/>
    <hyperlink ref="A33" r:id="rId97" location="dataset-theme" display="https://docs.geostandaarden.nl/dcat/dcat-ap-nl30/ - dataset-theme" xr:uid="{4498ED0D-F408-BE4C-A4F6-7C9292FB0191}"/>
    <hyperlink ref="B33" r:id="rId98" location="theme" display="http://www.w3.org/ns/dcat - theme" xr:uid="{B28BB9CA-FA01-EF4D-9001-E9B2E51FB972}"/>
    <hyperlink ref="C33" r:id="rId99" location="Concept" display="http://www.w3.org/2004/02/skos/core - Concept" xr:uid="{628428F9-7901-DD41-973C-1A8EAF01A27C}"/>
    <hyperlink ref="A34" r:id="rId100" location="dataset-title" display="https://docs.geostandaarden.nl/dcat/dcat-ap-nl30/ - dataset-title" xr:uid="{4B823F4F-A466-4243-BA9A-6CD412FB04BA}"/>
    <hyperlink ref="B34" r:id="rId101" display="http://purl.org/dc/terms/title" xr:uid="{0FB29BFF-A9ED-384D-AF45-065E2A7C7DAD}"/>
    <hyperlink ref="C34" r:id="rId102" location="Literal" display="http://www.w3.org/2000/01/rdf-schema - Literal" xr:uid="{D848B81A-1D84-474D-8EC7-768EDE62472C}"/>
    <hyperlink ref="A35" r:id="rId103" location="dataset-type" display="https://docs.geostandaarden.nl/dcat/dcat-ap-nl30/ - dataset-type" xr:uid="{83146B85-3E39-A341-B2B7-4BDED82F0E8E}"/>
    <hyperlink ref="B35" r:id="rId104" display="http://purl.org/dc/terms/type" xr:uid="{D60C9329-C61D-F14F-A9F1-AD24D235AF71}"/>
    <hyperlink ref="C35" r:id="rId105" location="Concept" display="http://www.w3.org/2004/02/skos/core - Concept" xr:uid="{BC82A1E1-141D-1D47-8E07-0D5FE67FBE5E}"/>
    <hyperlink ref="A36" r:id="rId106" location="dataset-version" display="https://docs.geostandaarden.nl/dcat/dcat-ap-nl30/ - dataset-version" xr:uid="{432B9D0A-C227-A941-A91E-B818359A5CF0}"/>
    <hyperlink ref="B36" r:id="rId107" location="version" display="http://www.w3.org/ns/dcat - version" xr:uid="{AEBA8DBF-2270-EA45-B44A-CEF28A91CDCF}"/>
    <hyperlink ref="C36" r:id="rId108" location="Literal" display="http://www.w3.org/2000/01/rdf-schema - Literal" xr:uid="{B3517F4D-5E49-664C-9CA6-8A7B45AFDD4E}"/>
    <hyperlink ref="A37" r:id="rId109" location="dataset-version-notes" display="https://docs.geostandaarden.nl/dcat/dcat-ap-nl30/ - dataset-version-notes" xr:uid="{662CF556-10FE-E941-8A4B-32EA3FB42D00}"/>
    <hyperlink ref="B37" r:id="rId110" location="versionNotes" display="http://www.w3.org/ns/adms - versionNotes" xr:uid="{3ABA48DB-4780-B848-9A22-83F3C9B2B577}"/>
    <hyperlink ref="C37" r:id="rId111" location="Literal" display="http://www.w3.org/2000/01/rdf-schema - Literal" xr:uid="{1210980B-9A08-D149-9206-04D0DB03159D}"/>
    <hyperlink ref="A38" r:id="rId112" location="dataset-was-generated-by" display="https://docs.geostandaarden.nl/dcat/dcat-ap-nl30/ - dataset-was-generated-by" xr:uid="{DEB6E71F-D79D-1C4D-ABD7-29C01FCA50C3}"/>
    <hyperlink ref="B38" r:id="rId113" location="wasGeneratedBy" display="http://www.w3.org/ns/prov - wasGeneratedBy" xr:uid="{C0CD9973-17D7-8D4C-BB18-D561F2463175}"/>
    <hyperlink ref="C38" r:id="rId114" location="Activity" display="http://www.w3.org/ns/prov - Activity" xr:uid="{2CB17E4F-4137-5642-BAC2-DCE21C269E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 1</vt:lpstr>
      <vt:lpstr>Template</vt:lpstr>
      <vt:lpstr>DCat 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Sebastiaan Hulst - IMAGEM</dc:creator>
  <cp:lastModifiedBy>Sebastiaan Hulst - IMAGEM</cp:lastModifiedBy>
  <dcterms:created xsi:type="dcterms:W3CDTF">2026-10-06T11:33:30Z</dcterms:created>
  <dcterms:modified xsi:type="dcterms:W3CDTF">2026-10-09T06:53:26Z</dcterms:modified>
</cp:coreProperties>
</file>