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_facts" sheetId="2" state="visible" r:id="rId2"/>
    <sheet xmlns:r="http://schemas.openxmlformats.org/officeDocument/2006/relationships" name="industry_facts" sheetId="3" state="visible" r:id="rId3"/>
    <sheet xmlns:r="http://schemas.openxmlformats.org/officeDocument/2006/relationships" name="literature" sheetId="4" state="visible" r:id="rId4"/>
    <sheet xmlns:r="http://schemas.openxmlformats.org/officeDocument/2006/relationships" name="custom_paragraphs" sheetId="5" state="visible" r:id="rId5"/>
    <sheet xmlns:r="http://schemas.openxmlformats.org/officeDocument/2006/relationships" name="feature_lab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  <col width="70" customWidth="1" min="3" max="3"/>
  </cols>
  <sheetData>
    <row r="1">
      <c r="A1" s="1" t="inlineStr">
        <is>
          <t>CASE RESEARCH WORKBOOK — diisi tim, dibaca otomatis oleh notebook (Section 24.3)</t>
        </is>
      </c>
    </row>
    <row r="2"/>
    <row r="3">
      <c r="A3" s="2" t="inlineStr">
        <is>
          <t>Sheet</t>
        </is>
      </c>
      <c r="B3" s="2" t="inlineStr">
        <is>
          <t>Isi</t>
        </is>
      </c>
      <c r="C3" s="2" t="inlineStr">
        <is>
          <t>Masuk ke laporan</t>
        </is>
      </c>
    </row>
    <row r="4">
      <c r="A4" t="inlineStr">
        <is>
          <t>case_facts</t>
        </is>
      </c>
      <c r="B4" t="inlineStr">
        <is>
          <t>Fakta dari casebook (angka, tujuan manajemen, produk). Kandidat sudah diisi otomatis dari casebook; ubah use = Y untuk dipakai.</t>
        </is>
      </c>
      <c r="C4" t="inlineStr">
        <is>
          <t>Disisipkan verbatim di section yang dipilih (default: introduction)</t>
        </is>
      </c>
    </row>
    <row r="5">
      <c r="A5" t="inlineStr">
        <is>
          <t>industry_facts</t>
        </is>
      </c>
      <c r="B5" t="inlineStr">
        <is>
          <t>Fakta pasar/regulasi dari OJK, AAJI, AAUI, BPS, berita resmi. Kalimat EN + sitasi (Penulis/Judul, Tahun) + APA lengkap.</t>
        </is>
      </c>
      <c r="C5" t="inlineStr">
        <is>
          <t>Introduction (atau section lain) + daftar pustaka otomatis</t>
        </is>
      </c>
    </row>
    <row r="6">
      <c r="A6" t="inlineStr">
        <is>
          <t>literature</t>
        </is>
      </c>
      <c r="B6" t="inlineStr">
        <is>
          <t>Temuan jurnal/buku: 1 kalimat EN yang memuat sitasi + APA lengkap + tema (lifecycle/payment/price/...).</t>
        </is>
      </c>
      <c r="C6" t="inlineStr">
        <is>
          <t>Discussion: dipilih otomatis bila temanya muncul di driver hasil data (tema 'general' selalu boleh) + daftar pustaka</t>
        </is>
      </c>
    </row>
    <row r="7">
      <c r="A7" t="inlineStr">
        <is>
          <t>custom_paragraphs</t>
        </is>
      </c>
      <c r="B7" t="inlineStr">
        <is>
          <t>Paragraf tulisan tim untuk section tertentu (start/end).</t>
        </is>
      </c>
      <c r="C7" t="inlineStr">
        <is>
          <t>Disisipkan persis di posisi itu</t>
        </is>
      </c>
    </row>
    <row r="8">
      <c r="A8" t="inlineStr">
        <is>
          <t>feature_labels</t>
        </is>
      </c>
      <c r="B8" t="inlineStr">
        <is>
          <t>Nama kolom → label bisnis (mis. 'curr_ann_amt' → 'annual premium').</t>
        </is>
      </c>
      <c r="C8" t="inlineStr">
        <is>
          <t>Semua teks, tabel &amp; figure laporan</t>
        </is>
      </c>
    </row>
    <row r="9"/>
    <row r="10">
      <c r="A10" t="inlineStr">
        <is>
          <t>Section yang valid:</t>
        </is>
      </c>
      <c r="B10" t="inlineStr">
        <is>
          <t>executive_summary, introduction, data, methodology, findings_drivers, findings_timing, findings_segments, findings_model, findings_explain, business, causal, personas, recommendations, discussion, limitations, conclusion</t>
        </is>
      </c>
    </row>
    <row r="11">
      <c r="A11" t="inlineStr">
        <is>
          <t>Tema literatur:</t>
        </is>
      </c>
      <c r="B11" t="inlineStr">
        <is>
          <t>lifecycle, payment, price, service, affordability, relationship, channel, engagement, demographic, geography, general, methods</t>
        </is>
      </c>
    </row>
    <row r="12">
      <c r="A12" t="inlineStr">
        <is>
          <t>Aturan:</t>
        </is>
      </c>
      <c r="B12" t="inlineStr">
        <is>
          <t>Tulis dalam bahasa artikel (EN). Setiap fakta eksternal WAJIB punya sitasi + APA; hanya pakai sumber yang sudah kamu buka &amp; cek.</t>
        </is>
      </c>
    </row>
    <row r="13">
      <c r="A13" t="inlineStr">
        <is>
          <t>Format sitasi:</t>
        </is>
      </c>
      <c r="B13" t="inlineStr">
        <is>
          <t>Dalam teks: (Eling &amp; Kochanski, 2013) / Hein et al. (2020) / ("Judul berita singkat," 2025). APA: lihat RESEARCH_KIT.md §5.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0" customWidth="1" min="3" max="3"/>
    <col width="24" customWidth="1" min="4" max="4"/>
    <col width="30" customWidth="1" min="5" max="5"/>
  </cols>
  <sheetData>
    <row r="1">
      <c r="A1" s="3" t="inlineStr">
        <is>
          <t>use</t>
        </is>
      </c>
      <c r="B1" s="3" t="inlineStr">
        <is>
          <t>section</t>
        </is>
      </c>
      <c r="C1" s="3" t="inlineStr">
        <is>
          <t>statement_EN</t>
        </is>
      </c>
      <c r="D1" s="3" t="inlineStr">
        <is>
          <t>source_in_casebook</t>
        </is>
      </c>
      <c r="E1" s="3" t="inlineStr">
        <is>
          <t>note</t>
        </is>
      </c>
    </row>
    <row r="2">
      <c r="A2" t="inlineStr">
        <is>
          <t>Y</t>
        </is>
      </c>
      <c r="B2" t="inlineStr">
        <is>
          <t>introduction</t>
        </is>
      </c>
      <c r="C2" t="inlineStr">
        <is>
          <t>ANS manages around 1.2 million active policies and booked gross written premium of Rp4.8 trillion in 2024; renewal premiums represent 58% of its premium income.</t>
        </is>
      </c>
      <c r="D2" t="inlineStr">
        <is>
          <t>Casebook, Background</t>
        </is>
      </c>
      <c r="E2" t="inlineStr"/>
    </row>
    <row r="3">
      <c r="A3" t="inlineStr">
        <is>
          <t>Y</t>
        </is>
      </c>
      <c r="B3" t="inlineStr">
        <is>
          <t>introduction</t>
        </is>
      </c>
      <c r="C3" t="inlineStr">
        <is>
          <t>Management estimates that every lost policyholder leaves about Rp1.1 million of acquisition cost unrecovered.</t>
        </is>
      </c>
      <c r="D3" t="inlineStr">
        <is>
          <t>Casebook, Background</t>
        </is>
      </c>
      <c r="E3" t="inlineStr"/>
    </row>
    <row r="4">
      <c r="A4" t="inlineStr">
        <is>
          <t>N</t>
        </is>
      </c>
      <c r="B4" t="inlineStr">
        <is>
          <t>recommendations</t>
        </is>
      </c>
      <c r="C4" t="inlineStr">
        <is>
          <t>ANS plans to launch a self-service mobile app in Q1 2026 and is negotiating an auto-debit partnership with two national banks.</t>
        </is>
      </c>
      <c r="D4" t="inlineStr">
        <is>
          <t>Casebook, Background</t>
        </is>
      </c>
      <c r="E4" t="inlineStr">
        <is>
          <t>dipakai lewat custom paragraph</t>
        </is>
      </c>
    </row>
  </sheetData>
  <dataValidations count="2">
    <dataValidation sqref="A2:A500" showDropDown="0" showInputMessage="0" showErrorMessage="0" allowBlank="1" type="list">
      <formula1>"Y,N"</formula1>
    </dataValidation>
    <dataValidation sqref="B2:B500" showDropDown="0" showInputMessage="0" showErrorMessage="0" allowBlank="1" type="list">
      <formula1>"executive_summary,introduction,data,methodology,findings_drivers,findings_timing,findings_segments,findings_model,findings_explain,business,causal,personas,recommendations,discussion,limitations,conclusion"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90" customWidth="1" min="3" max="3"/>
    <col width="30" customWidth="1" min="4" max="4"/>
    <col width="90" customWidth="1" min="5" max="5"/>
    <col width="40" customWidth="1" min="6" max="6"/>
    <col width="12" customWidth="1" min="7" max="7"/>
    <col width="10" customWidth="1" min="8" max="8"/>
  </cols>
  <sheetData>
    <row r="1">
      <c r="A1" s="3" t="inlineStr">
        <is>
          <t>use</t>
        </is>
      </c>
      <c r="B1" s="3" t="inlineStr">
        <is>
          <t>section</t>
        </is>
      </c>
      <c r="C1" s="3" t="inlineStr">
        <is>
          <t>statement_EN</t>
        </is>
      </c>
      <c r="D1" s="3" t="inlineStr">
        <is>
          <t>in_text_citation</t>
        </is>
      </c>
      <c r="E1" s="3" t="inlineStr">
        <is>
          <t>apa_reference</t>
        </is>
      </c>
      <c r="F1" s="3" t="inlineStr">
        <is>
          <t>url</t>
        </is>
      </c>
      <c r="G1" s="3" t="inlineStr">
        <is>
          <t>accessed</t>
        </is>
      </c>
      <c r="H1" s="3" t="inlineStr">
        <is>
          <t>verified</t>
        </is>
      </c>
    </row>
    <row r="2">
      <c r="A2" t="inlineStr">
        <is>
          <t>Y</t>
        </is>
      </c>
      <c r="B2" t="inlineStr">
        <is>
          <t>introduction</t>
        </is>
      </c>
      <c r="C2" t="inlineStr">
        <is>
          <t>Renewal premiums accounted for Rp77.07 trillion, about 42% of Indonesian life insurance premiums, in 2024.</t>
        </is>
      </c>
      <c r="D2" t="inlineStr">
        <is>
          <t>("AAJI catat premi," 2025)</t>
        </is>
      </c>
      <c r="E2" t="inlineStr">
        <is>
          <t>AAJI catat premi industri asuransi jiwa tumbuh 4,3% jadi Rp 185,39 triliun di 2024. (2025, March 1). Investortrust. https://investortrust.id/financial/58245/aaji-catat-premi-industri-asuransi-jiwa-tumbuh-4-3-jadi-rp-185-39-triliun-di-2024</t>
        </is>
      </c>
      <c r="F2" t="inlineStr">
        <is>
          <t>https://investortrust.id/financial/58245/aaji-catat-premi-industri-asuransi-jiwa-tumbuh-4-3-jadi-rp-185-39-triliun-di-2024</t>
        </is>
      </c>
      <c r="G2" t="inlineStr">
        <is>
          <t>2026-10</t>
        </is>
      </c>
      <c r="H2" t="inlineStr">
        <is>
          <t>Y</t>
        </is>
      </c>
    </row>
    <row r="3">
      <c r="A3" t="inlineStr">
        <is>
          <t>Y</t>
        </is>
      </c>
      <c r="B3" t="inlineStr">
        <is>
          <t>introduction</t>
        </is>
      </c>
      <c r="C3" t="inlineStr">
        <is>
          <t>Surrender claims paid by Indonesian life insurers still amounted to Rp62.72 trillion in 2025, 19% lower than in 2024.</t>
        </is>
      </c>
      <c r="D3" t="inlineStr">
        <is>
          <t>("AAJI catat nilai klaim surrender," 2026)</t>
        </is>
      </c>
      <c r="E3" t="inlineStr">
        <is>
          <t>AAJI catat nilai klaim surrender di asuransi jiwa turun 19% pada 2025. (2026, March 20). Kontan.co.id. https://keuangan.kontan.co.id/news/aaji-catat-nilai-klaim-surrender-di-asuransi-jiwa-turun-19-pada-2025</t>
        </is>
      </c>
      <c r="F3" t="inlineStr">
        <is>
          <t>https://keuangan.kontan.co.id/news/aaji-catat-nilai-klaim-surrender-di-asuransi-jiwa-turun-19-pada-2025</t>
        </is>
      </c>
      <c r="G3" t="inlineStr">
        <is>
          <t>2026-10</t>
        </is>
      </c>
      <c r="H3" t="inlineStr">
        <is>
          <t>Y</t>
        </is>
      </c>
    </row>
  </sheetData>
  <dataValidations count="2">
    <dataValidation sqref="A2:A500" showDropDown="0" showInputMessage="0" showErrorMessage="0" allowBlank="1" type="list">
      <formula1>"Y,N"</formula1>
    </dataValidation>
    <dataValidation sqref="B2:B500" showDropDown="0" showInputMessage="0" showErrorMessage="0" allowBlank="1" type="list">
      <formula1>"executive_summary,introduction,data,methodology,findings_drivers,findings_timing,findings_segments,findings_model,findings_explain,business,causal,personas,recommendations,discussion,limitations,conclusion"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90" customWidth="1" min="3" max="3"/>
    <col width="30" customWidth="1" min="4" max="4"/>
    <col width="90" customWidth="1" min="5" max="5"/>
    <col width="40" customWidth="1" min="6" max="6"/>
    <col width="10" customWidth="1" min="7" max="7"/>
  </cols>
  <sheetData>
    <row r="1">
      <c r="A1" s="3" t="inlineStr">
        <is>
          <t>use</t>
        </is>
      </c>
      <c r="B1" s="3" t="inlineStr">
        <is>
          <t>theme</t>
        </is>
      </c>
      <c r="C1" s="3" t="inlineStr">
        <is>
          <t>finding_EN</t>
        </is>
      </c>
      <c r="D1" s="3" t="inlineStr">
        <is>
          <t>in_text_citation</t>
        </is>
      </c>
      <c r="E1" s="3" t="inlineStr">
        <is>
          <t>apa_reference</t>
        </is>
      </c>
      <c r="F1" s="3" t="inlineStr">
        <is>
          <t>doi_or_url</t>
        </is>
      </c>
      <c r="G1" s="3" t="inlineStr">
        <is>
          <t>verified</t>
        </is>
      </c>
    </row>
    <row r="2">
      <c r="A2" t="inlineStr">
        <is>
          <t>Y</t>
        </is>
      </c>
      <c r="B2" t="inlineStr">
        <is>
          <t>lifecycle</t>
        </is>
      </c>
      <c r="C2" t="inlineStr">
        <is>
          <t>Using more than one million contracts, Eling and Kiesenbauer (2014) identified contract age, product type and policyholder age as key drivers of lapse.</t>
        </is>
      </c>
      <c r="D2" t="inlineStr">
        <is>
          <t>Eling and Kiesenbauer (2014)</t>
        </is>
      </c>
      <c r="E2" t="inlineStr">
        <is>
          <t>Eling, M., &amp; Kiesenbauer, D. (2014). What policy features determine life insurance lapse? An analysis of the German market. Journal of Risk and Insurance, 81(2), 241–269. https://doi.org/10.1111/j.1539-6975.2012.01504.x</t>
        </is>
      </c>
      <c r="F2" t="inlineStr">
        <is>
          <t>https://doi.org/10.1111/j.1539-6975.2012.01504.x</t>
        </is>
      </c>
      <c r="G2" t="inlineStr">
        <is>
          <t>Y</t>
        </is>
      </c>
    </row>
    <row r="3">
      <c r="A3" t="inlineStr">
        <is>
          <t>Y</t>
        </is>
      </c>
      <c r="B3" t="inlineStr">
        <is>
          <t>payment</t>
        </is>
      </c>
      <c r="C3" t="inlineStr">
        <is>
          <t>In a survey of recent lapsers, forgetting to pay explained 37.8% of life-insurance lapses (Gottlieb &amp; Smetters, 2021).</t>
        </is>
      </c>
      <c r="D3" t="inlineStr">
        <is>
          <t>(Gottlieb &amp; Smetters, 2021)</t>
        </is>
      </c>
      <c r="E3" t="inlineStr">
        <is>
          <t>Gottlieb, D., &amp; Smetters, K. (2021). Lapse-based insurance. American Economic Review, 111(8), 2377–2416. https://doi.org/10.1257/aer.20160868</t>
        </is>
      </c>
      <c r="F3" t="inlineStr">
        <is>
          <t>https://doi.org/10.1257/aer.20160868</t>
        </is>
      </c>
      <c r="G3" t="inlineStr">
        <is>
          <t>Y</t>
        </is>
      </c>
    </row>
    <row r="4">
      <c r="A4" t="inlineStr">
        <is>
          <t>Y</t>
        </is>
      </c>
      <c r="B4" t="inlineStr">
        <is>
          <t>service</t>
        </is>
      </c>
      <c r="C4" t="inlineStr">
        <is>
          <t>In the U.S. property and casualty market, around half of customers satisfied with their claims experience intend to renew, compared with about a third of dissatisfied customers (Fallis et al., 2022).</t>
        </is>
      </c>
      <c r="D4" t="inlineStr">
        <is>
          <t>(Fallis et al., 2022)</t>
        </is>
      </c>
      <c r="E4" t="inlineStr">
        <is>
          <t>Fallis, J., Barro, J., Leibovitz, A., &amp; Lafortune, M. (2022, December 20). How to improve customer retention in property and casualty insurance. Bain &amp; Company. https://www.bain.com/insights/how-to-improve-customer-retention-in-property-and-casualty-insurance-snap-chart/</t>
        </is>
      </c>
      <c r="F4" t="inlineStr">
        <is>
          <t>https://www.bain.com/insights/how-to-improve-customer-retention-in-property-and-casualty-insurance-snap-chart/</t>
        </is>
      </c>
      <c r="G4" t="inlineStr">
        <is>
          <t>Y</t>
        </is>
      </c>
    </row>
    <row r="5">
      <c r="A5" t="inlineStr">
        <is>
          <t>Y</t>
        </is>
      </c>
      <c r="B5" t="inlineStr">
        <is>
          <t>general</t>
        </is>
      </c>
      <c r="C5" t="inlineStr">
        <is>
          <t>In an Indonesian insurer's portfolio, product type, premium payment frequency and policy age mattered more for lapse than macroeconomic factors (Hein et al., 2020).</t>
        </is>
      </c>
      <c r="D5" t="inlineStr">
        <is>
          <t>(Hein et al., 2020)</t>
        </is>
      </c>
      <c r="E5" t="inlineStr">
        <is>
          <t>Hein, K. Z. P. W., Keovilay, J., Adinegoro, W., &amp; Ko, B. (2020). Analisis empiris perilaku lapse pada nasabah asuransi jiwa di Indonesia. Jurnal Statistika dan Aplikasinya, 4(2), 73–81. https://doi.org/10.21009/JSA.04202</t>
        </is>
      </c>
      <c r="F5" t="inlineStr">
        <is>
          <t>https://doi.org/10.21009/JSA.04202</t>
        </is>
      </c>
      <c r="G5" t="inlineStr">
        <is>
          <t>Y</t>
        </is>
      </c>
    </row>
    <row r="6">
      <c r="A6" t="inlineStr">
        <is>
          <t>Y</t>
        </is>
      </c>
      <c r="B6" t="inlineStr">
        <is>
          <t>methods</t>
        </is>
      </c>
      <c r="C6" t="inlineStr">
        <is>
          <t>Uplift models can yield more profitable retention campaigns than churn-risk models (Devriendt et al., 2021).</t>
        </is>
      </c>
      <c r="D6" t="inlineStr">
        <is>
          <t>(Devriendt et al., 2021)</t>
        </is>
      </c>
      <c r="E6" t="inlineStr">
        <is>
          <t>Devriendt, F., Berrevoets, J., &amp; Verbeke, W. (2021). Why you should stop predicting customer churn and start using uplift models. Information Sciences, 548, 497–515. https://doi.org/10.1016/j.ins.2019.12.075</t>
        </is>
      </c>
      <c r="F6" t="inlineStr">
        <is>
          <t>https://doi.org/10.1016/j.ins.2019.12.075</t>
        </is>
      </c>
      <c r="G6" t="inlineStr">
        <is>
          <t>Y</t>
        </is>
      </c>
    </row>
  </sheetData>
  <dataValidations count="2">
    <dataValidation sqref="A2:A500" showDropDown="0" showInputMessage="0" showErrorMessage="0" allowBlank="1" type="list">
      <formula1>"Y,N"</formula1>
    </dataValidation>
    <dataValidation sqref="B2:B500" showDropDown="0" showInputMessage="0" showErrorMessage="0" allowBlank="1" type="list">
      <formula1>"lifecycle,payment,price,service,affordability,relationship,channel,engagement,demographic,geography,general,methods"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40" customWidth="1" min="4" max="4"/>
  </cols>
  <sheetData>
    <row r="1">
      <c r="A1" s="3" t="inlineStr">
        <is>
          <t>use</t>
        </is>
      </c>
      <c r="B1" s="3" t="inlineStr">
        <is>
          <t>section</t>
        </is>
      </c>
      <c r="C1" s="3" t="inlineStr">
        <is>
          <t>position</t>
        </is>
      </c>
      <c r="D1" s="3" t="inlineStr">
        <is>
          <t>text</t>
        </is>
      </c>
    </row>
    <row r="2">
      <c r="A2" t="inlineStr">
        <is>
          <t>Y</t>
        </is>
      </c>
      <c r="B2" t="inlineStr">
        <is>
          <t>executive_summary</t>
        </is>
      </c>
      <c r="C2" t="inlineStr">
        <is>
          <t>end</t>
        </is>
      </c>
      <c r="D2" t="inlineStr">
        <is>
          <t>For ANS, whose renewal premiums are 58% of premium income and whose lost policies each leave about Rp1.1 million of acquisition cost unrecovered, the programme protects revenue and recovers acquisition spend at the same time.</t>
        </is>
      </c>
    </row>
    <row r="3">
      <c r="A3" t="inlineStr">
        <is>
          <t>Y</t>
        </is>
      </c>
      <c r="B3" t="inlineStr">
        <is>
          <t>recommendations</t>
        </is>
      </c>
      <c r="C3" t="inlineStr">
        <is>
          <t>end</t>
        </is>
      </c>
      <c r="D3" t="inlineStr">
        <is>
          <t>Two company initiatives make these actions cheaper to deliver: the self-service app planned for Q1 2026 can carry onboarding and payment reminders, and the auto-debit partnership under negotiation removes a major source of payment friction. We therefore recommend running the first-quarter pilots through these two channels, with agents reserved for Priority Save customers.</t>
        </is>
      </c>
    </row>
  </sheetData>
  <dataValidations count="3">
    <dataValidation sqref="A2:A500" showDropDown="0" showInputMessage="0" showErrorMessage="0" allowBlank="1" type="list">
      <formula1>"Y,N"</formula1>
    </dataValidation>
    <dataValidation sqref="B2:B500" showDropDown="0" showInputMessage="0" showErrorMessage="0" allowBlank="1" type="list">
      <formula1>"executive_summary,introduction,data,methodology,findings_drivers,findings_timing,findings_segments,findings_model,findings_explain,business,causal,personas,recommendations,discussion,limitations,conclusion"</formula1>
    </dataValidation>
    <dataValidation sqref="C2:C500" showDropDown="0" showInputMessage="0" showErrorMessage="0" allowBlank="1" type="list">
      <formula1>"start,end"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3" t="inlineStr">
        <is>
          <t>column</t>
        </is>
      </c>
      <c r="B1" s="3" t="inlineStr">
        <is>
          <t>label</t>
        </is>
      </c>
    </row>
    <row r="2">
      <c r="A2" t="inlineStr">
        <is>
          <t>n_complaints_12m</t>
        </is>
      </c>
      <c r="B2" t="inlineStr">
        <is>
          <t>complaints in the last 12 months</t>
        </is>
      </c>
    </row>
    <row r="3">
      <c r="A3" t="inlineStr">
        <is>
          <t>late_payments_12m</t>
        </is>
      </c>
      <c r="B3" t="inlineStr">
        <is>
          <t>late payments in the last 12 months</t>
        </is>
      </c>
    </row>
    <row r="4">
      <c r="A4" t="inlineStr">
        <is>
          <t>n_claims_3y</t>
        </is>
      </c>
      <c r="B4" t="inlineStr">
        <is>
          <t>claims in the last 3 years</t>
        </is>
      </c>
    </row>
    <row r="5">
      <c r="A5" t="inlineStr">
        <is>
          <t>n_claims_rejected</t>
        </is>
      </c>
      <c r="B5" t="inlineStr">
        <is>
          <t>rejected claims</t>
        </is>
      </c>
    </row>
    <row r="6">
      <c r="A6" t="inlineStr">
        <is>
          <t>avg_claim_settlement_days</t>
        </is>
      </c>
      <c r="B6" t="inlineStr">
        <is>
          <t>average claim settlement time (days)</t>
        </is>
      </c>
    </row>
    <row r="7">
      <c r="A7" t="inlineStr">
        <is>
          <t>digital_engagement_score</t>
        </is>
      </c>
      <c r="B7" t="inlineStr">
        <is>
          <t>digital engagement score</t>
        </is>
      </c>
    </row>
    <row r="8">
      <c r="A8" t="inlineStr">
        <is>
          <t>premium_change_pct</t>
        </is>
      </c>
      <c r="B8" t="inlineStr">
        <is>
          <t>premium change at last renewal (%)</t>
        </is>
      </c>
    </row>
    <row r="9">
      <c r="A9" t="inlineStr">
        <is>
          <t>tenure_months</t>
        </is>
      </c>
      <c r="B9" t="inlineStr">
        <is>
          <t>tenure (months)</t>
        </is>
      </c>
    </row>
    <row r="10">
      <c r="A10" t="inlineStr">
        <is>
          <t>annual_premium</t>
        </is>
      </c>
      <c r="B10" t="inlineStr">
        <is>
          <t>annual premium</t>
        </is>
      </c>
    </row>
    <row r="11">
      <c r="A11" t="inlineStr">
        <is>
          <t>sum_insured</t>
        </is>
      </c>
      <c r="B11" t="inlineStr">
        <is>
          <t>sum insured</t>
        </is>
      </c>
    </row>
    <row r="12">
      <c r="A12" t="inlineStr">
        <is>
          <t>n_products</t>
        </is>
      </c>
      <c r="B12" t="inlineStr">
        <is>
          <t>number of ANS products</t>
        </is>
      </c>
    </row>
    <row r="13">
      <c r="A13" t="inlineStr">
        <is>
          <t>auto_renew</t>
        </is>
      </c>
      <c r="B13" t="inlineStr">
        <is>
          <t>auto-renewal</t>
        </is>
      </c>
    </row>
    <row r="14">
      <c r="A14" t="inlineStr">
        <is>
          <t>payment_method</t>
        </is>
      </c>
      <c r="B14" t="inlineStr">
        <is>
          <t>payment method</t>
        </is>
      </c>
    </row>
    <row r="15">
      <c r="A15" t="inlineStr">
        <is>
          <t>payment_frequency</t>
        </is>
      </c>
      <c r="B15" t="inlineStr">
        <is>
          <t>payment frequency</t>
        </is>
      </c>
    </row>
    <row r="16">
      <c r="A16" t="inlineStr">
        <is>
          <t>sales_channel</t>
        </is>
      </c>
      <c r="B16" t="inlineStr">
        <is>
          <t>sales channel</t>
        </is>
      </c>
    </row>
    <row r="17">
      <c r="A17" t="inlineStr">
        <is>
          <t>policy_type</t>
        </is>
      </c>
      <c r="B17" t="inlineStr">
        <is>
          <t>policy type</t>
        </is>
      </c>
    </row>
    <row r="18">
      <c r="A18" t="inlineStr">
        <is>
          <t>coverage_level</t>
        </is>
      </c>
      <c r="B18" t="inlineStr">
        <is>
          <t>coverage 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2026-10-08T17:44:12Z</dcterms:created>
  <dcterms:modified xmlns:dcterms="http://purl.org/dc/terms/" xmlns:xsi="http://www.w3.org/2001/XMLSchema-instance" xsi:type="dcterms:W3CDTF">2026-10-08T17:44:12Z</dcterms:modified>
</cp:coreProperties>
</file>