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49A4F905-FEA6-4EA5-8820-D451E8E10E60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<sst xmlns="http://schemas.openxmlformats.org/spreadsheetml/2006/main" count="23" uniqueCount="23">
  <si>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</si>
  <si>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</si>
  <si>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</si>
  <si>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IT754893</t>
  </si>
  <si>
    <t>05/08/2025</t>
  </si>
  <si>
    <t>Mikael Lopes</t>
  </si>
  <si>
    <t xml:space="preserve">Rua do Tesouro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</si>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</sst>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176729</v>
      </c>
      <c r="E18" s="49">
        <v>1</v>
      </c>
      <c r="F18" s="48"/>
      <c r="G18" s="17">
        <f t="shared" ref="G18:G25" si="0">D18*E18</f>
        <v>176729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176729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185565.45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8836.4500000000007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185565.45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2025-08-06T01:13:48Z</cp:lastPrinted>
  <dcterms:created xsi:type="dcterms:W3CDTF">2018-11-07T02:00:49Z</dcterms:created>
  <dcterms:modified xsi:type="dcterms:W3CDTF">2025-08-06T01:13:48Z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