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44D4F31A-DE9D-4CCB-90B0-15DEC5C8E911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<sst xmlns="http://schemas.openxmlformats.org/spreadsheetml/2006/main" count="23" uniqueCount="23">
  <si>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</si>
  <si>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</si>
  <si>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</si>
  <si>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RO125678</t>
  </si>
  <si>
    <t>06/08/2025</t>
  </si>
  <si>
    <t>Mikael Lopes</t>
  </si>
  <si>
    <t xml:space="preserve">Rua do Centro 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</si>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</sst>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18090</v>
      </c>
      <c r="E18" s="49">
        <v>10</v>
      </c>
      <c r="F18" s="48"/>
      <c r="G18" s="17">
        <f t="shared" ref="G18:G25" si="0">D18*E18</f>
        <v>180900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0</v>
      </c>
      <c r="E19" s="49">
        <v>0</v>
      </c>
      <c r="F19" s="48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0</v>
      </c>
      <c r="E20" s="49">
        <v>0</v>
      </c>
      <c r="F20" s="48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180900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189945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9045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189945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2025-08-07T00:47:55Z</cp:lastPrinted>
  <dcterms:created xsi:type="dcterms:W3CDTF">2018-11-07T02:00:49Z</dcterms:created>
  <dcterms:modified xsi:type="dcterms:W3CDTF">2025-08-07T00:47:55Z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