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GEOLOCALISATION V01.05.00" sheetId="1" r:id="rId1"/>
  </sheets>
  <definedNames>
    <definedName name="_xlnm._FilterDatabase" localSheetId="0" hidden="1">'GEOLOCALISATION V01.05.00'!$V$9:$W$9</definedName>
    <definedName name="_xlnm.Print_Titles" localSheetId="0">'GEOLOCALISATION V01.05.00'!$1:$9</definedName>
  </definedNames>
  <calcPr calcId="162913"/>
</workbook>
</file>

<file path=xl/calcChain.xml><?xml version="1.0" encoding="utf-8"?>
<calcChain xmlns="http://schemas.openxmlformats.org/spreadsheetml/2006/main">
  <c r="L31" i="1" l="1"/>
  <c r="O31" i="1" l="1"/>
  <c r="H31" i="1" l="1"/>
  <c r="S31" i="1"/>
</calcChain>
</file>

<file path=xl/sharedStrings.xml><?xml version="1.0" encoding="utf-8"?>
<sst xmlns="http://schemas.openxmlformats.org/spreadsheetml/2006/main" count="63" uniqueCount="38">
  <si>
    <t>Test 1.01</t>
  </si>
  <si>
    <t>Test 1.02</t>
  </si>
  <si>
    <t>Test 1.03</t>
  </si>
  <si>
    <t>Test 1.04</t>
  </si>
  <si>
    <t>Test 1.05</t>
  </si>
  <si>
    <t>Volumétrie des tests :</t>
  </si>
  <si>
    <t>Résultat CNDA</t>
  </si>
  <si>
    <t>Remarques / Consignes</t>
  </si>
  <si>
    <t>Test 2.01</t>
  </si>
  <si>
    <t>Test 2.02</t>
  </si>
  <si>
    <t>Test 2.03</t>
  </si>
  <si>
    <t>Test 2.04</t>
  </si>
  <si>
    <t>Test 2.05</t>
  </si>
  <si>
    <t>X</t>
  </si>
  <si>
    <t>Procédure d'autorisation</t>
  </si>
  <si>
    <t>Test 3.01</t>
  </si>
  <si>
    <t>Test 3.02</t>
  </si>
  <si>
    <t>Test 3.03</t>
  </si>
  <si>
    <t>Test 3.04</t>
  </si>
  <si>
    <t>Fiche d'engagement</t>
  </si>
  <si>
    <t>Test 0.01</t>
  </si>
  <si>
    <t>Logiciel jamais autorisé Géolocalisation</t>
  </si>
  <si>
    <t>Logiciel déjà autorisé Géolocalisation</t>
  </si>
  <si>
    <t xml:space="preserve">Vérification de conformité : Identification du différentiel de tests
</t>
  </si>
  <si>
    <t>Géolocalisation et FEL</t>
  </si>
  <si>
    <t>Géolocalisation et facturation B2</t>
  </si>
  <si>
    <t>Intégrité des données dans le fichier de trace</t>
  </si>
  <si>
    <t>GEOLOCALISATION</t>
  </si>
  <si>
    <t>Package 01.00.03</t>
  </si>
  <si>
    <t>01.03.00</t>
  </si>
  <si>
    <t>Version  00.01.09</t>
  </si>
  <si>
    <t>00.01.09</t>
  </si>
  <si>
    <t>01.03.01</t>
  </si>
  <si>
    <t>Package 01.03.00</t>
  </si>
  <si>
    <t>Version  01.03.00</t>
  </si>
  <si>
    <t>Package 01.054.00</t>
  </si>
  <si>
    <t>01.05.00</t>
  </si>
  <si>
    <t>Version actuelle 01.05.00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</si>
</sst>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3" borderId="0" xfId="0" applyFill="1"/>
    <xf numFmtId="0" fontId="1" fillId="3" borderId="0" xfId="0" applyFont="1" applyFill="1"/>
    <xf numFmtId="0" fontId="3" fillId="3" borderId="0" xfId="0" applyFont="1" applyFill="1"/>
    <xf numFmtId="0" fontId="0" fillId="0" borderId="0" xfId="0" applyFill="1"/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4" borderId="0" xfId="0" applyFont="1" applyFill="1"/>
    <xf numFmtId="0" fontId="0" fillId="4" borderId="0" xfId="0" applyFill="1"/>
    <xf numFmtId="0" fontId="1" fillId="4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 vertical="center"/>
    </xf>
    <xf numFmtId="0" fontId="4" fillId="3" borderId="0" xfId="0" applyFont="1" applyFill="1"/>
    <xf numFmtId="0" fontId="0" fillId="0" borderId="0" xfId="0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1" fillId="3" borderId="0" xfId="0" applyFont="1" applyFill="1" applyAlignment="1">
      <alignment vertical="center"/>
    </xf>
    <xf numFmtId="0" fontId="0" fillId="3" borderId="0" xfId="0" applyFill="1" applyBorder="1"/>
    <xf numFmtId="0" fontId="0" fillId="0" borderId="0" xfId="0" applyAlignment="1">
      <alignment vertical="center"/>
    </xf>
    <xf numFmtId="0" fontId="0" fillId="0" borderId="0" xfId="0" applyFill="1" applyAlignment="1"/>
    <xf numFmtId="0" fontId="5" fillId="3" borderId="0" xfId="0" applyFont="1" applyFill="1"/>
    <xf numFmtId="0" fontId="0" fillId="0" borderId="0" xfId="0" applyFill="1"/>
    <xf numFmtId="0" fontId="6" fillId="0" borderId="0" xfId="0" applyFont="1" applyFill="1"/>
    <xf numFmtId="0" fontId="0" fillId="0" borderId="0" xfId="0" applyFill="1"/>
    <xf numFmtId="0" fontId="2" fillId="0" borderId="0" xfId="0" applyFont="1" applyFill="1"/>
    <xf numFmtId="0" fontId="2" fillId="0" borderId="0" xfId="0" applyFont="1" applyFill="1" applyAlignment="1"/>
    <xf numFmtId="0" fontId="2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58"/>
  <sheetViews>
    <sheetView tabSelected="1" zoomScaleNormal="100" workbookViewId="0">
      <pane ySplit="9" topLeftCell="A10" activePane="bottomLeft" state="frozen"/>
      <selection pane="bottomLeft" activeCell="E23" sqref="E23"/>
    </sheetView>
  </sheetViews>
  <sheetFormatPr baseColWidth="10" defaultColWidth="0" defaultRowHeight="15" zeroHeight="1" x14ac:dyDescent="0.25"/>
  <cols>
    <col min="1" max="1" width="3.5703125" style="1" customWidth="1"/>
    <col min="2" max="2" width="12.28515625" style="17" customWidth="1"/>
    <col min="3" max="7" width="9.140625" style="17" customWidth="1"/>
    <col min="8" max="10" width="9.28515625" style="17" customWidth="1"/>
    <col min="11" max="11" width="12.28515625" style="17" customWidth="1"/>
    <col min="12" max="12" width="9.28515625" style="17" customWidth="1"/>
    <col min="13" max="13" width="12.28515625" style="17" customWidth="1"/>
    <col min="14" max="14" width="11.85546875" style="17" customWidth="1"/>
    <col min="15" max="15" width="9.28515625" style="17" customWidth="1"/>
    <col min="16" max="17" width="11.85546875" style="17" customWidth="1"/>
    <col min="18" max="18" width="9.140625" style="17" customWidth="1"/>
    <col min="19" max="19" width="9.28515625" style="17" customWidth="1"/>
    <col min="20" max="20" width="12.7109375" style="17" customWidth="1"/>
    <col min="21" max="21" width="11.7109375" style="17" customWidth="1"/>
    <col min="22" max="22" width="21.42578125" style="17" customWidth="1"/>
    <col min="23" max="23" width="42.85546875" style="17" customWidth="1"/>
    <col min="24" max="24" width="3.5703125" style="17" customWidth="1"/>
    <col min="25" max="34" width="0" style="17" hidden="1" customWidth="1"/>
    <col min="35" max="16384" width="9.140625" style="17" hidden="1"/>
  </cols>
  <sheetData>
    <row r="1" spans="2:23" s="1" customFormat="1" x14ac:dyDescent="0.25"/>
    <row r="2" spans="2:23" s="1" customFormat="1" ht="61.5" customHeight="1" x14ac:dyDescent="0.25">
      <c r="K2" s="16" t="s">
        <v>23</v>
      </c>
      <c r="L2" s="16"/>
      <c r="M2" s="16"/>
      <c r="N2" s="16"/>
      <c r="O2" s="16"/>
      <c r="P2" s="16"/>
      <c r="Q2" s="16"/>
      <c r="R2" s="16"/>
      <c r="S2" s="16"/>
    </row>
    <row r="3" spans="2:23" s="1" customFormat="1" ht="18.75" x14ac:dyDescent="0.3">
      <c r="C3" s="20" t="s">
        <v>27</v>
      </c>
      <c r="V3" s="3"/>
    </row>
    <row r="4" spans="2:23" s="1" customFormat="1" x14ac:dyDescent="0.25">
      <c r="H4" t="s">
        <v>21</v>
      </c>
      <c r="I4"/>
      <c r="J4"/>
      <c r="L4" t="s">
        <v>22</v>
      </c>
      <c r="O4" t="s">
        <v>22</v>
      </c>
      <c r="S4" t="s">
        <v>22</v>
      </c>
    </row>
    <row r="5" spans="2:23" s="1" customFormat="1" x14ac:dyDescent="0.25"/>
    <row r="6" spans="2:23" s="1" customFormat="1" x14ac:dyDescent="0.25">
      <c r="H6" s="13" t="s">
        <v>35</v>
      </c>
      <c r="I6" s="13"/>
      <c r="J6" s="13"/>
      <c r="L6" s="13" t="s">
        <v>33</v>
      </c>
      <c r="O6" s="13" t="s">
        <v>33</v>
      </c>
      <c r="S6" s="13" t="s">
        <v>28</v>
      </c>
      <c r="T6" s="3"/>
      <c r="U6" s="3"/>
    </row>
    <row r="7" spans="2:23" s="1" customFormat="1" x14ac:dyDescent="0.25">
      <c r="H7" s="2" t="s">
        <v>37</v>
      </c>
      <c r="I7" s="2"/>
      <c r="J7" s="2"/>
      <c r="L7" s="2" t="s">
        <v>34</v>
      </c>
      <c r="O7" s="2" t="s">
        <v>34</v>
      </c>
      <c r="S7" s="2" t="s">
        <v>30</v>
      </c>
      <c r="T7" s="2"/>
      <c r="U7" s="2"/>
    </row>
    <row r="8" spans="2:23" s="1" customFormat="1" x14ac:dyDescent="0.25"/>
    <row r="9" spans="2:23" s="1" customFormat="1" ht="26.25" customHeight="1" x14ac:dyDescent="0.25">
      <c r="B9" s="8" t="s">
        <v>14</v>
      </c>
      <c r="C9" s="7"/>
      <c r="D9" s="7"/>
      <c r="E9" s="7"/>
      <c r="F9" s="7"/>
      <c r="G9" s="7"/>
      <c r="H9" s="12" t="s">
        <v>36</v>
      </c>
      <c r="I9" s="12"/>
      <c r="J9" s="12"/>
      <c r="K9" s="7"/>
      <c r="L9" s="12" t="s">
        <v>32</v>
      </c>
      <c r="M9" s="7"/>
      <c r="N9" s="7"/>
      <c r="O9" s="12" t="s">
        <v>29</v>
      </c>
      <c r="P9" s="7"/>
      <c r="Q9" s="7"/>
      <c r="R9" s="7"/>
      <c r="S9" s="12" t="s">
        <v>31</v>
      </c>
      <c r="T9" s="12"/>
      <c r="U9" s="12"/>
      <c r="V9" s="6" t="s">
        <v>6</v>
      </c>
      <c r="W9" s="6" t="s">
        <v>7</v>
      </c>
    </row>
    <row r="10" spans="2:23" s="1" customFormat="1" x14ac:dyDescent="0.25">
      <c r="C10" s="4"/>
      <c r="D10" s="4"/>
      <c r="E10" s="4"/>
      <c r="F10" s="4"/>
      <c r="G10" s="4"/>
      <c r="H10" s="5"/>
      <c r="I10" s="5"/>
      <c r="J10" s="5"/>
      <c r="K10" s="4"/>
      <c r="L10" s="5"/>
      <c r="M10" s="21"/>
      <c r="N10" s="4"/>
      <c r="O10" s="5"/>
      <c r="P10" s="21"/>
      <c r="Q10" s="21"/>
      <c r="R10" s="4"/>
      <c r="S10" s="5"/>
      <c r="T10" s="5"/>
      <c r="U10" s="5"/>
      <c r="V10" s="4"/>
      <c r="W10" s="4"/>
    </row>
    <row r="11" spans="2:23" s="1" customFormat="1" x14ac:dyDescent="0.25">
      <c r="B11" s="24" t="s">
        <v>19</v>
      </c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2:23" s="1" customFormat="1" x14ac:dyDescent="0.25">
      <c r="B12" s="22" t="s">
        <v>20</v>
      </c>
      <c r="C12" s="4"/>
      <c r="D12" s="4"/>
      <c r="E12" s="4"/>
      <c r="F12" s="4"/>
      <c r="G12" s="4"/>
      <c r="H12" s="5"/>
      <c r="I12" s="5"/>
      <c r="J12" s="5"/>
      <c r="K12" s="4"/>
      <c r="L12" s="5"/>
      <c r="M12" s="21"/>
      <c r="N12" s="4"/>
      <c r="O12" s="5"/>
      <c r="P12" s="21"/>
      <c r="Q12" s="21"/>
      <c r="R12" s="4"/>
      <c r="S12" s="5"/>
      <c r="T12" s="5"/>
      <c r="U12" s="5"/>
      <c r="V12" s="4"/>
      <c r="W12" s="4"/>
    </row>
    <row r="13" spans="2:23" s="1" customFormat="1" x14ac:dyDescent="0.25">
      <c r="B13" s="24" t="s">
        <v>25</v>
      </c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2:23" s="1" customFormat="1" x14ac:dyDescent="0.25">
      <c r="B14" s="4" t="s">
        <v>0</v>
      </c>
      <c r="C14" s="4"/>
      <c r="D14" s="4"/>
      <c r="E14" s="4"/>
      <c r="F14" s="4"/>
      <c r="G14" s="4"/>
      <c r="H14" s="5" t="s">
        <v>13</v>
      </c>
      <c r="I14" s="5"/>
      <c r="J14" s="5"/>
      <c r="K14" s="4"/>
      <c r="L14" s="5"/>
      <c r="M14" s="21"/>
      <c r="N14" s="4"/>
      <c r="O14" s="5"/>
      <c r="P14" s="21"/>
      <c r="Q14" s="21"/>
      <c r="R14" s="4"/>
      <c r="S14" s="5"/>
      <c r="T14" s="5"/>
      <c r="U14" s="5"/>
      <c r="V14" s="4"/>
      <c r="W14" s="4"/>
    </row>
    <row r="15" spans="2:23" s="1" customFormat="1" x14ac:dyDescent="0.25">
      <c r="B15" s="4" t="s">
        <v>1</v>
      </c>
      <c r="C15" s="4"/>
      <c r="D15" s="4"/>
      <c r="E15" s="4"/>
      <c r="F15" s="4"/>
      <c r="G15" s="4"/>
      <c r="H15" s="5" t="s">
        <v>13</v>
      </c>
      <c r="I15" s="5"/>
      <c r="J15" s="5"/>
      <c r="K15" s="4"/>
      <c r="L15" s="5"/>
      <c r="M15" s="21"/>
      <c r="N15" s="4"/>
      <c r="O15" s="5"/>
      <c r="P15" s="21"/>
      <c r="Q15" s="21"/>
      <c r="R15" s="4"/>
      <c r="S15" s="5"/>
      <c r="T15" s="5"/>
      <c r="U15" s="5"/>
      <c r="V15" s="4"/>
      <c r="W15" s="4"/>
    </row>
    <row r="16" spans="2:23" s="1" customFormat="1" x14ac:dyDescent="0.25">
      <c r="B16" s="4" t="s">
        <v>2</v>
      </c>
      <c r="C16" s="4"/>
      <c r="D16" s="4"/>
      <c r="E16" s="4"/>
      <c r="F16" s="4"/>
      <c r="G16" s="4"/>
      <c r="H16" s="5" t="s">
        <v>13</v>
      </c>
      <c r="I16" s="5"/>
      <c r="J16" s="5"/>
      <c r="K16" s="4"/>
      <c r="L16" s="5"/>
      <c r="M16" s="21"/>
      <c r="N16" s="4"/>
      <c r="O16" s="5"/>
      <c r="P16" s="21"/>
      <c r="Q16" s="21"/>
      <c r="R16" s="4"/>
      <c r="S16" s="5"/>
      <c r="T16" s="5"/>
      <c r="U16" s="5"/>
      <c r="V16" s="4"/>
      <c r="W16" s="4"/>
    </row>
    <row r="17" spans="2:23" s="1" customFormat="1" x14ac:dyDescent="0.25">
      <c r="B17" s="4" t="s">
        <v>3</v>
      </c>
      <c r="C17" s="4"/>
      <c r="D17" s="4"/>
      <c r="E17" s="4"/>
      <c r="F17" s="4"/>
      <c r="G17" s="4"/>
      <c r="H17" s="5" t="s">
        <v>13</v>
      </c>
      <c r="I17" s="5"/>
      <c r="J17" s="5"/>
      <c r="K17" s="4"/>
      <c r="L17" s="5"/>
      <c r="M17" s="21"/>
      <c r="N17" s="4"/>
      <c r="O17" s="5"/>
      <c r="P17" s="21"/>
      <c r="Q17" s="21"/>
      <c r="R17" s="4"/>
      <c r="S17" s="5"/>
      <c r="T17" s="5"/>
      <c r="U17" s="5"/>
      <c r="V17" s="4"/>
      <c r="W17" s="4"/>
    </row>
    <row r="18" spans="2:23" s="1" customFormat="1" x14ac:dyDescent="0.25">
      <c r="B18" s="4" t="s">
        <v>4</v>
      </c>
      <c r="C18" s="4"/>
      <c r="D18" s="4"/>
      <c r="E18" s="4"/>
      <c r="F18" s="4"/>
      <c r="G18" s="4"/>
      <c r="H18" s="5" t="s">
        <v>13</v>
      </c>
      <c r="I18" s="5"/>
      <c r="J18" s="5"/>
      <c r="K18" s="4"/>
      <c r="L18" s="5"/>
      <c r="M18" s="21"/>
      <c r="N18" s="4"/>
      <c r="O18" s="5"/>
      <c r="P18" s="21"/>
      <c r="Q18" s="21"/>
      <c r="R18" s="4"/>
      <c r="S18" s="5"/>
      <c r="T18" s="5"/>
      <c r="U18" s="5"/>
      <c r="V18" s="4"/>
      <c r="W18" s="4"/>
    </row>
    <row r="19" spans="2:23" s="1" customFormat="1" x14ac:dyDescent="0.25">
      <c r="B19" s="25" t="s">
        <v>26</v>
      </c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</row>
    <row r="20" spans="2:23" s="1" customFormat="1" x14ac:dyDescent="0.25">
      <c r="B20" s="4" t="s">
        <v>8</v>
      </c>
      <c r="C20" s="4"/>
      <c r="D20" s="4"/>
      <c r="E20" s="4"/>
      <c r="F20" s="4"/>
      <c r="G20" s="4"/>
      <c r="H20" s="5" t="s">
        <v>13</v>
      </c>
      <c r="I20" s="5"/>
      <c r="J20" s="5"/>
      <c r="K20" s="15"/>
      <c r="L20" s="5"/>
      <c r="M20" s="15"/>
      <c r="N20" s="4"/>
      <c r="O20" s="5"/>
      <c r="P20" s="21"/>
      <c r="Q20" s="21"/>
      <c r="R20" s="5"/>
      <c r="S20" s="5"/>
      <c r="T20" s="5"/>
      <c r="U20" s="4"/>
      <c r="V20" s="4"/>
      <c r="W20" s="19"/>
    </row>
    <row r="21" spans="2:23" s="1" customFormat="1" x14ac:dyDescent="0.25">
      <c r="B21" s="4" t="s">
        <v>9</v>
      </c>
      <c r="C21" s="4"/>
      <c r="D21" s="4"/>
      <c r="E21" s="4"/>
      <c r="F21" s="4"/>
      <c r="G21" s="4"/>
      <c r="H21" s="5" t="s">
        <v>13</v>
      </c>
      <c r="I21" s="5"/>
      <c r="J21" s="5"/>
      <c r="K21" s="14"/>
      <c r="L21" s="5"/>
      <c r="M21" s="14"/>
      <c r="N21" s="4"/>
      <c r="O21" s="5"/>
      <c r="P21" s="21"/>
      <c r="Q21" s="21"/>
      <c r="R21" s="5"/>
      <c r="S21" s="5"/>
      <c r="T21" s="5"/>
      <c r="U21" s="4"/>
      <c r="V21" s="4"/>
      <c r="W21" s="19"/>
    </row>
    <row r="22" spans="2:23" s="1" customFormat="1" ht="14.25" customHeight="1" x14ac:dyDescent="0.25">
      <c r="B22" s="4" t="s">
        <v>10</v>
      </c>
      <c r="C22" s="4"/>
      <c r="D22" s="4"/>
      <c r="E22" s="4"/>
      <c r="F22" s="4"/>
      <c r="G22" s="4"/>
      <c r="H22" s="5" t="s">
        <v>13</v>
      </c>
      <c r="I22" s="5"/>
      <c r="J22" s="5"/>
      <c r="K22" s="4"/>
      <c r="L22" s="5"/>
      <c r="M22" s="21"/>
      <c r="N22" s="4"/>
      <c r="O22" s="5"/>
      <c r="P22" s="21"/>
      <c r="Q22" s="21"/>
      <c r="R22" s="4"/>
      <c r="S22" s="5"/>
      <c r="T22" s="18"/>
      <c r="U22" s="18"/>
      <c r="V22" s="4"/>
      <c r="W22" s="19"/>
    </row>
    <row r="23" spans="2:23" s="1" customFormat="1" x14ac:dyDescent="0.25">
      <c r="B23" s="4" t="s">
        <v>11</v>
      </c>
      <c r="C23" s="4"/>
      <c r="D23" s="4"/>
      <c r="E23" s="4"/>
      <c r="F23" s="4"/>
      <c r="G23" s="4"/>
      <c r="H23" s="5" t="s">
        <v>13</v>
      </c>
      <c r="I23" s="5"/>
      <c r="J23" s="5"/>
      <c r="K23" s="4"/>
      <c r="L23" s="5"/>
      <c r="M23" s="21"/>
      <c r="N23" s="4"/>
      <c r="O23" s="5"/>
      <c r="P23" s="21"/>
      <c r="Q23" s="21"/>
      <c r="R23" s="4"/>
      <c r="S23" s="5"/>
      <c r="T23" s="18"/>
      <c r="U23" s="18"/>
      <c r="V23" s="4"/>
      <c r="W23" s="4"/>
    </row>
    <row r="24" spans="2:23" s="1" customFormat="1" x14ac:dyDescent="0.25">
      <c r="B24" s="4" t="s">
        <v>12</v>
      </c>
      <c r="C24" s="4"/>
      <c r="D24" s="4"/>
      <c r="E24" s="4"/>
      <c r="F24" s="4"/>
      <c r="G24" s="4"/>
      <c r="H24" s="5" t="s">
        <v>13</v>
      </c>
      <c r="I24" s="5"/>
      <c r="J24" s="5"/>
      <c r="K24" s="4"/>
      <c r="L24" s="5"/>
      <c r="M24" s="21"/>
      <c r="N24" s="4"/>
      <c r="O24" s="5"/>
      <c r="P24" s="21"/>
      <c r="Q24" s="21"/>
      <c r="R24" s="4"/>
      <c r="S24" s="5"/>
      <c r="T24" s="5"/>
      <c r="U24" s="5"/>
      <c r="V24" s="4"/>
      <c r="W24" s="4"/>
    </row>
    <row r="25" spans="2:23" s="1" customFormat="1" x14ac:dyDescent="0.25">
      <c r="B25" s="26" t="s">
        <v>24</v>
      </c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</row>
    <row r="26" spans="2:23" s="1" customFormat="1" x14ac:dyDescent="0.25">
      <c r="B26" s="4" t="s">
        <v>15</v>
      </c>
      <c r="C26" s="4"/>
      <c r="D26" s="4"/>
      <c r="E26" s="4"/>
      <c r="F26" s="4"/>
      <c r="G26" s="4"/>
      <c r="H26" s="5" t="s">
        <v>13</v>
      </c>
      <c r="I26" s="5"/>
      <c r="J26" s="5"/>
      <c r="K26" s="4"/>
      <c r="L26" s="5" t="s">
        <v>13</v>
      </c>
      <c r="M26" s="21"/>
      <c r="N26" s="4"/>
      <c r="O26" s="5" t="s">
        <v>13</v>
      </c>
      <c r="P26" s="21"/>
      <c r="Q26" s="21"/>
      <c r="R26" s="4"/>
      <c r="S26" s="5" t="s">
        <v>13</v>
      </c>
      <c r="T26" s="5"/>
      <c r="U26" s="5"/>
      <c r="V26" s="4"/>
      <c r="W26" s="4"/>
    </row>
    <row r="27" spans="2:23" s="1" customFormat="1" x14ac:dyDescent="0.25">
      <c r="B27" s="4" t="s">
        <v>16</v>
      </c>
      <c r="C27" s="4"/>
      <c r="D27" s="4"/>
      <c r="E27" s="4"/>
      <c r="F27" s="4"/>
      <c r="G27" s="4"/>
      <c r="H27" s="5" t="s">
        <v>13</v>
      </c>
      <c r="I27" s="5"/>
      <c r="J27" s="5"/>
      <c r="K27" s="4"/>
      <c r="L27" s="5" t="s">
        <v>13</v>
      </c>
      <c r="M27" s="21"/>
      <c r="N27" s="4"/>
      <c r="O27" s="5" t="s">
        <v>13</v>
      </c>
      <c r="P27" s="21"/>
      <c r="Q27" s="21"/>
      <c r="R27" s="4"/>
      <c r="S27" s="5" t="s">
        <v>13</v>
      </c>
      <c r="T27" s="5"/>
      <c r="U27" s="5"/>
      <c r="V27" s="4"/>
      <c r="W27" s="4"/>
    </row>
    <row r="28" spans="2:23" s="1" customFormat="1" x14ac:dyDescent="0.25">
      <c r="B28" s="4" t="s">
        <v>17</v>
      </c>
      <c r="C28" s="4"/>
      <c r="D28" s="4"/>
      <c r="E28" s="4"/>
      <c r="F28" s="4"/>
      <c r="G28" s="4"/>
      <c r="H28" s="5" t="s">
        <v>13</v>
      </c>
      <c r="I28" s="5"/>
      <c r="J28" s="5"/>
      <c r="K28" s="4"/>
      <c r="L28" s="5"/>
      <c r="M28" s="21"/>
      <c r="N28" s="4"/>
      <c r="O28" s="5"/>
      <c r="P28" s="21"/>
      <c r="Q28" s="21"/>
      <c r="R28" s="4"/>
      <c r="S28" s="5" t="s">
        <v>13</v>
      </c>
      <c r="T28" s="5"/>
      <c r="U28" s="5"/>
      <c r="V28" s="4"/>
      <c r="W28" s="4"/>
    </row>
    <row r="29" spans="2:23" s="1" customFormat="1" x14ac:dyDescent="0.25">
      <c r="B29" s="4" t="s">
        <v>18</v>
      </c>
      <c r="C29" s="4"/>
      <c r="D29" s="4"/>
      <c r="E29" s="4"/>
      <c r="F29" s="4"/>
      <c r="G29" s="4"/>
      <c r="H29" s="5" t="s">
        <v>13</v>
      </c>
      <c r="I29" s="5"/>
      <c r="J29" s="5"/>
      <c r="K29" s="4"/>
      <c r="L29" s="5"/>
      <c r="M29" s="21"/>
      <c r="N29" s="4"/>
      <c r="O29" s="5"/>
      <c r="P29" s="21"/>
      <c r="Q29" s="21"/>
      <c r="R29" s="4"/>
      <c r="S29" s="5" t="s">
        <v>13</v>
      </c>
      <c r="T29" s="5"/>
      <c r="U29" s="5"/>
      <c r="V29" s="4"/>
      <c r="W29" s="4"/>
    </row>
    <row r="30" spans="2:23" s="1" customFormat="1" x14ac:dyDescent="0.25"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</row>
    <row r="31" spans="2:23" s="1" customFormat="1" x14ac:dyDescent="0.25">
      <c r="B31" s="9" t="s">
        <v>5</v>
      </c>
      <c r="C31" s="10"/>
      <c r="D31" s="10"/>
      <c r="E31" s="10"/>
      <c r="F31" s="10"/>
      <c r="G31" s="10"/>
      <c r="H31" s="11">
        <f>COUNTIF(H11:H29,"X")</f>
        <v>14</v>
      </c>
      <c r="I31" s="11"/>
      <c r="J31" s="11"/>
      <c r="K31" s="10"/>
      <c r="L31" s="11">
        <f>COUNTIF(L11:L29,"X")</f>
        <v>2</v>
      </c>
      <c r="M31" s="10"/>
      <c r="N31" s="10"/>
      <c r="O31" s="11">
        <f>COUNTIF(O11:O29,"X")</f>
        <v>2</v>
      </c>
      <c r="P31" s="10"/>
      <c r="Q31" s="10"/>
      <c r="R31" s="10"/>
      <c r="S31" s="11">
        <f>COUNTIF(S11:S29,"X")</f>
        <v>4</v>
      </c>
      <c r="T31" s="11"/>
      <c r="U31" s="11"/>
      <c r="V31" s="10"/>
      <c r="W31" s="10"/>
    </row>
    <row r="32" spans="2:23" s="1" customFormat="1" x14ac:dyDescent="0.25"/>
    <row r="33" spans="1:1" customFormat="1" hidden="1" x14ac:dyDescent="0.25"/>
    <row r="34" spans="1:1" customFormat="1" hidden="1" x14ac:dyDescent="0.25"/>
    <row r="35" spans="1:1" customFormat="1" hidden="1" x14ac:dyDescent="0.25"/>
    <row r="36" spans="1:1" customFormat="1" hidden="1" x14ac:dyDescent="0.25"/>
    <row r="37" spans="1:1" customFormat="1" hidden="1" x14ac:dyDescent="0.25"/>
    <row r="38" spans="1:1" customFormat="1" hidden="1" x14ac:dyDescent="0.25"/>
    <row r="39" spans="1:1" customFormat="1" hidden="1" x14ac:dyDescent="0.25"/>
    <row r="40" spans="1:1" customFormat="1" hidden="1" x14ac:dyDescent="0.25"/>
    <row r="41" spans="1:1" customFormat="1" hidden="1" x14ac:dyDescent="0.25"/>
    <row r="42" spans="1:1" customFormat="1" hidden="1" x14ac:dyDescent="0.25"/>
    <row r="43" spans="1:1" customFormat="1" hidden="1" x14ac:dyDescent="0.25"/>
    <row r="44" spans="1:1" customFormat="1" hidden="1" x14ac:dyDescent="0.25"/>
    <row r="45" spans="1:1" customFormat="1" hidden="1" x14ac:dyDescent="0.25"/>
    <row r="46" spans="1:1" customFormat="1" hidden="1" x14ac:dyDescent="0.25"/>
    <row r="47" spans="1:1" x14ac:dyDescent="0.25">
      <c r="A47"/>
    </row>
    <row r="48" spans="1:1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</sheetData>
  <autoFilter ref="V9:W9"/>
  <mergeCells count="5">
    <mergeCell ref="B30:W30"/>
    <mergeCell ref="B13:W13"/>
    <mergeCell ref="B11:W11"/>
    <mergeCell ref="B19:W19"/>
    <mergeCell ref="B25:W25"/>
  </mergeCells>
  <dataValidations count="1">
    <dataValidation type="list" allowBlank="1" showInputMessage="1" showErrorMessage="1" sqref="V12 V14:V18 V20:V24 V26:V29">
      <formula1>"OK,NOK,OK Avec réserve,OK après correction,Sans Objet"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GEOLOCALISATION V01.05.00</vt:lpstr>
      <vt:lpstr>'GEOLOCALISATION V01.05.00'!Impression_des_titres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2024-03-22T06:42:50Z</dcterms:modified>
</cp:coreProperties>
</file>