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filterPrivacy="1"/>
  <xr:revisionPtr revIDLastSave="0" documentId="13_ncr:1_{D384B9CE-7305-4C22-AF00-69A4613881CE}" xr6:coauthVersionLast="47" xr6:coauthVersionMax="47" xr10:uidLastSave="{00000000-0000-0000-0000-000000000000}"/>
  <bookViews>
    <workbookView xWindow="2688" yWindow="2688" windowWidth="17280" windowHeight="8964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1" i="1" l="1"/>
</calcChain>
</file>

<file path=xl/sharedStrings.xml><?xml version="1.0" encoding="utf-8"?>
<sst xmlns="http://schemas.openxmlformats.org/spreadsheetml/2006/main" count="128" uniqueCount="112">
  <si>
    <t>ФИО</t>
  </si>
  <si>
    <t>дата рождения</t>
  </si>
  <si>
    <t>телефон</t>
  </si>
  <si>
    <t>пароль</t>
  </si>
  <si>
    <t>фото</t>
  </si>
  <si>
    <t>t1Os4A</t>
  </si>
  <si>
    <t>tshF#2</t>
  </si>
  <si>
    <t>su1W4D</t>
  </si>
  <si>
    <t>xRu7M@</t>
  </si>
  <si>
    <t>mQY7GN</t>
  </si>
  <si>
    <t>EpT#2C</t>
  </si>
  <si>
    <t>grTm#7</t>
  </si>
  <si>
    <t>Lkrjlu@5</t>
  </si>
  <si>
    <t>~7|3K1yy</t>
  </si>
  <si>
    <t>*#$2I*GGf</t>
  </si>
  <si>
    <t>JdBCQ*7</t>
  </si>
  <si>
    <t>s*WTIN2</t>
  </si>
  <si>
    <t>j?jvud8</t>
  </si>
  <si>
    <t>MSysm5%</t>
  </si>
  <si>
    <t>QGV?VI7</t>
  </si>
  <si>
    <t>CQHP{@hh</t>
  </si>
  <si>
    <t>4@#UR9*tt</t>
  </si>
  <si>
    <t>|qpK#n4</t>
  </si>
  <si>
    <t>kymPeI&amp;&amp;%78</t>
  </si>
  <si>
    <t>wOMJfO$*00</t>
  </si>
  <si>
    <t>foto40.jpg</t>
  </si>
  <si>
    <t>foto41.jpg</t>
  </si>
  <si>
    <t>foto42.jpg</t>
  </si>
  <si>
    <t>foto43.jpg</t>
  </si>
  <si>
    <t>foto44.jpg</t>
  </si>
  <si>
    <t>foto45.jpg</t>
  </si>
  <si>
    <t>foto46.jpg</t>
  </si>
  <si>
    <t>foto47.jpg</t>
  </si>
  <si>
    <t>foto48.jpg</t>
  </si>
  <si>
    <t>foto49.jpg</t>
  </si>
  <si>
    <t>foto50.jpg</t>
  </si>
  <si>
    <t>foto51.jpg</t>
  </si>
  <si>
    <t>foto52.jpg</t>
  </si>
  <si>
    <t>foto53.jpg</t>
  </si>
  <si>
    <t>foto54.jpg</t>
  </si>
  <si>
    <t>foto55.jpg</t>
  </si>
  <si>
    <t>foto56.jpg</t>
  </si>
  <si>
    <t>foto57.jpg</t>
  </si>
  <si>
    <t>foto58.jpg</t>
  </si>
  <si>
    <t>foto59.jpg</t>
  </si>
  <si>
    <t>Почта</t>
  </si>
  <si>
    <t>bowmanbs@mac.com</t>
  </si>
  <si>
    <t>catalog@aol.com</t>
  </si>
  <si>
    <t>privcan@hotmail.com</t>
  </si>
  <si>
    <t>rgiersig@verizon.net</t>
  </si>
  <si>
    <t>xnormal@gmail.com</t>
  </si>
  <si>
    <t>msusa@aol.com</t>
  </si>
  <si>
    <t>oneiros@hotmail.com</t>
  </si>
  <si>
    <t>gboss@yahoo.ca</t>
  </si>
  <si>
    <t>jmorris@verizon.net</t>
  </si>
  <si>
    <t>jginspace@live.com</t>
  </si>
  <si>
    <t>ajlitt@yahoo.com</t>
  </si>
  <si>
    <t>hager@outlook.com</t>
  </si>
  <si>
    <t>mfburgo@me.com</t>
  </si>
  <si>
    <t>rfisher@sbcglobal.net</t>
  </si>
  <si>
    <t>sinkou@live.com</t>
  </si>
  <si>
    <t>vertigo@comcast.net</t>
  </si>
  <si>
    <t>campware@yahoo.ca</t>
  </si>
  <si>
    <t>karasik@comcast.net</t>
  </si>
  <si>
    <t>lamky@yahoo.com</t>
  </si>
  <si>
    <t>marcs@yahoo.ca</t>
  </si>
  <si>
    <t>пол</t>
  </si>
  <si>
    <t>м</t>
  </si>
  <si>
    <t>ж</t>
  </si>
  <si>
    <t>женский</t>
  </si>
  <si>
    <t>жен</t>
  </si>
  <si>
    <t>25.11.1888</t>
  </si>
  <si>
    <t>Созонович</t>
  </si>
  <si>
    <t>Дмитриевна</t>
  </si>
  <si>
    <t>Пётровна</t>
  </si>
  <si>
    <t>Вениаминовна</t>
  </si>
  <si>
    <t>Федоровна</t>
  </si>
  <si>
    <t>Ильяовна</t>
  </si>
  <si>
    <t>Станиславовна</t>
  </si>
  <si>
    <t>Адольфовна</t>
  </si>
  <si>
    <t>Матвеевна</t>
  </si>
  <si>
    <t>Лукьевна</t>
  </si>
  <si>
    <t>Игоревна</t>
  </si>
  <si>
    <t>Константиновна</t>
  </si>
  <si>
    <t>Улебовна</t>
  </si>
  <si>
    <t>Васильевна</t>
  </si>
  <si>
    <t>Юрьевна</t>
  </si>
  <si>
    <t>Всеволодовна</t>
  </si>
  <si>
    <t>Семёновна</t>
  </si>
  <si>
    <t>Парфеньевна</t>
  </si>
  <si>
    <t>Антоновна</t>
  </si>
  <si>
    <t>Якуновна</t>
  </si>
  <si>
    <t>БобровТерентий</t>
  </si>
  <si>
    <t>ОреховаНиколь</t>
  </si>
  <si>
    <t>БуроваАнэля</t>
  </si>
  <si>
    <t>ФомичёваНикки</t>
  </si>
  <si>
    <t>ШиловаГаби</t>
  </si>
  <si>
    <t>БеляковаЮлия</t>
  </si>
  <si>
    <t>СысоеваГрета</t>
  </si>
  <si>
    <t>ГорбуноваРоза</t>
  </si>
  <si>
    <t>СубботинаЮзефа</t>
  </si>
  <si>
    <t>ДенисоваИоланта</t>
  </si>
  <si>
    <t>СидороваГлафира</t>
  </si>
  <si>
    <t>МарковаАндриана</t>
  </si>
  <si>
    <t>КуликоваАза</t>
  </si>
  <si>
    <t>СтрелковаГертруда</t>
  </si>
  <si>
    <t>КарповаДанута</t>
  </si>
  <si>
    <t>ПрохороваЛали</t>
  </si>
  <si>
    <t>ЕвсееваВенера</t>
  </si>
  <si>
    <t>ПестоваКаролина</t>
  </si>
  <si>
    <t>ФилатоваНина</t>
  </si>
  <si>
    <t>МорозоваНаоми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</si>
</sst>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\7&quot; &quot;\(#\)&quot; &quot;000\-00\-00"/>
    <numFmt numFmtId="166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0"/>
      <color rgb="FF444444"/>
      <name val="Arial"/>
      <family val="2"/>
      <charset val="204"/>
    </font>
    <font>
      <sz val="10"/>
      <color rgb="FF333333"/>
      <name val="Consolas"/>
      <family val="3"/>
      <charset val="204"/>
    </font>
    <font>
      <sz val="11"/>
      <color rgb="FF00000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 wrapText="1" indent="1"/>
    </xf>
    <xf numFmtId="14" fontId="2" fillId="0" borderId="0" xfId="0" applyNumberFormat="1" applyFont="1" applyAlignment="1">
      <alignment vertical="center"/>
    </xf>
    <xf numFmtId="49" fontId="0" fillId="0" borderId="0" xfId="0" applyNumberFormat="1"/>
    <xf numFmtId="0" fontId="3" fillId="0" borderId="0" xfId="0" applyFont="1" applyAlignment="1">
      <alignment horizontal="left" vertical="center" wrapText="1" indent="1"/>
    </xf>
    <xf numFmtId="14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0" fontId="3" fillId="0" borderId="0" xfId="0" applyNumberFormat="1" applyFont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tabSelected="1" zoomScale="60" zoomScaleNormal="60" workbookViewId="0">
      <selection activeCell="D25" sqref="D25"/>
    </sheetView>
  </sheetViews>
  <sheetFormatPr defaultColWidth="8.77734375" defaultRowHeight="14.4" x14ac:dyDescent="0.3"/>
  <cols>
    <col min="1" max="2" width="34.33203125" customWidth="1"/>
    <col min="3" max="3" width="29.44140625" customWidth="1"/>
    <col min="4" max="4" width="20.109375" customWidth="1"/>
    <col min="5" max="5" width="18.33203125" style="7" customWidth="1"/>
    <col min="6" max="6" width="17.77734375" customWidth="1"/>
    <col min="7" max="7" width="17" customWidth="1"/>
  </cols>
  <sheetData>
    <row r="1" spans="1:8" x14ac:dyDescent="0.3">
      <c r="A1" t="s">
        <v>0</v>
      </c>
      <c r="C1" t="s">
        <v>45</v>
      </c>
      <c r="D1" t="s">
        <v>1</v>
      </c>
      <c r="E1" s="7" t="s">
        <v>2</v>
      </c>
      <c r="F1" t="s">
        <v>3</v>
      </c>
      <c r="G1" t="s">
        <v>4</v>
      </c>
      <c r="H1" t="s">
        <v>66</v>
      </c>
    </row>
    <row r="2" spans="1:8" x14ac:dyDescent="0.3">
      <c r="A2" t="s">
        <v>92</v>
      </c>
      <c r="B2" t="s">
        <v>72</v>
      </c>
      <c r="C2" s="4" t="s">
        <v>46</v>
      </c>
      <c r="D2" s="5">
        <v>27943</v>
      </c>
      <c r="E2" s="7">
        <v>9535958817</v>
      </c>
      <c r="F2" s="1" t="s">
        <v>5</v>
      </c>
      <c r="G2" t="s">
        <v>25</v>
      </c>
      <c r="H2" t="s">
        <v>67</v>
      </c>
    </row>
    <row r="3" spans="1:8" x14ac:dyDescent="0.3">
      <c r="A3" t="s">
        <v>93</v>
      </c>
      <c r="B3" t="s">
        <v>73</v>
      </c>
      <c r="C3" s="4" t="s">
        <v>47</v>
      </c>
      <c r="D3" s="5">
        <v>28304</v>
      </c>
      <c r="E3" s="7">
        <v>9273532017</v>
      </c>
      <c r="F3" s="1" t="s">
        <v>24</v>
      </c>
      <c r="G3" t="s">
        <v>26</v>
      </c>
      <c r="H3" t="s">
        <v>68</v>
      </c>
    </row>
    <row r="4" spans="1:8" x14ac:dyDescent="0.3">
      <c r="A4" t="s">
        <v>94</v>
      </c>
      <c r="B4" t="s">
        <v>74</v>
      </c>
      <c r="C4" s="4" t="s">
        <v>48</v>
      </c>
      <c r="D4" s="5">
        <v>28451</v>
      </c>
      <c r="E4" s="7">
        <v>9642825534</v>
      </c>
      <c r="F4" s="1" t="s">
        <v>23</v>
      </c>
      <c r="G4" t="s">
        <v>27</v>
      </c>
      <c r="H4" t="s">
        <v>68</v>
      </c>
    </row>
    <row r="5" spans="1:8" x14ac:dyDescent="0.3">
      <c r="A5" t="s">
        <v>95</v>
      </c>
      <c r="B5" t="s">
        <v>75</v>
      </c>
      <c r="C5" s="4" t="s">
        <v>49</v>
      </c>
      <c r="D5" s="5">
        <v>28943</v>
      </c>
      <c r="E5" s="7">
        <v>9146963092</v>
      </c>
      <c r="F5" s="1" t="s">
        <v>6</v>
      </c>
      <c r="G5" t="s">
        <v>28</v>
      </c>
      <c r="H5" t="s">
        <v>69</v>
      </c>
    </row>
    <row r="6" spans="1:8" x14ac:dyDescent="0.3">
      <c r="A6" t="s">
        <v>96</v>
      </c>
      <c r="B6" t="s">
        <v>76</v>
      </c>
      <c r="C6" s="4" t="s">
        <v>50</v>
      </c>
      <c r="D6" s="5">
        <v>29148</v>
      </c>
      <c r="E6" s="7">
        <v>9721941378</v>
      </c>
      <c r="F6" s="1" t="s">
        <v>22</v>
      </c>
      <c r="G6" t="s">
        <v>29</v>
      </c>
      <c r="H6" t="s">
        <v>68</v>
      </c>
    </row>
    <row r="7" spans="1:8" x14ac:dyDescent="0.3">
      <c r="A7" t="s">
        <v>97</v>
      </c>
      <c r="B7" t="s">
        <v>77</v>
      </c>
      <c r="C7" s="4" t="s">
        <v>51</v>
      </c>
      <c r="D7" s="6">
        <v>29295</v>
      </c>
      <c r="E7" s="7">
        <v>9751959367</v>
      </c>
      <c r="F7" s="1" t="s">
        <v>7</v>
      </c>
      <c r="G7" t="s">
        <v>30</v>
      </c>
      <c r="H7" t="s">
        <v>68</v>
      </c>
    </row>
    <row r="8" spans="1:8" x14ac:dyDescent="0.3">
      <c r="A8" t="s">
        <v>98</v>
      </c>
      <c r="B8" t="s">
        <v>78</v>
      </c>
      <c r="C8" s="4" t="s">
        <v>52</v>
      </c>
      <c r="D8" s="6">
        <v>29316</v>
      </c>
      <c r="E8" s="7">
        <v>9722852439</v>
      </c>
      <c r="F8" t="s">
        <v>21</v>
      </c>
      <c r="G8" t="s">
        <v>31</v>
      </c>
      <c r="H8" t="s">
        <v>69</v>
      </c>
    </row>
    <row r="9" spans="1:8" x14ac:dyDescent="0.3">
      <c r="A9" t="s">
        <v>99</v>
      </c>
      <c r="B9" t="s">
        <v>79</v>
      </c>
      <c r="C9" s="4" t="s">
        <v>53</v>
      </c>
      <c r="D9" s="6">
        <v>29354</v>
      </c>
      <c r="E9" s="7">
        <v>9265122798</v>
      </c>
      <c r="F9" t="s">
        <v>20</v>
      </c>
      <c r="G9" t="s">
        <v>32</v>
      </c>
      <c r="H9" t="s">
        <v>68</v>
      </c>
    </row>
    <row r="10" spans="1:8" x14ac:dyDescent="0.3">
      <c r="A10" t="s">
        <v>100</v>
      </c>
      <c r="B10" t="s">
        <v>80</v>
      </c>
      <c r="C10" s="4" t="s">
        <v>54</v>
      </c>
      <c r="D10" s="6">
        <v>29515</v>
      </c>
      <c r="E10" s="7">
        <v>9280258266</v>
      </c>
      <c r="F10" s="1" t="s">
        <v>8</v>
      </c>
      <c r="G10" t="s">
        <v>33</v>
      </c>
      <c r="H10" t="s">
        <v>70</v>
      </c>
    </row>
    <row r="11" spans="1:8" x14ac:dyDescent="0.3">
      <c r="A11" t="s">
        <v>101</v>
      </c>
      <c r="B11" t="s">
        <v>81</v>
      </c>
      <c r="C11" s="4" t="s">
        <v>55</v>
      </c>
      <c r="D11" s="6">
        <v>29539</v>
      </c>
      <c r="E11" s="8">
        <v>9372430247</v>
      </c>
      <c r="F11" s="1" t="s">
        <v>19</v>
      </c>
      <c r="G11" t="s">
        <v>34</v>
      </c>
      <c r="H11" t="s">
        <v>70</v>
      </c>
    </row>
    <row r="12" spans="1:8" x14ac:dyDescent="0.3">
      <c r="A12" t="s">
        <v>102</v>
      </c>
      <c r="B12" t="s">
        <v>82</v>
      </c>
      <c r="C12" s="4" t="s">
        <v>56</v>
      </c>
      <c r="D12" s="6">
        <v>29767</v>
      </c>
      <c r="E12" s="8">
        <v>9468215040</v>
      </c>
      <c r="F12" s="1" t="s">
        <v>18</v>
      </c>
      <c r="G12" t="s">
        <v>35</v>
      </c>
      <c r="H12" t="s">
        <v>69</v>
      </c>
    </row>
    <row r="13" spans="1:8" x14ac:dyDescent="0.3">
      <c r="A13" t="s">
        <v>103</v>
      </c>
      <c r="B13" t="s">
        <v>83</v>
      </c>
      <c r="C13" s="4" t="s">
        <v>57</v>
      </c>
      <c r="D13" s="6">
        <v>29926</v>
      </c>
      <c r="E13" s="8">
        <v>9250713873</v>
      </c>
      <c r="F13" s="1" t="s">
        <v>17</v>
      </c>
      <c r="G13" t="s">
        <v>36</v>
      </c>
      <c r="H13" t="s">
        <v>69</v>
      </c>
    </row>
    <row r="14" spans="1:8" x14ac:dyDescent="0.3">
      <c r="A14" t="s">
        <v>104</v>
      </c>
      <c r="B14" t="s">
        <v>84</v>
      </c>
      <c r="C14" s="4" t="s">
        <v>58</v>
      </c>
      <c r="D14" s="6">
        <v>3470</v>
      </c>
      <c r="E14" s="8">
        <v>9276917629</v>
      </c>
      <c r="F14" s="1" t="s">
        <v>16</v>
      </c>
      <c r="G14" t="s">
        <v>37</v>
      </c>
      <c r="H14" t="s">
        <v>69</v>
      </c>
    </row>
    <row r="15" spans="1:8" x14ac:dyDescent="0.3">
      <c r="A15" t="s">
        <v>105</v>
      </c>
      <c r="B15" t="s">
        <v>85</v>
      </c>
      <c r="C15" s="4" t="s">
        <v>59</v>
      </c>
      <c r="D15" s="5">
        <v>30141</v>
      </c>
      <c r="E15" s="8">
        <v>9562206332</v>
      </c>
      <c r="F15" s="1" t="s">
        <v>15</v>
      </c>
      <c r="G15" t="s">
        <v>38</v>
      </c>
      <c r="H15" t="s">
        <v>69</v>
      </c>
    </row>
    <row r="16" spans="1:8" x14ac:dyDescent="0.3">
      <c r="A16" t="s">
        <v>106</v>
      </c>
      <c r="B16" t="s">
        <v>86</v>
      </c>
      <c r="C16" s="9" t="s">
        <v>60</v>
      </c>
      <c r="D16" s="5">
        <v>30455</v>
      </c>
      <c r="E16" s="8">
        <v>9137215842</v>
      </c>
      <c r="F16" s="1" t="s">
        <v>14</v>
      </c>
      <c r="G16" t="s">
        <v>39</v>
      </c>
      <c r="H16" t="s">
        <v>69</v>
      </c>
    </row>
    <row r="17" spans="1:8" x14ac:dyDescent="0.3">
      <c r="A17" t="s">
        <v>107</v>
      </c>
      <c r="B17" t="s">
        <v>87</v>
      </c>
      <c r="C17" s="9" t="s">
        <v>61</v>
      </c>
      <c r="D17" s="5" t="s">
        <v>71</v>
      </c>
      <c r="E17" s="8">
        <v>9703430187</v>
      </c>
      <c r="F17" s="1" t="s">
        <v>9</v>
      </c>
      <c r="G17" t="s">
        <v>40</v>
      </c>
      <c r="H17" t="s">
        <v>69</v>
      </c>
    </row>
    <row r="18" spans="1:8" x14ac:dyDescent="0.3">
      <c r="A18" t="s">
        <v>108</v>
      </c>
      <c r="B18" t="s">
        <v>88</v>
      </c>
      <c r="C18" s="9" t="s">
        <v>62</v>
      </c>
      <c r="D18" s="5">
        <v>30649</v>
      </c>
      <c r="E18" s="8">
        <v>9879839713</v>
      </c>
      <c r="F18" s="1" t="s">
        <v>13</v>
      </c>
      <c r="G18" t="s">
        <v>41</v>
      </c>
      <c r="H18" t="s">
        <v>68</v>
      </c>
    </row>
    <row r="19" spans="1:8" x14ac:dyDescent="0.3">
      <c r="A19" t="s">
        <v>109</v>
      </c>
      <c r="B19" t="s">
        <v>89</v>
      </c>
      <c r="C19" s="9" t="s">
        <v>63</v>
      </c>
      <c r="D19" s="5">
        <v>30805</v>
      </c>
      <c r="E19" s="7">
        <v>9614560101</v>
      </c>
      <c r="F19" t="s">
        <v>12</v>
      </c>
      <c r="G19" t="s">
        <v>42</v>
      </c>
      <c r="H19" t="s">
        <v>70</v>
      </c>
    </row>
    <row r="20" spans="1:8" x14ac:dyDescent="0.3">
      <c r="A20" t="s">
        <v>110</v>
      </c>
      <c r="B20" t="s">
        <v>90</v>
      </c>
      <c r="C20" s="9" t="s">
        <v>64</v>
      </c>
      <c r="D20" s="5">
        <v>31506</v>
      </c>
      <c r="E20" s="7">
        <v>9027465996</v>
      </c>
      <c r="F20" s="1" t="s">
        <v>10</v>
      </c>
      <c r="G20" t="s">
        <v>43</v>
      </c>
      <c r="H20" t="s">
        <v>68</v>
      </c>
    </row>
    <row r="21" spans="1:8" x14ac:dyDescent="0.3">
      <c r="A21" t="s">
        <v>111</v>
      </c>
      <c r="B21" t="s">
        <v>91</v>
      </c>
      <c r="C21" s="4" t="s">
        <v>65</v>
      </c>
      <c r="D21" s="2">
        <v>31723</v>
      </c>
      <c r="E21" s="7">
        <v>9916725449</v>
      </c>
      <c r="F21" s="1" t="s">
        <v>11</v>
      </c>
      <c r="G21" t="s">
        <v>44</v>
      </c>
      <c r="H21" t="s">
        <v>70</v>
      </c>
    </row>
    <row r="22" spans="1:8" x14ac:dyDescent="0.3">
      <c r="C22" s="4"/>
      <c r="D22" s="2"/>
      <c r="F22" s="1"/>
    </row>
    <row r="23" spans="1:8" x14ac:dyDescent="0.3">
      <c r="C23" s="4"/>
      <c r="D23" s="2"/>
      <c r="F23" s="1"/>
    </row>
    <row r="24" spans="1:8" x14ac:dyDescent="0.3">
      <c r="C24" s="4"/>
      <c r="D24" s="2"/>
      <c r="F24" s="1"/>
    </row>
    <row r="25" spans="1:8" x14ac:dyDescent="0.3">
      <c r="C25" s="4"/>
      <c r="D25" s="2"/>
    </row>
    <row r="26" spans="1:8" x14ac:dyDescent="0.3">
      <c r="C26" s="4"/>
      <c r="D26" s="2"/>
      <c r="F26" s="1"/>
    </row>
    <row r="27" spans="1:8" x14ac:dyDescent="0.3">
      <c r="C27" s="4"/>
      <c r="D27" s="2"/>
      <c r="F27" s="1"/>
    </row>
    <row r="28" spans="1:8" x14ac:dyDescent="0.3">
      <c r="C28" s="4"/>
      <c r="D28" s="2"/>
      <c r="F28" s="1"/>
    </row>
    <row r="29" spans="1:8" x14ac:dyDescent="0.3">
      <c r="C29" s="4"/>
      <c r="D29" s="2"/>
      <c r="F29" s="1"/>
    </row>
    <row r="30" spans="1:8" x14ac:dyDescent="0.3">
      <c r="C30" s="4"/>
      <c r="D30" s="2"/>
      <c r="F30" s="1"/>
    </row>
    <row r="31" spans="1:8" x14ac:dyDescent="0.3">
      <c r="C31" s="4"/>
      <c r="D31" s="2"/>
      <c r="F31" s="1"/>
    </row>
    <row r="32" spans="1:8" x14ac:dyDescent="0.3">
      <c r="C32" s="4"/>
      <c r="D32" s="2"/>
      <c r="F32" s="1"/>
    </row>
    <row r="72" spans="3:8" x14ac:dyDescent="0.3">
      <c r="C72" s="4"/>
      <c r="F72" s="3"/>
      <c r="G72" s="3"/>
      <c r="H72" s="3"/>
    </row>
    <row r="73" spans="3:8" x14ac:dyDescent="0.3">
      <c r="C73" s="4"/>
    </row>
    <row r="81" spans="6:6" x14ac:dyDescent="0.3">
      <c r="F81" t="str">
        <f>_xlfn.TEXTJOIN(,,G80,H80)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2024-01-09T19:51:15Z</dcterms:modified>
</cp:coreProperties>
</file>