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780"/>
  </bookViews>
  <sheets>
    <sheet name="wedge" sheetId="1" r:id="rId1"/>
  </sheets>
  <calcPr calcId="124519"/>
</workbook>
</file>

<file path=xl/calcChain.xml><?xml version="1.0" encoding="utf-8"?>
<calcChain xmlns="http://schemas.openxmlformats.org/spreadsheetml/2006/main">
  <c r="AU48" i="1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AT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AQ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S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S39"/>
  <c r="AQ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Q38"/>
  <c r="AN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O35"/>
  <c r="AN35"/>
  <c r="AL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L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P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M31"/>
  <c r="AK31"/>
  <c r="AI31"/>
  <c r="AH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J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I29"/>
  <c r="AF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G28"/>
  <c r="AF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F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D24"/>
  <c r="AB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A23"/>
  <c r="Z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Z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Y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X18"/>
  <c r="U18"/>
  <c r="S18"/>
  <c r="R18"/>
  <c r="Q18"/>
  <c r="P18"/>
  <c r="O18"/>
  <c r="N18"/>
  <c r="M18"/>
  <c r="L18"/>
  <c r="K18"/>
  <c r="J18"/>
  <c r="I18"/>
  <c r="H18"/>
  <c r="G18"/>
  <c r="F18"/>
  <c r="E18"/>
  <c r="D18"/>
  <c r="C18"/>
  <c r="S17"/>
  <c r="Q17"/>
  <c r="P17"/>
  <c r="O17"/>
  <c r="N17"/>
  <c r="M17"/>
  <c r="L17"/>
  <c r="K17"/>
  <c r="J17"/>
  <c r="I17"/>
  <c r="H17"/>
  <c r="G17"/>
  <c r="F17"/>
  <c r="E17"/>
  <c r="D17"/>
  <c r="C17"/>
  <c r="V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P15"/>
  <c r="O15"/>
  <c r="N15"/>
  <c r="M15"/>
  <c r="L15"/>
  <c r="K15"/>
  <c r="J15"/>
  <c r="I15"/>
  <c r="H15"/>
  <c r="G15"/>
  <c r="F15"/>
  <c r="E15"/>
  <c r="D15"/>
  <c r="C15"/>
  <c r="S14"/>
  <c r="O14"/>
  <c r="N14"/>
  <c r="M14"/>
  <c r="L14"/>
  <c r="K14"/>
  <c r="J14"/>
  <c r="I14"/>
  <c r="H14"/>
  <c r="G14"/>
  <c r="F14"/>
  <c r="E14"/>
  <c r="D14"/>
  <c r="C14"/>
  <c r="S13"/>
  <c r="N13"/>
  <c r="M13"/>
  <c r="L13"/>
  <c r="K13"/>
  <c r="J13"/>
  <c r="I13"/>
  <c r="H13"/>
  <c r="G13"/>
  <c r="F13"/>
  <c r="E13"/>
  <c r="D13"/>
  <c r="C13"/>
  <c r="P12"/>
  <c r="N12"/>
  <c r="M12"/>
  <c r="L12"/>
  <c r="K12"/>
  <c r="J12"/>
  <c r="I12"/>
  <c r="H12"/>
  <c r="G12"/>
  <c r="F12"/>
  <c r="E12"/>
  <c r="D12"/>
  <c r="C12"/>
  <c r="N11"/>
  <c r="L11"/>
  <c r="K11"/>
  <c r="J11"/>
  <c r="I11"/>
  <c r="H11"/>
  <c r="G11"/>
  <c r="F11"/>
  <c r="E11"/>
  <c r="D11"/>
  <c r="C11"/>
  <c r="M10"/>
  <c r="L10"/>
  <c r="K10"/>
  <c r="J10"/>
  <c r="I10"/>
  <c r="H10"/>
  <c r="G10"/>
  <c r="F10"/>
  <c r="E10"/>
  <c r="D10"/>
  <c r="C10"/>
  <c r="J9"/>
  <c r="I9"/>
  <c r="H9"/>
  <c r="G9"/>
  <c r="F9"/>
  <c r="E9"/>
  <c r="D9"/>
  <c r="C9"/>
  <c r="L8"/>
  <c r="I8"/>
  <c r="H8"/>
  <c r="G8"/>
  <c r="F8"/>
  <c r="E8"/>
  <c r="D8"/>
  <c r="C8"/>
  <c r="H7"/>
  <c r="G7"/>
  <c r="F7"/>
  <c r="E7"/>
  <c r="D7"/>
  <c r="C7"/>
  <c r="G6"/>
  <c r="F6"/>
  <c r="E6"/>
  <c r="D6"/>
  <c r="C6"/>
  <c r="F5"/>
  <c r="E5"/>
  <c r="D5"/>
  <c r="C5"/>
  <c r="D4"/>
  <c r="C4"/>
  <c r="C3"/>
  <c r="B3"/>
</calcChain>
</file>

<file path=xl/sharedStrings.xml><?xml version="1.0" encoding="utf-8"?>
<sst xmlns="http://schemas.openxmlformats.org/spreadsheetml/2006/main" count="1" uniqueCount="1">
  <si>
    <t>p+q = 2n such that p and q are nearest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</si>
</sst>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8"/>
  <sheetViews>
    <sheetView tabSelected="1" workbookViewId="0">
      <selection activeCell="K5" sqref="K5"/>
    </sheetView>
  </sheetViews>
  <sheetFormatPr defaultColWidth="4" defaultRowHeight="15"/>
  <sheetData>
    <row r="1" spans="1:47">
      <c r="A1" t="s">
        <v>0</v>
      </c>
    </row>
    <row r="2" spans="1:47">
      <c r="B2">
        <v>1</v>
      </c>
      <c r="C2">
        <v>3</v>
      </c>
      <c r="D2">
        <v>5</v>
      </c>
      <c r="E2">
        <v>7</v>
      </c>
      <c r="F2">
        <v>11</v>
      </c>
      <c r="G2">
        <v>13</v>
      </c>
      <c r="H2">
        <v>17</v>
      </c>
      <c r="I2">
        <v>19</v>
      </c>
      <c r="J2">
        <v>23</v>
      </c>
      <c r="K2">
        <v>29</v>
      </c>
      <c r="L2">
        <v>31</v>
      </c>
      <c r="M2">
        <v>37</v>
      </c>
      <c r="N2">
        <v>41</v>
      </c>
      <c r="O2">
        <v>43</v>
      </c>
      <c r="P2">
        <v>47</v>
      </c>
      <c r="Q2">
        <v>53</v>
      </c>
      <c r="R2">
        <v>59</v>
      </c>
      <c r="S2">
        <v>61</v>
      </c>
      <c r="T2">
        <v>67</v>
      </c>
      <c r="U2">
        <v>71</v>
      </c>
      <c r="V2">
        <v>73</v>
      </c>
      <c r="W2">
        <v>79</v>
      </c>
      <c r="X2">
        <v>83</v>
      </c>
      <c r="Y2">
        <v>89</v>
      </c>
      <c r="Z2">
        <v>97</v>
      </c>
      <c r="AA2">
        <v>101</v>
      </c>
      <c r="AB2">
        <v>103</v>
      </c>
      <c r="AC2">
        <v>107</v>
      </c>
      <c r="AD2">
        <v>109</v>
      </c>
      <c r="AE2">
        <v>113</v>
      </c>
      <c r="AF2">
        <v>127</v>
      </c>
      <c r="AG2">
        <v>131</v>
      </c>
      <c r="AH2">
        <v>137</v>
      </c>
      <c r="AI2">
        <v>139</v>
      </c>
      <c r="AJ2">
        <v>149</v>
      </c>
      <c r="AK2">
        <v>151</v>
      </c>
      <c r="AL2">
        <v>157</v>
      </c>
      <c r="AM2">
        <v>163</v>
      </c>
      <c r="AN2">
        <v>167</v>
      </c>
      <c r="AO2">
        <v>173</v>
      </c>
      <c r="AP2">
        <v>179</v>
      </c>
      <c r="AQ2">
        <v>181</v>
      </c>
      <c r="AR2">
        <v>191</v>
      </c>
      <c r="AS2">
        <v>193</v>
      </c>
      <c r="AT2">
        <v>197</v>
      </c>
      <c r="AU2">
        <v>199</v>
      </c>
    </row>
    <row r="3" spans="1:47">
      <c r="A3">
        <v>1</v>
      </c>
      <c r="B3">
        <f>IF($A3&lt;=B$2,$A3+B$2,"")</f>
        <v>2</v>
      </c>
      <c r="C3">
        <f>IF($A3&lt;=C$2,$A3+C$2,"")</f>
        <v>4</v>
      </c>
    </row>
    <row r="4" spans="1:47">
      <c r="A4">
        <v>3</v>
      </c>
      <c r="C4">
        <f>IF($A4&lt;=C$2,$A4+C$2,"")</f>
        <v>6</v>
      </c>
      <c r="D4">
        <f>IF($A4&lt;=D$2,$A4+D$2,"")</f>
        <v>8</v>
      </c>
    </row>
    <row r="5" spans="1:47">
      <c r="A5">
        <v>5</v>
      </c>
      <c r="C5" t="str">
        <f>IF($A5&lt;=C$2,$A5+C$2,"")</f>
        <v/>
      </c>
      <c r="D5">
        <f>IF($A5&lt;=D$2,$A5+D$2,"")</f>
        <v>10</v>
      </c>
      <c r="E5">
        <f t="shared" ref="E5:L9" si="0">IF($A5&lt;=E$2,$A5+E$2,"")</f>
        <v>12</v>
      </c>
      <c r="F5">
        <f t="shared" si="0"/>
        <v>16</v>
      </c>
    </row>
    <row r="6" spans="1:47">
      <c r="A6">
        <v>7</v>
      </c>
      <c r="C6" t="str">
        <f t="shared" ref="C6:R26" si="1">IF($A6&lt;=C$2,$A6+C$2,"")</f>
        <v/>
      </c>
      <c r="D6" t="str">
        <f t="shared" si="1"/>
        <v/>
      </c>
      <c r="E6">
        <f t="shared" si="0"/>
        <v>14</v>
      </c>
      <c r="F6">
        <f t="shared" si="0"/>
        <v>18</v>
      </c>
      <c r="G6">
        <f t="shared" si="0"/>
        <v>20</v>
      </c>
    </row>
    <row r="7" spans="1:47">
      <c r="A7">
        <v>11</v>
      </c>
      <c r="C7" t="str">
        <f t="shared" si="1"/>
        <v/>
      </c>
      <c r="D7" t="str">
        <f t="shared" si="1"/>
        <v/>
      </c>
      <c r="E7" t="str">
        <f t="shared" si="0"/>
        <v/>
      </c>
      <c r="F7">
        <f t="shared" si="0"/>
        <v>22</v>
      </c>
      <c r="G7">
        <f t="shared" si="0"/>
        <v>24</v>
      </c>
      <c r="H7">
        <f t="shared" si="0"/>
        <v>28</v>
      </c>
    </row>
    <row r="8" spans="1:47">
      <c r="A8">
        <v>13</v>
      </c>
      <c r="C8" t="str">
        <f t="shared" si="1"/>
        <v/>
      </c>
      <c r="D8" t="str">
        <f t="shared" si="1"/>
        <v/>
      </c>
      <c r="E8" t="str">
        <f t="shared" si="0"/>
        <v/>
      </c>
      <c r="F8" t="str">
        <f t="shared" si="0"/>
        <v/>
      </c>
      <c r="G8">
        <f t="shared" si="0"/>
        <v>26</v>
      </c>
      <c r="H8">
        <f t="shared" si="0"/>
        <v>30</v>
      </c>
      <c r="I8">
        <f t="shared" si="0"/>
        <v>32</v>
      </c>
      <c r="L8">
        <f t="shared" si="0"/>
        <v>44</v>
      </c>
    </row>
    <row r="9" spans="1:47">
      <c r="A9">
        <v>17</v>
      </c>
      <c r="C9" t="str">
        <f t="shared" si="1"/>
        <v/>
      </c>
      <c r="D9" t="str">
        <f t="shared" si="1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>
        <f t="shared" si="0"/>
        <v>34</v>
      </c>
      <c r="I9">
        <f t="shared" si="0"/>
        <v>36</v>
      </c>
      <c r="J9">
        <f t="shared" si="0"/>
        <v>40</v>
      </c>
      <c r="K9" s="1"/>
      <c r="L9" s="1"/>
    </row>
    <row r="10" spans="1:47">
      <c r="A10">
        <v>19</v>
      </c>
      <c r="C10" t="str">
        <f t="shared" si="1"/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>
        <f t="shared" si="1"/>
        <v>38</v>
      </c>
      <c r="J10">
        <f t="shared" si="1"/>
        <v>42</v>
      </c>
      <c r="K10">
        <f t="shared" si="1"/>
        <v>48</v>
      </c>
      <c r="L10">
        <f t="shared" si="1"/>
        <v>50</v>
      </c>
      <c r="M10">
        <f t="shared" si="1"/>
        <v>56</v>
      </c>
    </row>
    <row r="11" spans="1:47">
      <c r="A11">
        <v>23</v>
      </c>
      <c r="C11" t="str">
        <f t="shared" si="1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>
        <f t="shared" si="1"/>
        <v>46</v>
      </c>
      <c r="K11">
        <f t="shared" si="1"/>
        <v>52</v>
      </c>
      <c r="L11">
        <f t="shared" si="1"/>
        <v>54</v>
      </c>
      <c r="N11">
        <f t="shared" si="1"/>
        <v>64</v>
      </c>
    </row>
    <row r="12" spans="1:47">
      <c r="A12">
        <v>29</v>
      </c>
      <c r="C12" t="str">
        <f t="shared" si="1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>
        <f t="shared" si="1"/>
        <v>58</v>
      </c>
      <c r="L12">
        <f t="shared" si="1"/>
        <v>60</v>
      </c>
      <c r="M12">
        <f t="shared" si="1"/>
        <v>66</v>
      </c>
      <c r="N12">
        <f t="shared" si="1"/>
        <v>70</v>
      </c>
      <c r="P12">
        <f t="shared" si="1"/>
        <v>76</v>
      </c>
    </row>
    <row r="13" spans="1:47">
      <c r="A13">
        <v>31</v>
      </c>
      <c r="C13" t="str">
        <f t="shared" si="1"/>
        <v/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>
        <f t="shared" si="1"/>
        <v>62</v>
      </c>
      <c r="M13">
        <f t="shared" si="1"/>
        <v>68</v>
      </c>
      <c r="N13">
        <f t="shared" si="1"/>
        <v>72</v>
      </c>
      <c r="O13" s="1"/>
      <c r="P13" s="1"/>
      <c r="Q13" s="1"/>
      <c r="R13" s="1"/>
      <c r="S13" s="1">
        <f t="shared" ref="S13:AH39" si="2">IF($A13&lt;=S$2,$A13+S$2,"")</f>
        <v>92</v>
      </c>
    </row>
    <row r="14" spans="1:47">
      <c r="A14">
        <v>37</v>
      </c>
      <c r="C14" t="str">
        <f t="shared" si="1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>
        <f t="shared" si="1"/>
        <v>74</v>
      </c>
      <c r="N14">
        <f t="shared" si="1"/>
        <v>78</v>
      </c>
      <c r="O14" s="1">
        <f t="shared" si="1"/>
        <v>80</v>
      </c>
      <c r="P14" s="1"/>
      <c r="Q14" s="1"/>
      <c r="R14" s="1"/>
      <c r="S14" s="1">
        <f t="shared" si="2"/>
        <v>98</v>
      </c>
    </row>
    <row r="15" spans="1:47">
      <c r="A15">
        <v>41</v>
      </c>
      <c r="C15" t="str">
        <f t="shared" si="1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>
        <f t="shared" si="1"/>
        <v>82</v>
      </c>
      <c r="O15" s="1">
        <f t="shared" si="1"/>
        <v>84</v>
      </c>
      <c r="P15" s="1">
        <f t="shared" si="1"/>
        <v>88</v>
      </c>
      <c r="Q15" s="1"/>
      <c r="R15" s="1"/>
      <c r="S15" s="1"/>
    </row>
    <row r="16" spans="1:47">
      <c r="A16">
        <v>43</v>
      </c>
      <c r="C16" t="str">
        <f t="shared" si="1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O16">
        <f t="shared" si="1"/>
        <v>86</v>
      </c>
      <c r="P16">
        <f t="shared" si="1"/>
        <v>90</v>
      </c>
      <c r="Q16">
        <f t="shared" si="1"/>
        <v>96</v>
      </c>
      <c r="R16">
        <f t="shared" si="1"/>
        <v>102</v>
      </c>
      <c r="S16">
        <f t="shared" si="2"/>
        <v>104</v>
      </c>
      <c r="T16">
        <f t="shared" si="2"/>
        <v>110</v>
      </c>
      <c r="V16">
        <f t="shared" si="2"/>
        <v>116</v>
      </c>
    </row>
    <row r="17" spans="1:42">
      <c r="A17">
        <v>47</v>
      </c>
      <c r="C17" t="str">
        <f t="shared" si="1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 t="str">
        <f t="shared" si="1"/>
        <v/>
      </c>
      <c r="P17">
        <f t="shared" si="1"/>
        <v>94</v>
      </c>
      <c r="Q17">
        <f t="shared" si="1"/>
        <v>100</v>
      </c>
      <c r="S17">
        <f t="shared" si="2"/>
        <v>108</v>
      </c>
    </row>
    <row r="18" spans="1:42">
      <c r="A18">
        <v>53</v>
      </c>
      <c r="C18" t="str">
        <f t="shared" si="1"/>
        <v/>
      </c>
      <c r="D18" t="str">
        <f t="shared" si="1"/>
        <v/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>
        <f t="shared" si="1"/>
        <v>106</v>
      </c>
      <c r="R18">
        <f t="shared" si="1"/>
        <v>112</v>
      </c>
      <c r="S18">
        <f t="shared" si="2"/>
        <v>114</v>
      </c>
      <c r="U18">
        <f t="shared" si="2"/>
        <v>124</v>
      </c>
      <c r="X18">
        <f t="shared" si="2"/>
        <v>136</v>
      </c>
    </row>
    <row r="19" spans="1:42">
      <c r="A19">
        <v>59</v>
      </c>
      <c r="C19" t="str">
        <f t="shared" si="1"/>
        <v/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1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Q19" t="str">
        <f t="shared" si="1"/>
        <v/>
      </c>
      <c r="R19">
        <f t="shared" si="1"/>
        <v>118</v>
      </c>
      <c r="S19">
        <f t="shared" si="2"/>
        <v>120</v>
      </c>
      <c r="T19">
        <f t="shared" si="2"/>
        <v>126</v>
      </c>
      <c r="U19">
        <f t="shared" si="2"/>
        <v>130</v>
      </c>
      <c r="Y19">
        <f t="shared" si="2"/>
        <v>148</v>
      </c>
    </row>
    <row r="20" spans="1:42">
      <c r="A20">
        <v>61</v>
      </c>
      <c r="C20" t="str">
        <f t="shared" si="1"/>
        <v/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1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Q20" t="str">
        <f t="shared" si="1"/>
        <v/>
      </c>
      <c r="R20" t="str">
        <f t="shared" si="1"/>
        <v/>
      </c>
      <c r="S20">
        <f t="shared" si="2"/>
        <v>122</v>
      </c>
      <c r="T20">
        <f t="shared" si="2"/>
        <v>128</v>
      </c>
      <c r="U20">
        <f t="shared" si="2"/>
        <v>132</v>
      </c>
    </row>
    <row r="21" spans="1:42">
      <c r="A21">
        <v>67</v>
      </c>
      <c r="C21" t="str">
        <f t="shared" si="1"/>
        <v/>
      </c>
      <c r="D21" t="str">
        <f t="shared" si="1"/>
        <v/>
      </c>
      <c r="E21" t="str">
        <f t="shared" si="1"/>
        <v/>
      </c>
      <c r="F21" t="str">
        <f t="shared" si="1"/>
        <v/>
      </c>
      <c r="G21" t="str">
        <f t="shared" si="1"/>
        <v/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1"/>
        <v/>
      </c>
      <c r="L21" t="str">
        <f t="shared" si="1"/>
        <v/>
      </c>
      <c r="M21" t="str">
        <f t="shared" si="1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Q21" t="str">
        <f t="shared" si="1"/>
        <v/>
      </c>
      <c r="R21" t="str">
        <f t="shared" si="1"/>
        <v/>
      </c>
      <c r="S21" t="str">
        <f t="shared" si="2"/>
        <v/>
      </c>
      <c r="T21">
        <f t="shared" si="2"/>
        <v>134</v>
      </c>
      <c r="U21">
        <f t="shared" si="2"/>
        <v>138</v>
      </c>
      <c r="V21">
        <f t="shared" si="2"/>
        <v>140</v>
      </c>
      <c r="Z21">
        <f t="shared" si="2"/>
        <v>164</v>
      </c>
    </row>
    <row r="22" spans="1:42">
      <c r="A22">
        <v>71</v>
      </c>
      <c r="C22" t="str">
        <f t="shared" si="1"/>
        <v/>
      </c>
      <c r="D22" t="str">
        <f t="shared" si="1"/>
        <v/>
      </c>
      <c r="E22" t="str">
        <f t="shared" si="1"/>
        <v/>
      </c>
      <c r="F22" t="str">
        <f t="shared" si="1"/>
        <v/>
      </c>
      <c r="G22" t="str">
        <f t="shared" si="1"/>
        <v/>
      </c>
      <c r="H22" t="str">
        <f t="shared" si="1"/>
        <v/>
      </c>
      <c r="I22" t="str">
        <f t="shared" si="1"/>
        <v/>
      </c>
      <c r="J22" t="str">
        <f t="shared" si="1"/>
        <v/>
      </c>
      <c r="K22" t="str">
        <f t="shared" si="1"/>
        <v/>
      </c>
      <c r="L22" t="str">
        <f t="shared" si="1"/>
        <v/>
      </c>
      <c r="M22" t="str">
        <f t="shared" si="1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Q22" t="str">
        <f t="shared" si="1"/>
        <v/>
      </c>
      <c r="R22" t="str">
        <f t="shared" si="1"/>
        <v/>
      </c>
      <c r="S22" t="str">
        <f t="shared" si="2"/>
        <v/>
      </c>
      <c r="T22" t="str">
        <f t="shared" si="2"/>
        <v/>
      </c>
      <c r="U22">
        <f t="shared" si="2"/>
        <v>142</v>
      </c>
      <c r="V22">
        <f t="shared" si="2"/>
        <v>144</v>
      </c>
      <c r="W22">
        <f t="shared" si="2"/>
        <v>150</v>
      </c>
      <c r="X22">
        <f t="shared" si="2"/>
        <v>154</v>
      </c>
      <c r="Y22">
        <f t="shared" si="2"/>
        <v>160</v>
      </c>
    </row>
    <row r="23" spans="1:42">
      <c r="A23">
        <v>73</v>
      </c>
      <c r="C23" t="str">
        <f t="shared" si="1"/>
        <v/>
      </c>
      <c r="D23" t="str">
        <f t="shared" si="1"/>
        <v/>
      </c>
      <c r="E23" t="str">
        <f t="shared" si="1"/>
        <v/>
      </c>
      <c r="F23" t="str">
        <f t="shared" si="1"/>
        <v/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Q23" t="str">
        <f t="shared" si="1"/>
        <v/>
      </c>
      <c r="R23" t="str">
        <f t="shared" si="1"/>
        <v/>
      </c>
      <c r="S23" t="str">
        <f t="shared" si="2"/>
        <v/>
      </c>
      <c r="T23" t="str">
        <f t="shared" si="2"/>
        <v/>
      </c>
      <c r="U23" t="str">
        <f t="shared" si="2"/>
        <v/>
      </c>
      <c r="V23">
        <f t="shared" si="2"/>
        <v>146</v>
      </c>
      <c r="W23">
        <f t="shared" si="2"/>
        <v>152</v>
      </c>
      <c r="X23">
        <f t="shared" si="2"/>
        <v>156</v>
      </c>
      <c r="Z23">
        <f t="shared" si="2"/>
        <v>170</v>
      </c>
      <c r="AA23">
        <f t="shared" si="2"/>
        <v>174</v>
      </c>
    </row>
    <row r="24" spans="1:42">
      <c r="A24">
        <v>79</v>
      </c>
      <c r="C24" t="str">
        <f t="shared" si="1"/>
        <v/>
      </c>
      <c r="D24" t="str">
        <f t="shared" si="1"/>
        <v/>
      </c>
      <c r="E24" t="str">
        <f t="shared" si="1"/>
        <v/>
      </c>
      <c r="F24" t="str">
        <f t="shared" si="1"/>
        <v/>
      </c>
      <c r="G24" t="str">
        <f t="shared" si="1"/>
        <v/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/>
      </c>
      <c r="M24" t="str">
        <f t="shared" si="1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Q24" t="str">
        <f t="shared" si="1"/>
        <v/>
      </c>
      <c r="R24" t="str">
        <f t="shared" si="1"/>
        <v/>
      </c>
      <c r="S24" t="str">
        <f t="shared" si="2"/>
        <v/>
      </c>
      <c r="T24" t="str">
        <f t="shared" si="2"/>
        <v/>
      </c>
      <c r="U24" t="str">
        <f t="shared" si="2"/>
        <v/>
      </c>
      <c r="V24" t="str">
        <f t="shared" si="2"/>
        <v/>
      </c>
      <c r="W24">
        <f t="shared" si="2"/>
        <v>158</v>
      </c>
      <c r="X24">
        <f t="shared" si="2"/>
        <v>162</v>
      </c>
      <c r="Y24">
        <f t="shared" si="2"/>
        <v>168</v>
      </c>
      <c r="Z24">
        <f t="shared" si="2"/>
        <v>176</v>
      </c>
      <c r="AB24">
        <f t="shared" si="2"/>
        <v>182</v>
      </c>
      <c r="AD24">
        <f t="shared" si="2"/>
        <v>188</v>
      </c>
    </row>
    <row r="25" spans="1:42">
      <c r="A25">
        <v>83</v>
      </c>
      <c r="C25" t="str">
        <f t="shared" si="1"/>
        <v/>
      </c>
      <c r="D25" t="str">
        <f t="shared" si="1"/>
        <v/>
      </c>
      <c r="E25" t="str">
        <f t="shared" si="1"/>
        <v/>
      </c>
      <c r="F25" t="str">
        <f t="shared" si="1"/>
        <v/>
      </c>
      <c r="G25" t="str">
        <f t="shared" si="1"/>
        <v/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1"/>
        <v/>
      </c>
      <c r="L25" t="str">
        <f t="shared" si="1"/>
        <v/>
      </c>
      <c r="M25" t="str">
        <f t="shared" si="1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Q25" t="str">
        <f t="shared" si="1"/>
        <v/>
      </c>
      <c r="R25" t="str">
        <f t="shared" si="1"/>
        <v/>
      </c>
      <c r="S25" t="str">
        <f t="shared" si="2"/>
        <v/>
      </c>
      <c r="T25" t="str">
        <f t="shared" si="2"/>
        <v/>
      </c>
      <c r="U25" t="str">
        <f t="shared" si="2"/>
        <v/>
      </c>
      <c r="V25" t="str">
        <f t="shared" si="2"/>
        <v/>
      </c>
      <c r="W25" t="str">
        <f t="shared" si="2"/>
        <v/>
      </c>
      <c r="X25">
        <f t="shared" si="2"/>
        <v>166</v>
      </c>
      <c r="Y25">
        <f t="shared" si="2"/>
        <v>172</v>
      </c>
      <c r="Z25">
        <f t="shared" si="2"/>
        <v>180</v>
      </c>
      <c r="AA25">
        <f t="shared" si="2"/>
        <v>184</v>
      </c>
    </row>
    <row r="26" spans="1:42">
      <c r="A26">
        <v>89</v>
      </c>
      <c r="C26" t="str">
        <f t="shared" si="1"/>
        <v/>
      </c>
      <c r="D26" t="str">
        <f t="shared" si="1"/>
        <v/>
      </c>
      <c r="E26" t="str">
        <f t="shared" si="1"/>
        <v/>
      </c>
      <c r="F26" t="str">
        <f t="shared" si="1"/>
        <v/>
      </c>
      <c r="G26" t="str">
        <f t="shared" si="1"/>
        <v/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1"/>
        <v/>
      </c>
      <c r="L26" t="str">
        <f t="shared" si="1"/>
        <v/>
      </c>
      <c r="M26" t="str">
        <f t="shared" si="1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Q26" t="str">
        <f t="shared" ref="Q26:R26" si="3">IF($A26&lt;=Q$2,$A26+Q$2,"")</f>
        <v/>
      </c>
      <c r="R26" t="str">
        <f t="shared" si="3"/>
        <v/>
      </c>
      <c r="S26" t="str">
        <f t="shared" si="2"/>
        <v/>
      </c>
      <c r="T26" t="str">
        <f t="shared" si="2"/>
        <v/>
      </c>
      <c r="U26" t="str">
        <f t="shared" si="2"/>
        <v/>
      </c>
      <c r="V26" t="str">
        <f t="shared" si="2"/>
        <v/>
      </c>
      <c r="W26" t="str">
        <f t="shared" si="2"/>
        <v/>
      </c>
      <c r="X26" t="str">
        <f t="shared" si="2"/>
        <v/>
      </c>
      <c r="Y26">
        <f t="shared" si="2"/>
        <v>178</v>
      </c>
      <c r="Z26">
        <f t="shared" si="2"/>
        <v>186</v>
      </c>
      <c r="AA26">
        <f t="shared" si="2"/>
        <v>190</v>
      </c>
      <c r="AB26">
        <f t="shared" si="2"/>
        <v>192</v>
      </c>
      <c r="AC26">
        <f t="shared" si="2"/>
        <v>196</v>
      </c>
    </row>
    <row r="27" spans="1:42">
      <c r="A27">
        <v>97</v>
      </c>
      <c r="C27" t="str">
        <f t="shared" ref="C27:R42" si="4">IF($A27&lt;=C$2,$A27+C$2,"")</f>
        <v/>
      </c>
      <c r="D27" t="str">
        <f t="shared" si="4"/>
        <v/>
      </c>
      <c r="E27" t="str">
        <f t="shared" si="4"/>
        <v/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4"/>
        <v/>
      </c>
      <c r="N27" t="str">
        <f t="shared" si="4"/>
        <v/>
      </c>
      <c r="O27" t="str">
        <f t="shared" si="4"/>
        <v/>
      </c>
      <c r="P27" t="str">
        <f t="shared" si="4"/>
        <v/>
      </c>
      <c r="Q27" t="str">
        <f t="shared" si="4"/>
        <v/>
      </c>
      <c r="R27" t="str">
        <f t="shared" si="4"/>
        <v/>
      </c>
      <c r="S27" t="str">
        <f t="shared" si="2"/>
        <v/>
      </c>
      <c r="T27" t="str">
        <f t="shared" si="2"/>
        <v/>
      </c>
      <c r="U27" t="str">
        <f t="shared" si="2"/>
        <v/>
      </c>
      <c r="V27" t="str">
        <f t="shared" si="2"/>
        <v/>
      </c>
      <c r="W27" t="str">
        <f t="shared" si="2"/>
        <v/>
      </c>
      <c r="X27" t="str">
        <f t="shared" si="2"/>
        <v/>
      </c>
      <c r="Y27" t="str">
        <f t="shared" si="2"/>
        <v/>
      </c>
      <c r="Z27">
        <f t="shared" si="2"/>
        <v>194</v>
      </c>
      <c r="AA27">
        <f t="shared" si="2"/>
        <v>198</v>
      </c>
      <c r="AB27">
        <f t="shared" si="2"/>
        <v>200</v>
      </c>
      <c r="AF27">
        <f t="shared" si="2"/>
        <v>224</v>
      </c>
    </row>
    <row r="28" spans="1:42">
      <c r="A28">
        <v>101</v>
      </c>
      <c r="C28" t="str">
        <f t="shared" si="4"/>
        <v/>
      </c>
      <c r="D28" t="str">
        <f t="shared" si="4"/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4"/>
        <v/>
      </c>
      <c r="N28" t="str">
        <f t="shared" si="4"/>
        <v/>
      </c>
      <c r="O28" t="str">
        <f t="shared" si="4"/>
        <v/>
      </c>
      <c r="P28" t="str">
        <f t="shared" si="4"/>
        <v/>
      </c>
      <c r="Q28" t="str">
        <f t="shared" si="4"/>
        <v/>
      </c>
      <c r="R28" t="str">
        <f t="shared" si="4"/>
        <v/>
      </c>
      <c r="S28" t="str">
        <f t="shared" si="2"/>
        <v/>
      </c>
      <c r="T28" t="str">
        <f t="shared" si="2"/>
        <v/>
      </c>
      <c r="U28" t="str">
        <f t="shared" si="2"/>
        <v/>
      </c>
      <c r="V28" t="str">
        <f t="shared" si="2"/>
        <v/>
      </c>
      <c r="W28" t="str">
        <f t="shared" si="2"/>
        <v/>
      </c>
      <c r="X28" t="str">
        <f t="shared" si="2"/>
        <v/>
      </c>
      <c r="Y28" t="str">
        <f t="shared" si="2"/>
        <v/>
      </c>
      <c r="Z28" t="str">
        <f t="shared" si="2"/>
        <v/>
      </c>
      <c r="AA28">
        <f t="shared" si="2"/>
        <v>202</v>
      </c>
      <c r="AB28">
        <f t="shared" si="2"/>
        <v>204</v>
      </c>
      <c r="AC28">
        <f t="shared" si="2"/>
        <v>208</v>
      </c>
      <c r="AF28">
        <f t="shared" si="2"/>
        <v>228</v>
      </c>
      <c r="AG28">
        <f t="shared" si="2"/>
        <v>232</v>
      </c>
    </row>
    <row r="29" spans="1:42">
      <c r="A29">
        <v>103</v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4"/>
        <v/>
      </c>
      <c r="N29" t="str">
        <f t="shared" si="4"/>
        <v/>
      </c>
      <c r="O29" t="str">
        <f t="shared" si="4"/>
        <v/>
      </c>
      <c r="P29" t="str">
        <f t="shared" si="4"/>
        <v/>
      </c>
      <c r="Q29" t="str">
        <f t="shared" si="4"/>
        <v/>
      </c>
      <c r="R29" t="str">
        <f t="shared" si="4"/>
        <v/>
      </c>
      <c r="S29" t="str">
        <f t="shared" si="2"/>
        <v/>
      </c>
      <c r="T29" t="str">
        <f t="shared" si="2"/>
        <v/>
      </c>
      <c r="U29" t="str">
        <f t="shared" si="2"/>
        <v/>
      </c>
      <c r="V29" t="str">
        <f t="shared" si="2"/>
        <v/>
      </c>
      <c r="W29" t="str">
        <f t="shared" si="2"/>
        <v/>
      </c>
      <c r="X29" t="str">
        <f t="shared" si="2"/>
        <v/>
      </c>
      <c r="Y29" t="str">
        <f t="shared" si="2"/>
        <v/>
      </c>
      <c r="Z29" t="str">
        <f t="shared" si="2"/>
        <v/>
      </c>
      <c r="AA29" t="str">
        <f t="shared" si="2"/>
        <v/>
      </c>
      <c r="AB29">
        <f t="shared" si="2"/>
        <v>206</v>
      </c>
      <c r="AC29">
        <f t="shared" si="2"/>
        <v>210</v>
      </c>
      <c r="AD29">
        <f t="shared" si="2"/>
        <v>212</v>
      </c>
      <c r="AF29">
        <f t="shared" si="2"/>
        <v>230</v>
      </c>
      <c r="AI29">
        <f t="shared" ref="AI29" si="5">IF($A29&lt;=AI$2,$A29+AI$2,"")</f>
        <v>242</v>
      </c>
    </row>
    <row r="30" spans="1:42">
      <c r="A30">
        <v>107</v>
      </c>
      <c r="C30" t="str">
        <f t="shared" si="4"/>
        <v/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4"/>
        <v/>
      </c>
      <c r="N30" t="str">
        <f t="shared" si="4"/>
        <v/>
      </c>
      <c r="O30" t="str">
        <f t="shared" si="4"/>
        <v/>
      </c>
      <c r="P30" t="str">
        <f t="shared" si="4"/>
        <v/>
      </c>
      <c r="Q30" t="str">
        <f t="shared" si="4"/>
        <v/>
      </c>
      <c r="R30" t="str">
        <f t="shared" si="4"/>
        <v/>
      </c>
      <c r="S30" t="str">
        <f t="shared" si="2"/>
        <v/>
      </c>
      <c r="T30" t="str">
        <f t="shared" si="2"/>
        <v/>
      </c>
      <c r="U30" t="str">
        <f t="shared" si="2"/>
        <v/>
      </c>
      <c r="V30" t="str">
        <f t="shared" si="2"/>
        <v/>
      </c>
      <c r="W30" t="str">
        <f t="shared" si="2"/>
        <v/>
      </c>
      <c r="X30" t="str">
        <f t="shared" si="2"/>
        <v/>
      </c>
      <c r="Y30" t="str">
        <f t="shared" si="2"/>
        <v/>
      </c>
      <c r="Z30" t="str">
        <f t="shared" si="2"/>
        <v/>
      </c>
      <c r="AA30" t="str">
        <f t="shared" si="2"/>
        <v/>
      </c>
      <c r="AB30" t="str">
        <f t="shared" si="2"/>
        <v/>
      </c>
      <c r="AC30">
        <f t="shared" si="2"/>
        <v>214</v>
      </c>
      <c r="AD30">
        <f t="shared" si="2"/>
        <v>216</v>
      </c>
      <c r="AE30">
        <f t="shared" si="2"/>
        <v>220</v>
      </c>
      <c r="AF30">
        <f t="shared" si="2"/>
        <v>234</v>
      </c>
      <c r="AG30">
        <f t="shared" si="2"/>
        <v>238</v>
      </c>
      <c r="AJ30">
        <f t="shared" ref="AJ30" si="6">IF($A30&lt;=AJ$2,$A30+AJ$2,"")</f>
        <v>256</v>
      </c>
    </row>
    <row r="31" spans="1:42">
      <c r="A31">
        <v>109</v>
      </c>
      <c r="C31" t="str">
        <f t="shared" si="4"/>
        <v/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4"/>
        <v/>
      </c>
      <c r="N31" t="str">
        <f t="shared" si="4"/>
        <v/>
      </c>
      <c r="O31" t="str">
        <f t="shared" si="4"/>
        <v/>
      </c>
      <c r="P31" t="str">
        <f t="shared" si="4"/>
        <v/>
      </c>
      <c r="Q31" t="str">
        <f t="shared" si="4"/>
        <v/>
      </c>
      <c r="R31" t="str">
        <f t="shared" si="4"/>
        <v/>
      </c>
      <c r="S31" t="str">
        <f t="shared" si="2"/>
        <v/>
      </c>
      <c r="T31" t="str">
        <f t="shared" si="2"/>
        <v/>
      </c>
      <c r="U31" t="str">
        <f t="shared" si="2"/>
        <v/>
      </c>
      <c r="V31" t="str">
        <f t="shared" si="2"/>
        <v/>
      </c>
      <c r="W31" t="str">
        <f t="shared" si="2"/>
        <v/>
      </c>
      <c r="X31" t="str">
        <f t="shared" si="2"/>
        <v/>
      </c>
      <c r="Y31" t="str">
        <f t="shared" si="2"/>
        <v/>
      </c>
      <c r="Z31" t="str">
        <f t="shared" si="2"/>
        <v/>
      </c>
      <c r="AA31" t="str">
        <f t="shared" si="2"/>
        <v/>
      </c>
      <c r="AB31" t="str">
        <f t="shared" si="2"/>
        <v/>
      </c>
      <c r="AC31" t="str">
        <f t="shared" si="2"/>
        <v/>
      </c>
      <c r="AD31">
        <f t="shared" si="2"/>
        <v>218</v>
      </c>
      <c r="AE31">
        <f t="shared" si="2"/>
        <v>222</v>
      </c>
      <c r="AF31">
        <f t="shared" si="2"/>
        <v>236</v>
      </c>
      <c r="AH31">
        <f t="shared" si="2"/>
        <v>246</v>
      </c>
      <c r="AI31">
        <f t="shared" ref="AI31:AO38" si="7">IF($A31&lt;=AI$2,$A31+AI$2,"")</f>
        <v>248</v>
      </c>
      <c r="AK31">
        <f t="shared" si="7"/>
        <v>260</v>
      </c>
      <c r="AM31">
        <f t="shared" si="7"/>
        <v>272</v>
      </c>
    </row>
    <row r="32" spans="1:42">
      <c r="A32">
        <v>113</v>
      </c>
      <c r="C32" t="str">
        <f t="shared" si="4"/>
        <v/>
      </c>
      <c r="D32" t="str">
        <f t="shared" si="4"/>
        <v/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4"/>
        <v/>
      </c>
      <c r="N32" t="str">
        <f t="shared" si="4"/>
        <v/>
      </c>
      <c r="O32" t="str">
        <f t="shared" si="4"/>
        <v/>
      </c>
      <c r="P32" t="str">
        <f t="shared" si="4"/>
        <v/>
      </c>
      <c r="Q32" t="str">
        <f t="shared" si="4"/>
        <v/>
      </c>
      <c r="R32" t="str">
        <f t="shared" si="4"/>
        <v/>
      </c>
      <c r="S32" t="str">
        <f t="shared" si="2"/>
        <v/>
      </c>
      <c r="T32" t="str">
        <f t="shared" si="2"/>
        <v/>
      </c>
      <c r="U32" t="str">
        <f t="shared" si="2"/>
        <v/>
      </c>
      <c r="V32" t="str">
        <f t="shared" si="2"/>
        <v/>
      </c>
      <c r="W32" t="str">
        <f t="shared" si="2"/>
        <v/>
      </c>
      <c r="X32" t="str">
        <f t="shared" si="2"/>
        <v/>
      </c>
      <c r="Y32" t="str">
        <f t="shared" si="2"/>
        <v/>
      </c>
      <c r="Z32" t="str">
        <f t="shared" si="2"/>
        <v/>
      </c>
      <c r="AA32" t="str">
        <f t="shared" si="2"/>
        <v/>
      </c>
      <c r="AB32" t="str">
        <f t="shared" si="2"/>
        <v/>
      </c>
      <c r="AC32" t="str">
        <f t="shared" si="2"/>
        <v/>
      </c>
      <c r="AD32" t="str">
        <f t="shared" si="2"/>
        <v/>
      </c>
      <c r="AE32">
        <f t="shared" si="2"/>
        <v>226</v>
      </c>
      <c r="AF32">
        <f t="shared" si="2"/>
        <v>240</v>
      </c>
      <c r="AG32">
        <f t="shared" si="2"/>
        <v>244</v>
      </c>
      <c r="AH32">
        <f t="shared" si="2"/>
        <v>250</v>
      </c>
      <c r="AI32">
        <f t="shared" si="7"/>
        <v>252</v>
      </c>
      <c r="AP32">
        <f t="shared" ref="AP32:AT43" si="8">IF($A32&lt;=AP$2,$A32+AP$2,"")</f>
        <v>292</v>
      </c>
    </row>
    <row r="33" spans="1:47">
      <c r="A33">
        <v>127</v>
      </c>
      <c r="C33" t="str">
        <f t="shared" si="4"/>
        <v/>
      </c>
      <c r="D33" t="str">
        <f t="shared" si="4"/>
        <v/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4"/>
        <v/>
      </c>
      <c r="N33" t="str">
        <f t="shared" si="4"/>
        <v/>
      </c>
      <c r="O33" t="str">
        <f t="shared" si="4"/>
        <v/>
      </c>
      <c r="P33" t="str">
        <f t="shared" si="4"/>
        <v/>
      </c>
      <c r="Q33" t="str">
        <f t="shared" si="4"/>
        <v/>
      </c>
      <c r="R33" t="str">
        <f t="shared" si="4"/>
        <v/>
      </c>
      <c r="S33" t="str">
        <f t="shared" si="2"/>
        <v/>
      </c>
      <c r="T33" t="str">
        <f t="shared" si="2"/>
        <v/>
      </c>
      <c r="U33" t="str">
        <f t="shared" si="2"/>
        <v/>
      </c>
      <c r="V33" t="str">
        <f t="shared" si="2"/>
        <v/>
      </c>
      <c r="W33" t="str">
        <f t="shared" si="2"/>
        <v/>
      </c>
      <c r="X33" t="str">
        <f t="shared" si="2"/>
        <v/>
      </c>
      <c r="Y33" t="str">
        <f t="shared" si="2"/>
        <v/>
      </c>
      <c r="Z33" t="str">
        <f t="shared" si="2"/>
        <v/>
      </c>
      <c r="AA33" t="str">
        <f t="shared" si="2"/>
        <v/>
      </c>
      <c r="AB33" t="str">
        <f t="shared" si="2"/>
        <v/>
      </c>
      <c r="AC33" t="str">
        <f t="shared" si="2"/>
        <v/>
      </c>
      <c r="AD33" t="str">
        <f t="shared" si="2"/>
        <v/>
      </c>
      <c r="AE33" t="str">
        <f t="shared" si="2"/>
        <v/>
      </c>
      <c r="AF33">
        <f t="shared" si="2"/>
        <v>254</v>
      </c>
      <c r="AG33">
        <f t="shared" si="2"/>
        <v>258</v>
      </c>
      <c r="AH33">
        <f t="shared" si="2"/>
        <v>264</v>
      </c>
      <c r="AI33">
        <f t="shared" si="7"/>
        <v>266</v>
      </c>
      <c r="AL33">
        <f t="shared" si="7"/>
        <v>284</v>
      </c>
    </row>
    <row r="34" spans="1:47">
      <c r="A34">
        <v>131</v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4"/>
        <v/>
      </c>
      <c r="N34" t="str">
        <f t="shared" si="4"/>
        <v/>
      </c>
      <c r="O34" t="str">
        <f t="shared" si="4"/>
        <v/>
      </c>
      <c r="P34" t="str">
        <f t="shared" si="4"/>
        <v/>
      </c>
      <c r="Q34" t="str">
        <f t="shared" si="4"/>
        <v/>
      </c>
      <c r="R34" t="str">
        <f t="shared" si="4"/>
        <v/>
      </c>
      <c r="S34" t="str">
        <f t="shared" si="2"/>
        <v/>
      </c>
      <c r="T34" t="str">
        <f t="shared" si="2"/>
        <v/>
      </c>
      <c r="U34" t="str">
        <f t="shared" si="2"/>
        <v/>
      </c>
      <c r="V34" t="str">
        <f t="shared" si="2"/>
        <v/>
      </c>
      <c r="W34" t="str">
        <f t="shared" si="2"/>
        <v/>
      </c>
      <c r="X34" t="str">
        <f t="shared" si="2"/>
        <v/>
      </c>
      <c r="Y34" t="str">
        <f t="shared" si="2"/>
        <v/>
      </c>
      <c r="Z34" t="str">
        <f t="shared" si="2"/>
        <v/>
      </c>
      <c r="AA34" t="str">
        <f t="shared" si="2"/>
        <v/>
      </c>
      <c r="AB34" t="str">
        <f t="shared" si="2"/>
        <v/>
      </c>
      <c r="AC34" t="str">
        <f t="shared" si="2"/>
        <v/>
      </c>
      <c r="AD34" t="str">
        <f t="shared" si="2"/>
        <v/>
      </c>
      <c r="AE34" t="str">
        <f t="shared" si="2"/>
        <v/>
      </c>
      <c r="AF34" t="str">
        <f t="shared" si="2"/>
        <v/>
      </c>
      <c r="AG34">
        <f t="shared" si="2"/>
        <v>262</v>
      </c>
      <c r="AH34">
        <f t="shared" si="2"/>
        <v>268</v>
      </c>
      <c r="AI34">
        <f t="shared" si="7"/>
        <v>270</v>
      </c>
      <c r="AJ34">
        <f t="shared" si="7"/>
        <v>280</v>
      </c>
      <c r="AK34">
        <f t="shared" si="7"/>
        <v>282</v>
      </c>
    </row>
    <row r="35" spans="1:47">
      <c r="A35">
        <v>137</v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4"/>
        <v/>
      </c>
      <c r="N35" t="str">
        <f t="shared" si="4"/>
        <v/>
      </c>
      <c r="O35" t="str">
        <f t="shared" si="4"/>
        <v/>
      </c>
      <c r="P35" t="str">
        <f t="shared" si="4"/>
        <v/>
      </c>
      <c r="Q35" t="str">
        <f t="shared" si="4"/>
        <v/>
      </c>
      <c r="R35" t="str">
        <f t="shared" si="4"/>
        <v/>
      </c>
      <c r="S35" t="str">
        <f t="shared" si="2"/>
        <v/>
      </c>
      <c r="T35" t="str">
        <f t="shared" si="2"/>
        <v/>
      </c>
      <c r="U35" t="str">
        <f t="shared" si="2"/>
        <v/>
      </c>
      <c r="V35" t="str">
        <f t="shared" si="2"/>
        <v/>
      </c>
      <c r="W35" t="str">
        <f t="shared" si="2"/>
        <v/>
      </c>
      <c r="X35" t="str">
        <f t="shared" si="2"/>
        <v/>
      </c>
      <c r="Y35" t="str">
        <f t="shared" si="2"/>
        <v/>
      </c>
      <c r="Z35" t="str">
        <f t="shared" si="2"/>
        <v/>
      </c>
      <c r="AA35" t="str">
        <f t="shared" si="2"/>
        <v/>
      </c>
      <c r="AB35" t="str">
        <f t="shared" si="2"/>
        <v/>
      </c>
      <c r="AC35" t="str">
        <f t="shared" si="2"/>
        <v/>
      </c>
      <c r="AD35" t="str">
        <f t="shared" si="2"/>
        <v/>
      </c>
      <c r="AE35" t="str">
        <f t="shared" si="2"/>
        <v/>
      </c>
      <c r="AF35" t="str">
        <f t="shared" si="2"/>
        <v/>
      </c>
      <c r="AG35" t="str">
        <f t="shared" si="2"/>
        <v/>
      </c>
      <c r="AH35">
        <f t="shared" si="2"/>
        <v>274</v>
      </c>
      <c r="AI35">
        <f t="shared" si="7"/>
        <v>276</v>
      </c>
      <c r="AJ35">
        <f t="shared" si="7"/>
        <v>286</v>
      </c>
      <c r="AL35">
        <f t="shared" si="7"/>
        <v>294</v>
      </c>
      <c r="AN35">
        <f t="shared" si="7"/>
        <v>304</v>
      </c>
      <c r="AO35">
        <f t="shared" si="7"/>
        <v>310</v>
      </c>
    </row>
    <row r="36" spans="1:47">
      <c r="A36">
        <v>139</v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4"/>
        <v/>
      </c>
      <c r="N36" t="str">
        <f t="shared" si="4"/>
        <v/>
      </c>
      <c r="O36" t="str">
        <f t="shared" si="4"/>
        <v/>
      </c>
      <c r="P36" t="str">
        <f t="shared" si="4"/>
        <v/>
      </c>
      <c r="Q36" t="str">
        <f t="shared" si="4"/>
        <v/>
      </c>
      <c r="R36" t="str">
        <f t="shared" si="4"/>
        <v/>
      </c>
      <c r="S36" t="str">
        <f t="shared" si="2"/>
        <v/>
      </c>
      <c r="T36" t="str">
        <f t="shared" si="2"/>
        <v/>
      </c>
      <c r="U36" t="str">
        <f t="shared" si="2"/>
        <v/>
      </c>
      <c r="V36" t="str">
        <f t="shared" si="2"/>
        <v/>
      </c>
      <c r="W36" t="str">
        <f t="shared" si="2"/>
        <v/>
      </c>
      <c r="X36" t="str">
        <f t="shared" si="2"/>
        <v/>
      </c>
      <c r="Y36" t="str">
        <f t="shared" si="2"/>
        <v/>
      </c>
      <c r="Z36" t="str">
        <f t="shared" si="2"/>
        <v/>
      </c>
      <c r="AA36" t="str">
        <f t="shared" si="2"/>
        <v/>
      </c>
      <c r="AB36" t="str">
        <f t="shared" si="2"/>
        <v/>
      </c>
      <c r="AC36" t="str">
        <f t="shared" si="2"/>
        <v/>
      </c>
      <c r="AD36" t="str">
        <f t="shared" si="2"/>
        <v/>
      </c>
      <c r="AE36" t="str">
        <f t="shared" si="2"/>
        <v/>
      </c>
      <c r="AF36" t="str">
        <f t="shared" si="2"/>
        <v/>
      </c>
      <c r="AG36" t="str">
        <f t="shared" si="2"/>
        <v/>
      </c>
      <c r="AH36" t="str">
        <f t="shared" si="2"/>
        <v/>
      </c>
      <c r="AI36">
        <f t="shared" si="7"/>
        <v>278</v>
      </c>
      <c r="AJ36">
        <f t="shared" si="7"/>
        <v>288</v>
      </c>
      <c r="AK36">
        <f t="shared" si="7"/>
        <v>290</v>
      </c>
      <c r="AL36">
        <f t="shared" si="7"/>
        <v>296</v>
      </c>
    </row>
    <row r="37" spans="1:47">
      <c r="A37">
        <v>149</v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4"/>
        <v/>
      </c>
      <c r="N37" t="str">
        <f t="shared" si="4"/>
        <v/>
      </c>
      <c r="O37" t="str">
        <f t="shared" si="4"/>
        <v/>
      </c>
      <c r="P37" t="str">
        <f t="shared" si="4"/>
        <v/>
      </c>
      <c r="Q37" t="str">
        <f t="shared" si="4"/>
        <v/>
      </c>
      <c r="R37" t="str">
        <f t="shared" si="4"/>
        <v/>
      </c>
      <c r="S37" t="str">
        <f t="shared" si="2"/>
        <v/>
      </c>
      <c r="T37" t="str">
        <f t="shared" si="2"/>
        <v/>
      </c>
      <c r="U37" t="str">
        <f t="shared" si="2"/>
        <v/>
      </c>
      <c r="V37" t="str">
        <f t="shared" si="2"/>
        <v/>
      </c>
      <c r="W37" t="str">
        <f t="shared" si="2"/>
        <v/>
      </c>
      <c r="X37" t="str">
        <f t="shared" si="2"/>
        <v/>
      </c>
      <c r="Y37" t="str">
        <f t="shared" si="2"/>
        <v/>
      </c>
      <c r="Z37" t="str">
        <f t="shared" si="2"/>
        <v/>
      </c>
      <c r="AA37" t="str">
        <f t="shared" si="2"/>
        <v/>
      </c>
      <c r="AB37" t="str">
        <f t="shared" si="2"/>
        <v/>
      </c>
      <c r="AC37" t="str">
        <f t="shared" si="2"/>
        <v/>
      </c>
      <c r="AD37" t="str">
        <f t="shared" si="2"/>
        <v/>
      </c>
      <c r="AE37" t="str">
        <f t="shared" si="2"/>
        <v/>
      </c>
      <c r="AF37" t="str">
        <f t="shared" si="2"/>
        <v/>
      </c>
      <c r="AG37" t="str">
        <f t="shared" si="2"/>
        <v/>
      </c>
      <c r="AH37" t="str">
        <f t="shared" si="2"/>
        <v/>
      </c>
      <c r="AI37" t="str">
        <f t="shared" si="7"/>
        <v/>
      </c>
      <c r="AJ37">
        <f t="shared" si="7"/>
        <v>298</v>
      </c>
      <c r="AK37">
        <f t="shared" si="7"/>
        <v>300</v>
      </c>
      <c r="AL37">
        <f t="shared" si="7"/>
        <v>306</v>
      </c>
      <c r="AM37">
        <f t="shared" si="7"/>
        <v>312</v>
      </c>
      <c r="AN37">
        <f t="shared" si="7"/>
        <v>316</v>
      </c>
      <c r="AO37">
        <f t="shared" si="7"/>
        <v>322</v>
      </c>
      <c r="AP37">
        <f t="shared" si="8"/>
        <v>328</v>
      </c>
    </row>
    <row r="38" spans="1:47">
      <c r="A38">
        <v>151</v>
      </c>
      <c r="C38" t="str">
        <f t="shared" si="4"/>
        <v/>
      </c>
      <c r="D38" t="str">
        <f t="shared" si="4"/>
        <v/>
      </c>
      <c r="E38" t="str">
        <f t="shared" si="4"/>
        <v/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4"/>
        <v/>
      </c>
      <c r="N38" t="str">
        <f t="shared" si="4"/>
        <v/>
      </c>
      <c r="O38" t="str">
        <f t="shared" si="4"/>
        <v/>
      </c>
      <c r="P38" t="str">
        <f t="shared" si="4"/>
        <v/>
      </c>
      <c r="Q38" t="str">
        <f t="shared" si="4"/>
        <v/>
      </c>
      <c r="R38" t="str">
        <f t="shared" si="4"/>
        <v/>
      </c>
      <c r="S38" t="str">
        <f t="shared" si="2"/>
        <v/>
      </c>
      <c r="T38" t="str">
        <f t="shared" si="2"/>
        <v/>
      </c>
      <c r="U38" t="str">
        <f t="shared" si="2"/>
        <v/>
      </c>
      <c r="V38" t="str">
        <f t="shared" si="2"/>
        <v/>
      </c>
      <c r="W38" t="str">
        <f t="shared" si="2"/>
        <v/>
      </c>
      <c r="X38" t="str">
        <f t="shared" si="2"/>
        <v/>
      </c>
      <c r="Y38" t="str">
        <f t="shared" si="2"/>
        <v/>
      </c>
      <c r="Z38" t="str">
        <f t="shared" si="2"/>
        <v/>
      </c>
      <c r="AA38" t="str">
        <f t="shared" si="2"/>
        <v/>
      </c>
      <c r="AB38" t="str">
        <f t="shared" si="2"/>
        <v/>
      </c>
      <c r="AC38" t="str">
        <f t="shared" si="2"/>
        <v/>
      </c>
      <c r="AD38" t="str">
        <f t="shared" si="2"/>
        <v/>
      </c>
      <c r="AE38" t="str">
        <f t="shared" si="2"/>
        <v/>
      </c>
      <c r="AF38" t="str">
        <f t="shared" si="2"/>
        <v/>
      </c>
      <c r="AG38" t="str">
        <f t="shared" si="2"/>
        <v/>
      </c>
      <c r="AH38" t="str">
        <f t="shared" si="2"/>
        <v/>
      </c>
      <c r="AI38" t="str">
        <f t="shared" si="7"/>
        <v/>
      </c>
      <c r="AJ38" t="str">
        <f t="shared" si="7"/>
        <v/>
      </c>
      <c r="AK38">
        <f t="shared" si="7"/>
        <v>302</v>
      </c>
      <c r="AL38">
        <f t="shared" si="7"/>
        <v>308</v>
      </c>
      <c r="AN38">
        <f t="shared" si="7"/>
        <v>318</v>
      </c>
      <c r="AQ38">
        <f t="shared" si="8"/>
        <v>332</v>
      </c>
    </row>
    <row r="39" spans="1:47">
      <c r="A39">
        <v>157</v>
      </c>
      <c r="C39" t="str">
        <f t="shared" si="4"/>
        <v/>
      </c>
      <c r="D39" t="str">
        <f t="shared" si="4"/>
        <v/>
      </c>
      <c r="E39" t="str">
        <f t="shared" si="4"/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4"/>
        <v/>
      </c>
      <c r="N39" t="str">
        <f t="shared" si="4"/>
        <v/>
      </c>
      <c r="O39" t="str">
        <f t="shared" si="4"/>
        <v/>
      </c>
      <c r="P39" t="str">
        <f t="shared" si="4"/>
        <v/>
      </c>
      <c r="Q39" t="str">
        <f t="shared" si="4"/>
        <v/>
      </c>
      <c r="R39" t="str">
        <f t="shared" si="4"/>
        <v/>
      </c>
      <c r="S39" t="str">
        <f t="shared" si="2"/>
        <v/>
      </c>
      <c r="T39" t="str">
        <f t="shared" si="2"/>
        <v/>
      </c>
      <c r="U39" t="str">
        <f t="shared" si="2"/>
        <v/>
      </c>
      <c r="V39" t="str">
        <f t="shared" si="2"/>
        <v/>
      </c>
      <c r="W39" t="str">
        <f t="shared" si="2"/>
        <v/>
      </c>
      <c r="X39" t="str">
        <f t="shared" si="2"/>
        <v/>
      </c>
      <c r="Y39" t="str">
        <f t="shared" si="2"/>
        <v/>
      </c>
      <c r="Z39" t="str">
        <f t="shared" si="2"/>
        <v/>
      </c>
      <c r="AA39" t="str">
        <f t="shared" si="2"/>
        <v/>
      </c>
      <c r="AB39" t="str">
        <f t="shared" si="2"/>
        <v/>
      </c>
      <c r="AC39" t="str">
        <f t="shared" ref="AC39:AR48" si="9">IF($A39&lt;=AC$2,$A39+AC$2,"")</f>
        <v/>
      </c>
      <c r="AD39" t="str">
        <f t="shared" si="9"/>
        <v/>
      </c>
      <c r="AE39" t="str">
        <f t="shared" si="9"/>
        <v/>
      </c>
      <c r="AF39" t="str">
        <f t="shared" si="9"/>
        <v/>
      </c>
      <c r="AG39" t="str">
        <f t="shared" si="9"/>
        <v/>
      </c>
      <c r="AH39" t="str">
        <f t="shared" si="9"/>
        <v/>
      </c>
      <c r="AI39" t="str">
        <f t="shared" si="9"/>
        <v/>
      </c>
      <c r="AJ39" t="str">
        <f t="shared" si="9"/>
        <v/>
      </c>
      <c r="AK39" t="str">
        <f t="shared" si="9"/>
        <v/>
      </c>
      <c r="AL39">
        <f t="shared" si="9"/>
        <v>314</v>
      </c>
      <c r="AM39">
        <f t="shared" si="9"/>
        <v>320</v>
      </c>
      <c r="AN39">
        <f t="shared" si="9"/>
        <v>324</v>
      </c>
      <c r="AQ39">
        <f t="shared" si="8"/>
        <v>338</v>
      </c>
      <c r="AS39">
        <f t="shared" si="8"/>
        <v>350</v>
      </c>
    </row>
    <row r="40" spans="1:47">
      <c r="A40">
        <v>163</v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 t="str">
        <f t="shared" si="4"/>
        <v/>
      </c>
      <c r="O40" t="str">
        <f t="shared" si="4"/>
        <v/>
      </c>
      <c r="P40" t="str">
        <f t="shared" si="4"/>
        <v/>
      </c>
      <c r="Q40" t="str">
        <f t="shared" si="4"/>
        <v/>
      </c>
      <c r="R40" t="str">
        <f t="shared" si="4"/>
        <v/>
      </c>
      <c r="S40" t="str">
        <f t="shared" ref="S40:AH48" si="10">IF($A40&lt;=S$2,$A40+S$2,"")</f>
        <v/>
      </c>
      <c r="T40" t="str">
        <f t="shared" si="10"/>
        <v/>
      </c>
      <c r="U40" t="str">
        <f t="shared" si="10"/>
        <v/>
      </c>
      <c r="V40" t="str">
        <f t="shared" si="10"/>
        <v/>
      </c>
      <c r="W40" t="str">
        <f t="shared" si="10"/>
        <v/>
      </c>
      <c r="X40" t="str">
        <f t="shared" si="10"/>
        <v/>
      </c>
      <c r="Y40" t="str">
        <f t="shared" si="10"/>
        <v/>
      </c>
      <c r="Z40" t="str">
        <f t="shared" si="10"/>
        <v/>
      </c>
      <c r="AA40" t="str">
        <f t="shared" si="10"/>
        <v/>
      </c>
      <c r="AB40" t="str">
        <f t="shared" si="10"/>
        <v/>
      </c>
      <c r="AC40" t="str">
        <f t="shared" si="10"/>
        <v/>
      </c>
      <c r="AD40" t="str">
        <f t="shared" si="10"/>
        <v/>
      </c>
      <c r="AE40" t="str">
        <f t="shared" si="10"/>
        <v/>
      </c>
      <c r="AF40" t="str">
        <f t="shared" si="10"/>
        <v/>
      </c>
      <c r="AG40" t="str">
        <f t="shared" si="10"/>
        <v/>
      </c>
      <c r="AH40" t="str">
        <f t="shared" si="10"/>
        <v/>
      </c>
      <c r="AI40" t="str">
        <f t="shared" si="9"/>
        <v/>
      </c>
      <c r="AJ40" t="str">
        <f t="shared" si="9"/>
        <v/>
      </c>
      <c r="AK40" t="str">
        <f t="shared" si="9"/>
        <v/>
      </c>
      <c r="AL40" t="str">
        <f t="shared" si="9"/>
        <v/>
      </c>
      <c r="AM40">
        <f t="shared" si="9"/>
        <v>326</v>
      </c>
      <c r="AN40">
        <f t="shared" si="9"/>
        <v>330</v>
      </c>
      <c r="AO40">
        <f t="shared" si="9"/>
        <v>336</v>
      </c>
      <c r="AP40">
        <f t="shared" si="8"/>
        <v>342</v>
      </c>
      <c r="AQ40">
        <f t="shared" si="8"/>
        <v>344</v>
      </c>
      <c r="AS40">
        <f t="shared" si="8"/>
        <v>356</v>
      </c>
    </row>
    <row r="41" spans="1:47">
      <c r="A41">
        <v>167</v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 t="str">
        <f t="shared" si="4"/>
        <v/>
      </c>
      <c r="P41" t="str">
        <f t="shared" si="4"/>
        <v/>
      </c>
      <c r="Q41" t="str">
        <f t="shared" si="4"/>
        <v/>
      </c>
      <c r="R41" t="str">
        <f t="shared" si="4"/>
        <v/>
      </c>
      <c r="S41" t="str">
        <f t="shared" si="10"/>
        <v/>
      </c>
      <c r="T41" t="str">
        <f t="shared" si="10"/>
        <v/>
      </c>
      <c r="U41" t="str">
        <f t="shared" si="10"/>
        <v/>
      </c>
      <c r="V41" t="str">
        <f t="shared" si="10"/>
        <v/>
      </c>
      <c r="W41" t="str">
        <f t="shared" si="10"/>
        <v/>
      </c>
      <c r="X41" t="str">
        <f t="shared" si="10"/>
        <v/>
      </c>
      <c r="Y41" t="str">
        <f t="shared" si="10"/>
        <v/>
      </c>
      <c r="Z41" t="str">
        <f t="shared" si="10"/>
        <v/>
      </c>
      <c r="AA41" t="str">
        <f t="shared" si="10"/>
        <v/>
      </c>
      <c r="AB41" t="str">
        <f t="shared" si="10"/>
        <v/>
      </c>
      <c r="AC41" t="str">
        <f t="shared" si="10"/>
        <v/>
      </c>
      <c r="AD41" t="str">
        <f t="shared" si="10"/>
        <v/>
      </c>
      <c r="AE41" t="str">
        <f t="shared" si="10"/>
        <v/>
      </c>
      <c r="AF41" t="str">
        <f t="shared" si="10"/>
        <v/>
      </c>
      <c r="AG41" t="str">
        <f t="shared" si="10"/>
        <v/>
      </c>
      <c r="AH41" t="str">
        <f t="shared" si="9"/>
        <v/>
      </c>
      <c r="AI41" t="str">
        <f t="shared" si="9"/>
        <v/>
      </c>
      <c r="AJ41" t="str">
        <f t="shared" si="9"/>
        <v/>
      </c>
      <c r="AK41" t="str">
        <f t="shared" si="9"/>
        <v/>
      </c>
      <c r="AL41" t="str">
        <f t="shared" si="9"/>
        <v/>
      </c>
      <c r="AM41" t="str">
        <f t="shared" si="9"/>
        <v/>
      </c>
      <c r="AN41">
        <f t="shared" si="9"/>
        <v>334</v>
      </c>
      <c r="AO41">
        <f t="shared" si="9"/>
        <v>340</v>
      </c>
      <c r="AQ41">
        <f t="shared" si="8"/>
        <v>348</v>
      </c>
    </row>
    <row r="42" spans="1:47">
      <c r="A42">
        <v>173</v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 t="str">
        <f t="shared" si="4"/>
        <v/>
      </c>
      <c r="Q42" t="str">
        <f t="shared" si="4"/>
        <v/>
      </c>
      <c r="R42" t="str">
        <f t="shared" ref="R42" si="11">IF($A42&lt;=R$2,$A42+R$2,"")</f>
        <v/>
      </c>
      <c r="S42" t="str">
        <f t="shared" si="10"/>
        <v/>
      </c>
      <c r="T42" t="str">
        <f t="shared" si="10"/>
        <v/>
      </c>
      <c r="U42" t="str">
        <f t="shared" si="10"/>
        <v/>
      </c>
      <c r="V42" t="str">
        <f t="shared" si="10"/>
        <v/>
      </c>
      <c r="W42" t="str">
        <f t="shared" si="10"/>
        <v/>
      </c>
      <c r="X42" t="str">
        <f t="shared" si="10"/>
        <v/>
      </c>
      <c r="Y42" t="str">
        <f t="shared" si="10"/>
        <v/>
      </c>
      <c r="Z42" t="str">
        <f t="shared" si="10"/>
        <v/>
      </c>
      <c r="AA42" t="str">
        <f t="shared" si="10"/>
        <v/>
      </c>
      <c r="AB42" t="str">
        <f t="shared" si="10"/>
        <v/>
      </c>
      <c r="AC42" t="str">
        <f t="shared" si="10"/>
        <v/>
      </c>
      <c r="AD42" t="str">
        <f t="shared" si="10"/>
        <v/>
      </c>
      <c r="AE42" t="str">
        <f t="shared" si="10"/>
        <v/>
      </c>
      <c r="AF42" t="str">
        <f t="shared" si="10"/>
        <v/>
      </c>
      <c r="AG42" t="str">
        <f t="shared" si="10"/>
        <v/>
      </c>
      <c r="AH42" t="str">
        <f t="shared" si="9"/>
        <v/>
      </c>
      <c r="AI42" t="str">
        <f t="shared" si="9"/>
        <v/>
      </c>
      <c r="AJ42" t="str">
        <f t="shared" si="9"/>
        <v/>
      </c>
      <c r="AK42" t="str">
        <f t="shared" si="9"/>
        <v/>
      </c>
      <c r="AL42" t="str">
        <f t="shared" si="9"/>
        <v/>
      </c>
      <c r="AM42" t="str">
        <f t="shared" si="9"/>
        <v/>
      </c>
      <c r="AN42" t="str">
        <f t="shared" si="9"/>
        <v/>
      </c>
      <c r="AO42">
        <f t="shared" si="9"/>
        <v>346</v>
      </c>
      <c r="AP42">
        <f t="shared" si="8"/>
        <v>352</v>
      </c>
      <c r="AQ42">
        <f t="shared" si="8"/>
        <v>354</v>
      </c>
      <c r="AR42">
        <f t="shared" si="8"/>
        <v>364</v>
      </c>
      <c r="AS42">
        <f t="shared" si="8"/>
        <v>366</v>
      </c>
    </row>
    <row r="43" spans="1:47">
      <c r="A43">
        <v>179</v>
      </c>
      <c r="C43" t="str">
        <f t="shared" ref="C43:R48" si="12">IF($A43&lt;=C$2,$A43+C$2,"")</f>
        <v/>
      </c>
      <c r="D43" t="str">
        <f t="shared" si="12"/>
        <v/>
      </c>
      <c r="E43" t="str">
        <f t="shared" si="12"/>
        <v/>
      </c>
      <c r="F43" t="str">
        <f t="shared" si="12"/>
        <v/>
      </c>
      <c r="G43" t="str">
        <f t="shared" si="12"/>
        <v/>
      </c>
      <c r="H43" t="str">
        <f t="shared" si="12"/>
        <v/>
      </c>
      <c r="I43" t="str">
        <f t="shared" si="12"/>
        <v/>
      </c>
      <c r="J43" t="str">
        <f t="shared" si="12"/>
        <v/>
      </c>
      <c r="K43" t="str">
        <f t="shared" si="12"/>
        <v/>
      </c>
      <c r="L43" t="str">
        <f t="shared" si="12"/>
        <v/>
      </c>
      <c r="M43" t="str">
        <f t="shared" si="12"/>
        <v/>
      </c>
      <c r="N43" t="str">
        <f t="shared" si="12"/>
        <v/>
      </c>
      <c r="O43" t="str">
        <f t="shared" si="12"/>
        <v/>
      </c>
      <c r="P43" t="str">
        <f t="shared" si="12"/>
        <v/>
      </c>
      <c r="Q43" t="str">
        <f t="shared" si="12"/>
        <v/>
      </c>
      <c r="R43" t="str">
        <f t="shared" si="12"/>
        <v/>
      </c>
      <c r="S43" t="str">
        <f t="shared" si="10"/>
        <v/>
      </c>
      <c r="T43" t="str">
        <f t="shared" si="10"/>
        <v/>
      </c>
      <c r="U43" t="str">
        <f t="shared" si="10"/>
        <v/>
      </c>
      <c r="V43" t="str">
        <f t="shared" si="10"/>
        <v/>
      </c>
      <c r="W43" t="str">
        <f t="shared" si="10"/>
        <v/>
      </c>
      <c r="X43" t="str">
        <f t="shared" si="10"/>
        <v/>
      </c>
      <c r="Y43" t="str">
        <f t="shared" si="10"/>
        <v/>
      </c>
      <c r="Z43" t="str">
        <f t="shared" si="10"/>
        <v/>
      </c>
      <c r="AA43" t="str">
        <f t="shared" si="10"/>
        <v/>
      </c>
      <c r="AB43" t="str">
        <f t="shared" si="10"/>
        <v/>
      </c>
      <c r="AC43" t="str">
        <f t="shared" si="10"/>
        <v/>
      </c>
      <c r="AD43" t="str">
        <f t="shared" si="10"/>
        <v/>
      </c>
      <c r="AE43" t="str">
        <f t="shared" si="10"/>
        <v/>
      </c>
      <c r="AF43" t="str">
        <f t="shared" si="10"/>
        <v/>
      </c>
      <c r="AG43" t="str">
        <f t="shared" si="10"/>
        <v/>
      </c>
      <c r="AH43" t="str">
        <f t="shared" si="9"/>
        <v/>
      </c>
      <c r="AI43" t="str">
        <f t="shared" si="9"/>
        <v/>
      </c>
      <c r="AJ43" t="str">
        <f t="shared" si="9"/>
        <v/>
      </c>
      <c r="AK43" t="str">
        <f t="shared" si="9"/>
        <v/>
      </c>
      <c r="AL43" t="str">
        <f t="shared" si="9"/>
        <v/>
      </c>
      <c r="AM43" t="str">
        <f t="shared" si="9"/>
        <v/>
      </c>
      <c r="AN43" t="str">
        <f t="shared" si="9"/>
        <v/>
      </c>
      <c r="AO43" t="str">
        <f t="shared" si="9"/>
        <v/>
      </c>
      <c r="AP43">
        <f t="shared" si="8"/>
        <v>358</v>
      </c>
      <c r="AQ43">
        <f t="shared" si="8"/>
        <v>360</v>
      </c>
      <c r="AR43">
        <f t="shared" si="8"/>
        <v>370</v>
      </c>
      <c r="AT43">
        <f t="shared" si="8"/>
        <v>376</v>
      </c>
    </row>
    <row r="44" spans="1:47">
      <c r="A44">
        <v>181</v>
      </c>
      <c r="C44" t="str">
        <f t="shared" si="12"/>
        <v/>
      </c>
      <c r="D44" t="str">
        <f t="shared" si="12"/>
        <v/>
      </c>
      <c r="E44" t="str">
        <f t="shared" si="12"/>
        <v/>
      </c>
      <c r="F44" t="str">
        <f t="shared" si="12"/>
        <v/>
      </c>
      <c r="G44" t="str">
        <f t="shared" si="12"/>
        <v/>
      </c>
      <c r="H44" t="str">
        <f t="shared" si="12"/>
        <v/>
      </c>
      <c r="I44" t="str">
        <f t="shared" si="12"/>
        <v/>
      </c>
      <c r="J44" t="str">
        <f t="shared" si="12"/>
        <v/>
      </c>
      <c r="K44" t="str">
        <f t="shared" si="12"/>
        <v/>
      </c>
      <c r="L44" t="str">
        <f t="shared" si="12"/>
        <v/>
      </c>
      <c r="M44" t="str">
        <f t="shared" si="12"/>
        <v/>
      </c>
      <c r="N44" t="str">
        <f t="shared" si="12"/>
        <v/>
      </c>
      <c r="O44" t="str">
        <f t="shared" si="12"/>
        <v/>
      </c>
      <c r="P44" t="str">
        <f t="shared" si="12"/>
        <v/>
      </c>
      <c r="Q44" t="str">
        <f t="shared" si="12"/>
        <v/>
      </c>
      <c r="R44" t="str">
        <f t="shared" si="12"/>
        <v/>
      </c>
      <c r="S44" t="str">
        <f t="shared" si="10"/>
        <v/>
      </c>
      <c r="T44" t="str">
        <f t="shared" si="10"/>
        <v/>
      </c>
      <c r="U44" t="str">
        <f t="shared" si="10"/>
        <v/>
      </c>
      <c r="V44" t="str">
        <f t="shared" si="10"/>
        <v/>
      </c>
      <c r="W44" t="str">
        <f t="shared" si="10"/>
        <v/>
      </c>
      <c r="X44" t="str">
        <f t="shared" si="10"/>
        <v/>
      </c>
      <c r="Y44" t="str">
        <f t="shared" si="10"/>
        <v/>
      </c>
      <c r="Z44" t="str">
        <f t="shared" si="10"/>
        <v/>
      </c>
      <c r="AA44" t="str">
        <f t="shared" si="10"/>
        <v/>
      </c>
      <c r="AB44" t="str">
        <f t="shared" si="10"/>
        <v/>
      </c>
      <c r="AC44" t="str">
        <f t="shared" si="10"/>
        <v/>
      </c>
      <c r="AD44" t="str">
        <f t="shared" si="10"/>
        <v/>
      </c>
      <c r="AE44" t="str">
        <f t="shared" si="10"/>
        <v/>
      </c>
      <c r="AF44" t="str">
        <f t="shared" si="10"/>
        <v/>
      </c>
      <c r="AG44" t="str">
        <f t="shared" si="10"/>
        <v/>
      </c>
      <c r="AH44" t="str">
        <f t="shared" si="9"/>
        <v/>
      </c>
      <c r="AI44" t="str">
        <f t="shared" si="9"/>
        <v/>
      </c>
      <c r="AJ44" t="str">
        <f t="shared" si="9"/>
        <v/>
      </c>
      <c r="AK44" t="str">
        <f t="shared" si="9"/>
        <v/>
      </c>
      <c r="AL44" t="str">
        <f t="shared" si="9"/>
        <v/>
      </c>
      <c r="AM44" t="str">
        <f t="shared" si="9"/>
        <v/>
      </c>
      <c r="AN44" t="str">
        <f t="shared" si="9"/>
        <v/>
      </c>
      <c r="AO44" t="str">
        <f t="shared" si="9"/>
        <v/>
      </c>
      <c r="AP44" t="str">
        <f t="shared" si="9"/>
        <v/>
      </c>
      <c r="AQ44">
        <f t="shared" si="9"/>
        <v>362</v>
      </c>
      <c r="AR44">
        <f t="shared" si="9"/>
        <v>372</v>
      </c>
      <c r="AS44">
        <f t="shared" ref="AS44:AU48" si="13">IF($A44&lt;=AS$2,$A44+AS$2,"")</f>
        <v>374</v>
      </c>
      <c r="AT44">
        <f t="shared" si="13"/>
        <v>378</v>
      </c>
      <c r="AU44">
        <f t="shared" si="13"/>
        <v>380</v>
      </c>
    </row>
    <row r="45" spans="1:47">
      <c r="A45">
        <v>191</v>
      </c>
      <c r="C45" t="str">
        <f t="shared" si="12"/>
        <v/>
      </c>
      <c r="D45" t="str">
        <f t="shared" si="12"/>
        <v/>
      </c>
      <c r="E45" t="str">
        <f t="shared" si="12"/>
        <v/>
      </c>
      <c r="F45" t="str">
        <f t="shared" si="12"/>
        <v/>
      </c>
      <c r="G45" t="str">
        <f t="shared" si="12"/>
        <v/>
      </c>
      <c r="H45" t="str">
        <f t="shared" si="12"/>
        <v/>
      </c>
      <c r="I45" t="str">
        <f t="shared" si="12"/>
        <v/>
      </c>
      <c r="J45" t="str">
        <f t="shared" si="12"/>
        <v/>
      </c>
      <c r="K45" t="str">
        <f t="shared" si="12"/>
        <v/>
      </c>
      <c r="L45" t="str">
        <f t="shared" si="12"/>
        <v/>
      </c>
      <c r="M45" t="str">
        <f t="shared" si="12"/>
        <v/>
      </c>
      <c r="N45" t="str">
        <f t="shared" si="12"/>
        <v/>
      </c>
      <c r="O45" t="str">
        <f t="shared" si="12"/>
        <v/>
      </c>
      <c r="P45" t="str">
        <f t="shared" si="12"/>
        <v/>
      </c>
      <c r="Q45" t="str">
        <f t="shared" si="12"/>
        <v/>
      </c>
      <c r="R45" t="str">
        <f t="shared" si="12"/>
        <v/>
      </c>
      <c r="S45" t="str">
        <f t="shared" si="10"/>
        <v/>
      </c>
      <c r="T45" t="str">
        <f t="shared" si="10"/>
        <v/>
      </c>
      <c r="U45" t="str">
        <f t="shared" si="10"/>
        <v/>
      </c>
      <c r="V45" t="str">
        <f t="shared" si="10"/>
        <v/>
      </c>
      <c r="W45" t="str">
        <f t="shared" si="10"/>
        <v/>
      </c>
      <c r="X45" t="str">
        <f t="shared" si="10"/>
        <v/>
      </c>
      <c r="Y45" t="str">
        <f t="shared" si="10"/>
        <v/>
      </c>
      <c r="Z45" t="str">
        <f t="shared" si="10"/>
        <v/>
      </c>
      <c r="AA45" t="str">
        <f t="shared" si="10"/>
        <v/>
      </c>
      <c r="AB45" t="str">
        <f t="shared" si="10"/>
        <v/>
      </c>
      <c r="AC45" t="str">
        <f t="shared" si="10"/>
        <v/>
      </c>
      <c r="AD45" t="str">
        <f t="shared" si="10"/>
        <v/>
      </c>
      <c r="AE45" t="str">
        <f t="shared" si="10"/>
        <v/>
      </c>
      <c r="AF45" t="str">
        <f t="shared" si="10"/>
        <v/>
      </c>
      <c r="AG45" t="str">
        <f t="shared" si="10"/>
        <v/>
      </c>
      <c r="AH45" t="str">
        <f t="shared" si="9"/>
        <v/>
      </c>
      <c r="AI45" t="str">
        <f t="shared" si="9"/>
        <v/>
      </c>
      <c r="AJ45" t="str">
        <f t="shared" si="9"/>
        <v/>
      </c>
      <c r="AK45" t="str">
        <f t="shared" si="9"/>
        <v/>
      </c>
      <c r="AL45" t="str">
        <f t="shared" si="9"/>
        <v/>
      </c>
      <c r="AM45" t="str">
        <f t="shared" si="9"/>
        <v/>
      </c>
      <c r="AN45" t="str">
        <f t="shared" si="9"/>
        <v/>
      </c>
      <c r="AO45" t="str">
        <f t="shared" si="9"/>
        <v/>
      </c>
      <c r="AP45" t="str">
        <f t="shared" si="9"/>
        <v/>
      </c>
      <c r="AQ45" t="str">
        <f t="shared" si="9"/>
        <v/>
      </c>
      <c r="AR45">
        <f t="shared" si="9"/>
        <v>382</v>
      </c>
      <c r="AS45">
        <f t="shared" si="13"/>
        <v>384</v>
      </c>
      <c r="AT45">
        <f t="shared" si="13"/>
        <v>388</v>
      </c>
    </row>
    <row r="46" spans="1:47">
      <c r="A46">
        <v>193</v>
      </c>
      <c r="C46" t="str">
        <f t="shared" si="12"/>
        <v/>
      </c>
      <c r="D46" t="str">
        <f t="shared" si="12"/>
        <v/>
      </c>
      <c r="E46" t="str">
        <f t="shared" si="12"/>
        <v/>
      </c>
      <c r="F46" t="str">
        <f t="shared" si="12"/>
        <v/>
      </c>
      <c r="G46" t="str">
        <f t="shared" si="12"/>
        <v/>
      </c>
      <c r="H46" t="str">
        <f t="shared" si="12"/>
        <v/>
      </c>
      <c r="I46" t="str">
        <f t="shared" si="12"/>
        <v/>
      </c>
      <c r="J46" t="str">
        <f t="shared" si="12"/>
        <v/>
      </c>
      <c r="K46" t="str">
        <f t="shared" si="12"/>
        <v/>
      </c>
      <c r="L46" t="str">
        <f t="shared" si="12"/>
        <v/>
      </c>
      <c r="M46" t="str">
        <f t="shared" si="12"/>
        <v/>
      </c>
      <c r="N46" t="str">
        <f t="shared" si="12"/>
        <v/>
      </c>
      <c r="O46" t="str">
        <f t="shared" si="12"/>
        <v/>
      </c>
      <c r="P46" t="str">
        <f t="shared" si="12"/>
        <v/>
      </c>
      <c r="Q46" t="str">
        <f t="shared" si="12"/>
        <v/>
      </c>
      <c r="R46" t="str">
        <f t="shared" si="12"/>
        <v/>
      </c>
      <c r="S46" t="str">
        <f t="shared" si="10"/>
        <v/>
      </c>
      <c r="T46" t="str">
        <f t="shared" si="10"/>
        <v/>
      </c>
      <c r="U46" t="str">
        <f t="shared" si="10"/>
        <v/>
      </c>
      <c r="V46" t="str">
        <f t="shared" si="10"/>
        <v/>
      </c>
      <c r="W46" t="str">
        <f t="shared" si="10"/>
        <v/>
      </c>
      <c r="X46" t="str">
        <f t="shared" si="10"/>
        <v/>
      </c>
      <c r="Y46" t="str">
        <f t="shared" si="10"/>
        <v/>
      </c>
      <c r="Z46" t="str">
        <f t="shared" si="10"/>
        <v/>
      </c>
      <c r="AA46" t="str">
        <f t="shared" si="10"/>
        <v/>
      </c>
      <c r="AB46" t="str">
        <f t="shared" si="10"/>
        <v/>
      </c>
      <c r="AC46" t="str">
        <f t="shared" si="10"/>
        <v/>
      </c>
      <c r="AD46" t="str">
        <f t="shared" si="10"/>
        <v/>
      </c>
      <c r="AE46" t="str">
        <f t="shared" si="10"/>
        <v/>
      </c>
      <c r="AF46" t="str">
        <f t="shared" si="10"/>
        <v/>
      </c>
      <c r="AG46" t="str">
        <f t="shared" si="10"/>
        <v/>
      </c>
      <c r="AH46" t="str">
        <f t="shared" si="9"/>
        <v/>
      </c>
      <c r="AI46" t="str">
        <f t="shared" si="9"/>
        <v/>
      </c>
      <c r="AJ46" t="str">
        <f t="shared" si="9"/>
        <v/>
      </c>
      <c r="AK46" t="str">
        <f t="shared" si="9"/>
        <v/>
      </c>
      <c r="AL46" t="str">
        <f t="shared" si="9"/>
        <v/>
      </c>
      <c r="AM46" t="str">
        <f t="shared" si="9"/>
        <v/>
      </c>
      <c r="AN46" t="str">
        <f t="shared" si="9"/>
        <v/>
      </c>
      <c r="AO46" t="str">
        <f t="shared" si="9"/>
        <v/>
      </c>
      <c r="AP46" t="str">
        <f t="shared" si="9"/>
        <v/>
      </c>
      <c r="AQ46" t="str">
        <f t="shared" si="9"/>
        <v/>
      </c>
      <c r="AR46" t="str">
        <f t="shared" si="9"/>
        <v/>
      </c>
      <c r="AS46">
        <f t="shared" si="13"/>
        <v>386</v>
      </c>
      <c r="AT46">
        <f t="shared" si="13"/>
        <v>390</v>
      </c>
      <c r="AU46">
        <f t="shared" si="13"/>
        <v>392</v>
      </c>
    </row>
    <row r="47" spans="1:47">
      <c r="A47">
        <v>197</v>
      </c>
      <c r="C47" t="str">
        <f t="shared" si="12"/>
        <v/>
      </c>
      <c r="D47" t="str">
        <f t="shared" si="12"/>
        <v/>
      </c>
      <c r="E47" t="str">
        <f t="shared" si="12"/>
        <v/>
      </c>
      <c r="F47" t="str">
        <f t="shared" si="12"/>
        <v/>
      </c>
      <c r="G47" t="str">
        <f t="shared" si="12"/>
        <v/>
      </c>
      <c r="H47" t="str">
        <f t="shared" si="12"/>
        <v/>
      </c>
      <c r="I47" t="str">
        <f t="shared" si="12"/>
        <v/>
      </c>
      <c r="J47" t="str">
        <f t="shared" si="12"/>
        <v/>
      </c>
      <c r="K47" t="str">
        <f t="shared" si="12"/>
        <v/>
      </c>
      <c r="L47" t="str">
        <f t="shared" si="12"/>
        <v/>
      </c>
      <c r="M47" t="str">
        <f t="shared" si="12"/>
        <v/>
      </c>
      <c r="N47" t="str">
        <f t="shared" si="12"/>
        <v/>
      </c>
      <c r="O47" t="str">
        <f t="shared" si="12"/>
        <v/>
      </c>
      <c r="P47" t="str">
        <f t="shared" si="12"/>
        <v/>
      </c>
      <c r="Q47" t="str">
        <f t="shared" si="12"/>
        <v/>
      </c>
      <c r="R47" t="str">
        <f t="shared" si="12"/>
        <v/>
      </c>
      <c r="S47" t="str">
        <f t="shared" si="10"/>
        <v/>
      </c>
      <c r="T47" t="str">
        <f t="shared" si="10"/>
        <v/>
      </c>
      <c r="U47" t="str">
        <f t="shared" si="10"/>
        <v/>
      </c>
      <c r="V47" t="str">
        <f t="shared" si="10"/>
        <v/>
      </c>
      <c r="W47" t="str">
        <f t="shared" si="10"/>
        <v/>
      </c>
      <c r="X47" t="str">
        <f t="shared" si="10"/>
        <v/>
      </c>
      <c r="Y47" t="str">
        <f t="shared" si="10"/>
        <v/>
      </c>
      <c r="Z47" t="str">
        <f t="shared" si="10"/>
        <v/>
      </c>
      <c r="AA47" t="str">
        <f t="shared" si="10"/>
        <v/>
      </c>
      <c r="AB47" t="str">
        <f t="shared" si="10"/>
        <v/>
      </c>
      <c r="AC47" t="str">
        <f t="shared" si="10"/>
        <v/>
      </c>
      <c r="AD47" t="str">
        <f t="shared" si="10"/>
        <v/>
      </c>
      <c r="AE47" t="str">
        <f t="shared" si="10"/>
        <v/>
      </c>
      <c r="AF47" t="str">
        <f t="shared" si="10"/>
        <v/>
      </c>
      <c r="AG47" t="str">
        <f t="shared" si="10"/>
        <v/>
      </c>
      <c r="AH47" t="str">
        <f t="shared" si="9"/>
        <v/>
      </c>
      <c r="AI47" t="str">
        <f t="shared" si="9"/>
        <v/>
      </c>
      <c r="AJ47" t="str">
        <f t="shared" si="9"/>
        <v/>
      </c>
      <c r="AK47" t="str">
        <f t="shared" si="9"/>
        <v/>
      </c>
      <c r="AL47" t="str">
        <f t="shared" si="9"/>
        <v/>
      </c>
      <c r="AM47" t="str">
        <f t="shared" si="9"/>
        <v/>
      </c>
      <c r="AN47" t="str">
        <f t="shared" si="9"/>
        <v/>
      </c>
      <c r="AO47" t="str">
        <f t="shared" si="9"/>
        <v/>
      </c>
      <c r="AP47" t="str">
        <f t="shared" si="9"/>
        <v/>
      </c>
      <c r="AQ47" t="str">
        <f t="shared" si="9"/>
        <v/>
      </c>
      <c r="AR47" t="str">
        <f t="shared" si="9"/>
        <v/>
      </c>
      <c r="AS47" t="str">
        <f t="shared" si="13"/>
        <v/>
      </c>
      <c r="AT47">
        <f t="shared" si="13"/>
        <v>394</v>
      </c>
      <c r="AU47">
        <f t="shared" si="13"/>
        <v>396</v>
      </c>
    </row>
    <row r="48" spans="1:47">
      <c r="A48">
        <v>199</v>
      </c>
      <c r="C48" t="str">
        <f t="shared" si="12"/>
        <v/>
      </c>
      <c r="D48" t="str">
        <f t="shared" si="12"/>
        <v/>
      </c>
      <c r="E48" t="str">
        <f t="shared" si="12"/>
        <v/>
      </c>
      <c r="F48" t="str">
        <f t="shared" si="12"/>
        <v/>
      </c>
      <c r="G48" t="str">
        <f t="shared" si="12"/>
        <v/>
      </c>
      <c r="H48" t="str">
        <f t="shared" si="12"/>
        <v/>
      </c>
      <c r="I48" t="str">
        <f t="shared" si="12"/>
        <v/>
      </c>
      <c r="J48" t="str">
        <f t="shared" si="12"/>
        <v/>
      </c>
      <c r="K48" t="str">
        <f t="shared" si="12"/>
        <v/>
      </c>
      <c r="L48" t="str">
        <f t="shared" si="12"/>
        <v/>
      </c>
      <c r="M48" t="str">
        <f t="shared" si="12"/>
        <v/>
      </c>
      <c r="N48" t="str">
        <f t="shared" si="12"/>
        <v/>
      </c>
      <c r="O48" t="str">
        <f t="shared" si="12"/>
        <v/>
      </c>
      <c r="P48" t="str">
        <f t="shared" si="12"/>
        <v/>
      </c>
      <c r="Q48" t="str">
        <f t="shared" si="12"/>
        <v/>
      </c>
      <c r="R48" t="str">
        <f t="shared" si="12"/>
        <v/>
      </c>
      <c r="S48" t="str">
        <f t="shared" si="10"/>
        <v/>
      </c>
      <c r="T48" t="str">
        <f t="shared" si="10"/>
        <v/>
      </c>
      <c r="U48" t="str">
        <f t="shared" si="10"/>
        <v/>
      </c>
      <c r="V48" t="str">
        <f t="shared" si="10"/>
        <v/>
      </c>
      <c r="W48" t="str">
        <f t="shared" si="10"/>
        <v/>
      </c>
      <c r="X48" t="str">
        <f t="shared" si="10"/>
        <v/>
      </c>
      <c r="Y48" t="str">
        <f t="shared" si="10"/>
        <v/>
      </c>
      <c r="Z48" t="str">
        <f t="shared" si="10"/>
        <v/>
      </c>
      <c r="AA48" t="str">
        <f t="shared" si="10"/>
        <v/>
      </c>
      <c r="AB48" t="str">
        <f t="shared" si="10"/>
        <v/>
      </c>
      <c r="AC48" t="str">
        <f t="shared" si="10"/>
        <v/>
      </c>
      <c r="AD48" t="str">
        <f t="shared" si="10"/>
        <v/>
      </c>
      <c r="AE48" t="str">
        <f t="shared" si="10"/>
        <v/>
      </c>
      <c r="AF48" t="str">
        <f t="shared" si="10"/>
        <v/>
      </c>
      <c r="AG48" t="str">
        <f t="shared" si="10"/>
        <v/>
      </c>
      <c r="AH48" t="str">
        <f t="shared" si="9"/>
        <v/>
      </c>
      <c r="AI48" t="str">
        <f t="shared" si="9"/>
        <v/>
      </c>
      <c r="AJ48" t="str">
        <f t="shared" si="9"/>
        <v/>
      </c>
      <c r="AK48" t="str">
        <f t="shared" si="9"/>
        <v/>
      </c>
      <c r="AL48" t="str">
        <f t="shared" si="9"/>
        <v/>
      </c>
      <c r="AM48" t="str">
        <f t="shared" si="9"/>
        <v/>
      </c>
      <c r="AN48" t="str">
        <f t="shared" si="9"/>
        <v/>
      </c>
      <c r="AO48" t="str">
        <f t="shared" si="9"/>
        <v/>
      </c>
      <c r="AP48" t="str">
        <f t="shared" si="9"/>
        <v/>
      </c>
      <c r="AQ48" t="str">
        <f t="shared" si="9"/>
        <v/>
      </c>
      <c r="AR48" t="str">
        <f t="shared" si="9"/>
        <v/>
      </c>
      <c r="AS48" t="str">
        <f t="shared" si="13"/>
        <v/>
      </c>
      <c r="AT48" t="str">
        <f t="shared" si="13"/>
        <v/>
      </c>
      <c r="AU48">
        <f t="shared" si="13"/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wedge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2019-07-23T04:15:32Z</dcterms:created>
  <dcterms:modified xsi:type="dcterms:W3CDTF">2019-07-23T04:16:25Z</dcterms:modified>
</cp:coreProperties>
</file>