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C8398F2D-EA7D-43B6-B3FE-E9BF4B3C61A6}" xr6:coauthVersionLast="47" xr6:coauthVersionMax="47" xr10:uidLastSave="{00000000-0000-0000-0000-000000000000}"/>
  <bookViews>
    <workbookView xWindow="-60" yWindow="-60" windowWidth="21720" windowHeight="13800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1" i="1"/>
  <c r="C134" i="1"/>
  <c r="C135" i="1"/>
  <c r="C128" i="1"/>
  <c r="C127" i="1"/>
  <c r="C126" i="1"/>
  <c r="C124" i="1"/>
  <c r="C123" i="1"/>
  <c r="C122" i="1"/>
  <c r="C121" i="1"/>
  <c r="C114" i="1"/>
  <c r="C113" i="1"/>
  <c r="C112" i="1"/>
  <c r="C111" i="1"/>
  <c r="C110" i="1"/>
  <c r="C109" i="1"/>
  <c r="C101" i="1" l="1"/>
  <c r="C102" i="1"/>
  <c r="C103" i="1"/>
  <c r="C104" i="1"/>
  <c r="C105" i="1"/>
  <c r="C106" i="1"/>
  <c r="C107" i="1"/>
  <c r="C108" i="1"/>
  <c r="C100" i="1"/>
</calcChain>
</file>

<file path=xl/sharedStrings.xml><?xml version="1.0" encoding="utf-8"?>
<sst xmlns="http://schemas.openxmlformats.org/spreadsheetml/2006/main" count="29" uniqueCount="29">
  <si>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</si>
  <si>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</si>
  <si>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</si>
  <si>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</si>
  <si>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</si>
  <si>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</si>
  <si>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</si>
  <si>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</si>
  <si>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</si>
  <si>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</si>
  <si>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</si>
  <si>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</si>
  <si>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</si>
  <si>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</si>
  <si>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</si>
  <si>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</si>
  <si>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</si>
  <si>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1/01/2023</t>
  </si>
  <si>
    <t>2/01/2023</t>
  </si>
  <si>
    <t>3/01/2023</t>
  </si>
  <si>
    <t>4/01/2023</t>
  </si>
  <si>
    <t>5/01/2023</t>
  </si>
  <si>
    <t>6/01/2023</t>
  </si>
  <si>
    <t>7/01/2023</t>
  </si>
  <si>
    <t>8/01/2023</t>
  </si>
  <si>
    <t>9/01/2023</t>
  </si>
  <si>
    <t>10/01/2023</t>
  </si>
  <si>
    <t>11/01/2023</t>
  </si>
  <si>
    <t>12/01/2023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</si>
</sst>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35"/>
  <sheetViews>
    <sheetView tabSelected="1" workbookViewId="0">
      <pane ySplit="1" topLeftCell="A114" activePane="bottomLeft" state="frozen"/>
      <selection pane="bottomLeft" activeCell="H131" sqref="H131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 s="2">
        <v>3658</v>
      </c>
      <c r="C100" s="2">
        <f>B100-D100</f>
        <v>1060</v>
      </c>
      <c r="D100">
        <v>2598</v>
      </c>
      <c r="E100">
        <v>713</v>
      </c>
      <c r="F100">
        <v>29</v>
      </c>
      <c r="G100">
        <v>13</v>
      </c>
      <c r="H100" s="2">
        <v>8135</v>
      </c>
    </row>
    <row r="101" spans="1:8" x14ac:dyDescent="0.45">
      <c r="A101" s="1">
        <v>44904</v>
      </c>
      <c r="B101" s="2">
        <v>3053</v>
      </c>
      <c r="C101" s="2">
        <f t="shared" ref="C101:C114" si="0">B101-D101</f>
        <v>889</v>
      </c>
      <c r="D101">
        <v>2164</v>
      </c>
      <c r="E101">
        <v>705</v>
      </c>
      <c r="F101">
        <v>30</v>
      </c>
      <c r="G101">
        <v>21</v>
      </c>
      <c r="H101" s="2">
        <v>6899</v>
      </c>
    </row>
    <row r="102" spans="1:8" x14ac:dyDescent="0.45">
      <c r="A102" s="1">
        <v>44905</v>
      </c>
      <c r="B102" s="2">
        <v>2686</v>
      </c>
      <c r="C102" s="2">
        <f t="shared" si="0"/>
        <v>802</v>
      </c>
      <c r="D102">
        <v>1884</v>
      </c>
      <c r="E102">
        <v>719</v>
      </c>
      <c r="F102">
        <v>31</v>
      </c>
      <c r="G102">
        <v>0</v>
      </c>
      <c r="H102" s="2">
        <v>6267</v>
      </c>
    </row>
    <row r="103" spans="1:8" x14ac:dyDescent="0.45">
      <c r="A103" s="1">
        <v>44906</v>
      </c>
      <c r="B103" s="2">
        <v>2873</v>
      </c>
      <c r="C103" s="2">
        <f t="shared" si="0"/>
        <v>559</v>
      </c>
      <c r="D103">
        <v>2314</v>
      </c>
      <c r="E103">
        <v>687</v>
      </c>
      <c r="F103">
        <v>23</v>
      </c>
      <c r="G103">
        <v>0</v>
      </c>
      <c r="H103" s="2">
        <v>4534</v>
      </c>
    </row>
    <row r="104" spans="1:8" x14ac:dyDescent="0.45">
      <c r="A104" s="1">
        <v>44907</v>
      </c>
      <c r="B104" s="2">
        <v>4376</v>
      </c>
      <c r="C104" s="2">
        <f t="shared" si="0"/>
        <v>834</v>
      </c>
      <c r="D104">
        <v>3542</v>
      </c>
      <c r="E104">
        <v>680</v>
      </c>
      <c r="F104">
        <v>26</v>
      </c>
      <c r="G104">
        <v>20</v>
      </c>
      <c r="H104" s="2">
        <v>6642</v>
      </c>
    </row>
    <row r="105" spans="1:8" x14ac:dyDescent="0.45">
      <c r="A105" s="1">
        <v>44908</v>
      </c>
      <c r="B105" s="2">
        <v>3882</v>
      </c>
      <c r="C105" s="2">
        <f t="shared" si="0"/>
        <v>1075</v>
      </c>
      <c r="D105">
        <v>2807</v>
      </c>
      <c r="E105">
        <v>660</v>
      </c>
      <c r="F105">
        <v>23</v>
      </c>
      <c r="G105">
        <v>10</v>
      </c>
      <c r="H105" s="2">
        <v>8654</v>
      </c>
    </row>
    <row r="106" spans="1:8" x14ac:dyDescent="0.45">
      <c r="A106" s="1">
        <v>44909</v>
      </c>
      <c r="B106" s="2">
        <v>4209</v>
      </c>
      <c r="C106" s="2">
        <f t="shared" si="0"/>
        <v>939</v>
      </c>
      <c r="D106">
        <v>3270</v>
      </c>
      <c r="E106">
        <v>639</v>
      </c>
      <c r="F106">
        <v>25</v>
      </c>
      <c r="G106">
        <v>20</v>
      </c>
      <c r="H106" s="2">
        <v>7445</v>
      </c>
    </row>
    <row r="107" spans="1:8" x14ac:dyDescent="0.45">
      <c r="A107" s="1">
        <v>44910</v>
      </c>
      <c r="B107" s="2">
        <v>3561</v>
      </c>
      <c r="C107" s="2">
        <f t="shared" si="0"/>
        <v>954</v>
      </c>
      <c r="D107">
        <v>2607</v>
      </c>
      <c r="E107">
        <v>638</v>
      </c>
      <c r="F107">
        <v>28</v>
      </c>
      <c r="G107">
        <v>17</v>
      </c>
      <c r="H107" s="2">
        <v>7294</v>
      </c>
    </row>
    <row r="108" spans="1:8" x14ac:dyDescent="0.45">
      <c r="A108" s="1">
        <v>44911</v>
      </c>
      <c r="B108" s="2">
        <v>3371</v>
      </c>
      <c r="C108" s="2">
        <f t="shared" si="0"/>
        <v>940</v>
      </c>
      <c r="D108">
        <v>2431</v>
      </c>
      <c r="E108">
        <v>644</v>
      </c>
      <c r="F108">
        <v>24</v>
      </c>
      <c r="G108">
        <v>19</v>
      </c>
      <c r="H108" s="2">
        <v>7638</v>
      </c>
    </row>
    <row r="109" spans="1:8" x14ac:dyDescent="0.45">
      <c r="A109" s="1">
        <v>44912</v>
      </c>
      <c r="B109" s="2">
        <v>2807</v>
      </c>
      <c r="C109" s="2">
        <f t="shared" si="0"/>
        <v>752</v>
      </c>
      <c r="D109">
        <v>2055</v>
      </c>
      <c r="E109">
        <v>623</v>
      </c>
      <c r="F109">
        <v>26</v>
      </c>
      <c r="G109">
        <v>0</v>
      </c>
      <c r="H109" s="2">
        <v>5812</v>
      </c>
    </row>
    <row r="110" spans="1:8" x14ac:dyDescent="0.45">
      <c r="A110" s="1">
        <v>44913</v>
      </c>
      <c r="B110" s="2">
        <v>2989</v>
      </c>
      <c r="C110" s="2">
        <f t="shared" si="0"/>
        <v>566</v>
      </c>
      <c r="D110">
        <v>2423</v>
      </c>
      <c r="E110">
        <v>623</v>
      </c>
      <c r="F110">
        <v>26</v>
      </c>
      <c r="G110">
        <v>0</v>
      </c>
      <c r="H110" s="2">
        <v>4509</v>
      </c>
    </row>
    <row r="111" spans="1:8" x14ac:dyDescent="0.45">
      <c r="A111" s="1">
        <v>44914</v>
      </c>
      <c r="B111" s="2">
        <v>3830</v>
      </c>
      <c r="C111" s="2">
        <f t="shared" si="0"/>
        <v>721</v>
      </c>
      <c r="D111">
        <v>3109</v>
      </c>
      <c r="E111">
        <v>668</v>
      </c>
      <c r="F111">
        <v>33</v>
      </c>
      <c r="G111">
        <v>20</v>
      </c>
      <c r="H111" s="2">
        <v>5824</v>
      </c>
    </row>
    <row r="112" spans="1:8" x14ac:dyDescent="0.45">
      <c r="A112" s="1">
        <v>44915</v>
      </c>
      <c r="B112" s="2">
        <v>4176</v>
      </c>
      <c r="C112" s="2">
        <f t="shared" si="0"/>
        <v>1036</v>
      </c>
      <c r="D112">
        <v>3140</v>
      </c>
      <c r="E112">
        <v>691</v>
      </c>
      <c r="F112">
        <v>31</v>
      </c>
      <c r="G112">
        <v>22</v>
      </c>
      <c r="H112" s="2">
        <v>8097</v>
      </c>
    </row>
    <row r="113" spans="1:8" x14ac:dyDescent="0.45">
      <c r="A113" s="1">
        <v>44916</v>
      </c>
      <c r="B113" s="2">
        <v>3578</v>
      </c>
      <c r="C113" s="2">
        <f t="shared" si="0"/>
        <v>998</v>
      </c>
      <c r="D113">
        <v>2580</v>
      </c>
      <c r="E113">
        <v>704</v>
      </c>
      <c r="F113">
        <v>30</v>
      </c>
      <c r="G113">
        <v>22</v>
      </c>
      <c r="H113" s="2">
        <v>7339</v>
      </c>
    </row>
    <row r="114" spans="1:8" x14ac:dyDescent="0.45">
      <c r="A114" s="1">
        <v>44917</v>
      </c>
      <c r="B114" s="2">
        <v>3243</v>
      </c>
      <c r="C114" s="2">
        <f t="shared" si="0"/>
        <v>951</v>
      </c>
      <c r="D114">
        <v>2292</v>
      </c>
      <c r="E114">
        <v>707</v>
      </c>
      <c r="F114">
        <v>35</v>
      </c>
      <c r="G114">
        <v>21</v>
      </c>
      <c r="H114" s="2">
        <v>7290</v>
      </c>
    </row>
    <row r="115" spans="1:8" x14ac:dyDescent="0.45">
      <c r="A115" s="3" t="s">
        <v>8</v>
      </c>
      <c r="B115" s="3">
        <v>2826</v>
      </c>
      <c r="C115" s="3">
        <v>883</v>
      </c>
      <c r="D115" s="3">
        <v>1943</v>
      </c>
      <c r="E115" s="3">
        <v>695</v>
      </c>
      <c r="F115" s="3">
        <v>37</v>
      </c>
      <c r="G115" s="3">
        <v>25</v>
      </c>
      <c r="H115" s="3">
        <v>6779</v>
      </c>
    </row>
    <row r="116" spans="1:8" x14ac:dyDescent="0.45">
      <c r="A116" s="3" t="s">
        <v>9</v>
      </c>
      <c r="B116" s="3">
        <v>2242</v>
      </c>
      <c r="C116" s="3">
        <v>765</v>
      </c>
      <c r="D116" s="3">
        <v>1477</v>
      </c>
      <c r="E116" s="3">
        <v>679</v>
      </c>
      <c r="F116" s="3">
        <v>34</v>
      </c>
      <c r="G116" s="3">
        <v>0</v>
      </c>
      <c r="H116" s="3">
        <v>5557</v>
      </c>
    </row>
    <row r="117" spans="1:8" x14ac:dyDescent="0.45">
      <c r="A117" s="3" t="s">
        <v>10</v>
      </c>
      <c r="B117" s="3">
        <v>1605</v>
      </c>
      <c r="C117" s="3">
        <v>431</v>
      </c>
      <c r="D117" s="3">
        <v>1174</v>
      </c>
      <c r="E117" s="3">
        <v>690</v>
      </c>
      <c r="F117" s="3">
        <v>31</v>
      </c>
      <c r="G117" s="3">
        <v>0</v>
      </c>
      <c r="H117" s="3">
        <v>3422</v>
      </c>
    </row>
    <row r="118" spans="1:8" x14ac:dyDescent="0.45">
      <c r="A118" s="3" t="s">
        <v>11</v>
      </c>
      <c r="B118" s="3">
        <v>1890</v>
      </c>
      <c r="C118" s="3">
        <v>322</v>
      </c>
      <c r="D118" s="3">
        <v>1568</v>
      </c>
      <c r="E118" s="3">
        <v>724</v>
      </c>
      <c r="F118" s="3">
        <v>31</v>
      </c>
      <c r="G118" s="3">
        <v>0</v>
      </c>
      <c r="H118" s="3">
        <v>3785</v>
      </c>
    </row>
    <row r="119" spans="1:8" x14ac:dyDescent="0.45">
      <c r="A119" s="3" t="s">
        <v>12</v>
      </c>
      <c r="B119" s="3">
        <v>2117</v>
      </c>
      <c r="C119" s="3">
        <v>459</v>
      </c>
      <c r="D119" s="3">
        <v>1658</v>
      </c>
      <c r="E119" s="3">
        <v>736</v>
      </c>
      <c r="F119" s="3">
        <v>33</v>
      </c>
      <c r="G119" s="3">
        <v>0</v>
      </c>
      <c r="H119" s="3">
        <v>4523</v>
      </c>
    </row>
    <row r="120" spans="1:8" x14ac:dyDescent="0.45">
      <c r="A120" s="3" t="s">
        <v>13</v>
      </c>
      <c r="B120" s="3">
        <v>2737</v>
      </c>
      <c r="C120" s="3">
        <v>566</v>
      </c>
      <c r="D120" s="3">
        <v>2171</v>
      </c>
      <c r="E120" s="3">
        <v>750</v>
      </c>
      <c r="F120" s="3">
        <v>34</v>
      </c>
      <c r="G120" s="3">
        <v>24</v>
      </c>
      <c r="H120" s="3">
        <v>5514</v>
      </c>
    </row>
    <row r="121" spans="1:8" x14ac:dyDescent="0.45">
      <c r="A121" s="3" t="s">
        <v>14</v>
      </c>
      <c r="B121" s="3">
        <v>2563</v>
      </c>
      <c r="C121" s="2">
        <f t="shared" ref="C121:C133" si="1">B121-D121</f>
        <v>648</v>
      </c>
      <c r="D121" s="3">
        <v>1915</v>
      </c>
      <c r="E121" s="3">
        <v>745</v>
      </c>
      <c r="F121" s="3">
        <v>39</v>
      </c>
      <c r="G121" s="3">
        <v>25</v>
      </c>
      <c r="H121" s="3">
        <v>5724</v>
      </c>
    </row>
    <row r="122" spans="1:8" x14ac:dyDescent="0.45">
      <c r="A122" s="3" t="s">
        <v>15</v>
      </c>
      <c r="B122" s="3">
        <v>2002</v>
      </c>
      <c r="C122" s="2">
        <f t="shared" si="1"/>
        <v>576</v>
      </c>
      <c r="D122" s="3">
        <v>1426</v>
      </c>
      <c r="E122" s="3">
        <v>639</v>
      </c>
      <c r="F122" s="3">
        <v>31</v>
      </c>
      <c r="G122" s="3">
        <v>23</v>
      </c>
      <c r="H122" s="3">
        <v>5663</v>
      </c>
    </row>
    <row r="123" spans="1:8" x14ac:dyDescent="0.45">
      <c r="A123" s="3" t="s">
        <v>16</v>
      </c>
      <c r="B123" s="3">
        <v>1424</v>
      </c>
      <c r="C123" s="2">
        <f t="shared" si="1"/>
        <v>431</v>
      </c>
      <c r="D123" s="3">
        <v>993</v>
      </c>
      <c r="E123" s="3">
        <v>642</v>
      </c>
      <c r="F123" s="3">
        <v>28</v>
      </c>
      <c r="G123" s="3">
        <v>0</v>
      </c>
      <c r="H123" s="3">
        <v>4434</v>
      </c>
    </row>
    <row r="124" spans="1:8" x14ac:dyDescent="0.45">
      <c r="A124" s="3" t="s">
        <v>17</v>
      </c>
      <c r="B124" s="3">
        <v>1226</v>
      </c>
      <c r="C124" s="2">
        <f t="shared" si="1"/>
        <v>299</v>
      </c>
      <c r="D124" s="3">
        <v>927</v>
      </c>
      <c r="E124" s="3">
        <v>669</v>
      </c>
      <c r="F124" s="3">
        <v>29</v>
      </c>
      <c r="G124" s="3">
        <v>0</v>
      </c>
      <c r="H124" s="3">
        <v>3197</v>
      </c>
    </row>
    <row r="125" spans="1:8" x14ac:dyDescent="0.45">
      <c r="A125" s="3" t="s">
        <v>18</v>
      </c>
      <c r="B125" s="3"/>
      <c r="C125" s="2"/>
      <c r="D125" s="3"/>
      <c r="E125" s="3">
        <v>745</v>
      </c>
      <c r="F125" s="3">
        <v>44</v>
      </c>
      <c r="G125" s="3">
        <v>0</v>
      </c>
      <c r="H125" s="3">
        <v>0</v>
      </c>
    </row>
    <row r="126" spans="1:8" x14ac:dyDescent="0.45">
      <c r="A126" s="3" t="s">
        <v>19</v>
      </c>
      <c r="B126" s="3">
        <v>2172</v>
      </c>
      <c r="C126" s="2">
        <f t="shared" si="1"/>
        <v>302</v>
      </c>
      <c r="D126" s="3">
        <v>1870</v>
      </c>
      <c r="E126" s="3">
        <v>634</v>
      </c>
      <c r="F126" s="3">
        <v>32</v>
      </c>
      <c r="G126" s="3">
        <v>30</v>
      </c>
      <c r="H126" s="3">
        <v>10950</v>
      </c>
    </row>
    <row r="127" spans="1:8" x14ac:dyDescent="0.45">
      <c r="A127" s="3" t="s">
        <v>20</v>
      </c>
      <c r="B127" s="3">
        <v>1629</v>
      </c>
      <c r="C127" s="2">
        <f t="shared" si="1"/>
        <v>377</v>
      </c>
      <c r="D127" s="3">
        <v>1252</v>
      </c>
      <c r="E127" s="3">
        <v>638</v>
      </c>
      <c r="F127" s="3">
        <v>32</v>
      </c>
      <c r="G127" s="3">
        <v>30</v>
      </c>
      <c r="H127" s="3">
        <v>4498</v>
      </c>
    </row>
    <row r="128" spans="1:8" x14ac:dyDescent="0.45">
      <c r="A128" s="3" t="s">
        <v>21</v>
      </c>
      <c r="B128" s="3">
        <v>1650</v>
      </c>
      <c r="C128" s="2">
        <f t="shared" si="1"/>
        <v>358</v>
      </c>
      <c r="D128" s="3">
        <v>1292</v>
      </c>
      <c r="E128" s="3">
        <v>545</v>
      </c>
      <c r="F128" s="3">
        <v>27</v>
      </c>
      <c r="G128" s="3">
        <v>30</v>
      </c>
      <c r="H128" s="3">
        <v>5470</v>
      </c>
    </row>
    <row r="129" spans="1:8" x14ac:dyDescent="0.45">
      <c r="A129" s="4" t="s">
        <v>22</v>
      </c>
      <c r="B129" s="4"/>
      <c r="C129" s="2"/>
      <c r="D129" s="4"/>
      <c r="E129" s="4">
        <v>545</v>
      </c>
      <c r="F129" s="4">
        <v>35</v>
      </c>
      <c r="G129" s="4">
        <v>0</v>
      </c>
      <c r="H129" s="4">
        <v>0</v>
      </c>
    </row>
    <row r="130" spans="1:8" x14ac:dyDescent="0.45">
      <c r="A130" s="4" t="s">
        <v>23</v>
      </c>
      <c r="B130" s="4"/>
      <c r="C130" s="2"/>
      <c r="D130" s="4"/>
      <c r="E130" s="4">
        <v>545</v>
      </c>
      <c r="F130" s="4">
        <v>35</v>
      </c>
      <c r="G130" s="4">
        <v>0</v>
      </c>
      <c r="H130" s="4">
        <v>0</v>
      </c>
    </row>
    <row r="131" spans="1:8" x14ac:dyDescent="0.45">
      <c r="A131" s="4" t="s">
        <v>24</v>
      </c>
      <c r="B131" s="5">
        <v>3373</v>
      </c>
      <c r="C131" s="2">
        <f t="shared" si="1"/>
        <v>858</v>
      </c>
      <c r="D131" s="4">
        <v>2515</v>
      </c>
      <c r="E131" s="4">
        <v>301</v>
      </c>
      <c r="F131" s="4">
        <v>12</v>
      </c>
      <c r="G131" s="4">
        <v>16</v>
      </c>
      <c r="H131" s="4">
        <v>8168</v>
      </c>
    </row>
    <row r="132" spans="1:8" x14ac:dyDescent="0.45">
      <c r="A132" s="4" t="s">
        <v>25</v>
      </c>
      <c r="B132" s="5">
        <v>1262</v>
      </c>
      <c r="C132" s="2">
        <f t="shared" si="1"/>
        <v>188</v>
      </c>
      <c r="D132" s="4">
        <v>1074</v>
      </c>
      <c r="E132" s="4">
        <v>505</v>
      </c>
      <c r="F132" s="4">
        <v>22</v>
      </c>
      <c r="G132" s="4">
        <v>29</v>
      </c>
      <c r="H132" s="4">
        <v>8216</v>
      </c>
    </row>
    <row r="133" spans="1:8" x14ac:dyDescent="0.45">
      <c r="A133" s="4" t="s">
        <v>26</v>
      </c>
      <c r="B133" s="5">
        <v>1150</v>
      </c>
      <c r="C133" s="2">
        <f t="shared" si="1"/>
        <v>256</v>
      </c>
      <c r="D133" s="4">
        <v>894</v>
      </c>
      <c r="E133" s="4">
        <v>461</v>
      </c>
      <c r="F133" s="4">
        <v>20</v>
      </c>
      <c r="G133" s="4">
        <v>31</v>
      </c>
      <c r="H133" s="4">
        <v>4869</v>
      </c>
    </row>
    <row r="134" spans="1:8" x14ac:dyDescent="0.45">
      <c r="A134" s="4" t="s">
        <v>27</v>
      </c>
      <c r="B134" s="4">
        <v>992</v>
      </c>
      <c r="C134" s="2">
        <f t="shared" ref="C134:C135" si="2">B134-D134</f>
        <v>267</v>
      </c>
      <c r="D134" s="4">
        <v>725</v>
      </c>
      <c r="E134" s="4">
        <v>388</v>
      </c>
      <c r="F134" s="4">
        <v>18</v>
      </c>
      <c r="G134" s="4">
        <v>29</v>
      </c>
      <c r="H134" s="4">
        <v>6320</v>
      </c>
    </row>
    <row r="135" spans="1:8" x14ac:dyDescent="0.45">
      <c r="A135" s="4" t="s">
        <v>28</v>
      </c>
      <c r="B135" s="4">
        <v>898</v>
      </c>
      <c r="C135" s="2">
        <f t="shared" si="2"/>
        <v>232</v>
      </c>
      <c r="D135" s="4">
        <v>666</v>
      </c>
      <c r="E135" s="4">
        <v>383</v>
      </c>
      <c r="F135" s="4">
        <v>19</v>
      </c>
      <c r="G135" s="4">
        <v>30</v>
      </c>
      <c r="H135" s="4">
        <v>4602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2023-01-13T03:14:24Z</dcterms:modified>
</cp:coreProperties>
</file>