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9CBE9184-CA73-4794-BF04-FE1A1F4DE94E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8" i="6" l="1"/>
  <c r="E168" i="6"/>
  <c r="D442" i="1"/>
  <c r="E442" i="1"/>
  <c r="D167" i="6"/>
  <c r="E167" i="6" s="1"/>
  <c r="D441" i="1"/>
  <c r="E441" i="1" s="1"/>
  <c r="D166" i="6"/>
  <c r="E166" i="6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<sst xmlns="http://schemas.openxmlformats.org/spreadsheetml/2006/main" count="186" uniqueCount="59">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</sst>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69"/>
  <sheetViews>
    <sheetView zoomScale="150" zoomScaleNormal="150" workbookViewId="0">
      <pane ySplit="1" topLeftCell="A159" activePane="bottomLeft" state="frozen"/>
      <selection pane="bottomLeft" activeCell="B169" sqref="B16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3.6932440930156104E-3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8" si="40">B132-C132</f>
        <v>4.0820200000000195E-2</v>
      </c>
      <c r="E132">
        <f t="shared" ref="E132:E168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si="40"/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0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0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0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0"/>
        <v>8.2269200000000264E-2</v>
      </c>
      <c r="E168">
        <f t="shared" si="41"/>
        <v>0</v>
      </c>
    </row>
    <row r="169" spans="1:5">
      <c r="C169">
        <v>3.9539021999999999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43"/>
  <sheetViews>
    <sheetView tabSelected="1" zoomScale="150" zoomScaleNormal="150" workbookViewId="0">
      <pane ySplit="1" topLeftCell="A437" activePane="bottomLeft" state="frozen"/>
      <selection pane="bottomLeft" activeCell="B445" sqref="B44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-1.4258688927893682E-2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42" si="101">B425-C425</f>
        <v>5.2206000000003527E-3</v>
      </c>
      <c r="E425">
        <f t="shared" ref="E425:E442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C443">
        <v>4.2673920000000001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13"/>
  <sheetViews>
    <sheetView zoomScale="160" zoomScaleNormal="160" workbookViewId="0">
      <pane ySplit="1" topLeftCell="A99" activePane="bottomLeft" state="frozen"/>
      <selection pane="bottomLeft" activeCell="B109" sqref="B109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C110" s="61">
        <v>4.3152594999999998</v>
      </c>
    </row>
    <row r="111" spans="1:3">
      <c r="A111" s="1">
        <v>45398</v>
      </c>
      <c r="C111" s="61">
        <v>4.3107819999999997</v>
      </c>
    </row>
    <row r="112" spans="1:3">
      <c r="A112" s="1">
        <v>45399</v>
      </c>
      <c r="C112" s="61">
        <v>4.306127</v>
      </c>
    </row>
    <row r="113" spans="1:3">
      <c r="A113" s="1">
        <v>45400</v>
      </c>
      <c r="C113" s="61">
        <v>4.2943689999999997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2024-04-15T14:10:54Z</dcterms:modified>
</cp:coreProperties>
</file>