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58832927-9A88-4714-A57F-7BC3596038A8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8" i="6" l="1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<sst xmlns="http://schemas.openxmlformats.org/spreadsheetml/2006/main" count="207" uniqueCount="79">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</sst>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49"/>
  <sheetViews>
    <sheetView zoomScale="150" zoomScaleNormal="150" workbookViewId="0">
      <pane ySplit="1" topLeftCell="A235" activePane="bottomLeft" state="frozen"/>
      <selection pane="bottomLeft" activeCell="C250" sqref="C25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2.7794496675131536E-4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" si="61">B248-C248</f>
        <v>1.4511699999999905E-2</v>
      </c>
      <c r="E248">
        <f t="shared" ref="E248" si="62">IF(D248&lt;0,1,0)</f>
        <v>0</v>
      </c>
    </row>
    <row r="249" spans="1:5">
      <c r="C249">
        <v>3.9758116999999999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5"/>
  <sheetViews>
    <sheetView tabSelected="1" zoomScale="150" zoomScaleNormal="150" workbookViewId="0">
      <pane ySplit="1" topLeftCell="A511" activePane="bottomLeft" state="frozen"/>
      <selection pane="bottomLeft" activeCell="C525" sqref="C52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" si="129">IF(D522&lt;0,1,0)</f>
        <v>1</v>
      </c>
    </row>
    <row r="523" spans="1:5">
      <c r="C523">
        <v>4.3038910000000001</v>
      </c>
    </row>
    <row r="525" spans="1:5">
      <c r="C525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2"/>
  <sheetViews>
    <sheetView zoomScale="160" zoomScaleNormal="160" workbookViewId="0">
      <pane ySplit="1" topLeftCell="A181" activePane="bottomLeft" state="frozen"/>
      <selection pane="bottomLeft" activeCell="B189" sqref="B189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C189" s="61">
        <v>4.29474</v>
      </c>
    </row>
    <row r="190" spans="1:3">
      <c r="A190" s="1">
        <v>45509</v>
      </c>
      <c r="C190" s="61">
        <v>4.2965894000000002</v>
      </c>
    </row>
    <row r="191" spans="1:3">
      <c r="A191" s="1">
        <v>45510</v>
      </c>
      <c r="C191" s="61">
        <v>4.2900669999999996</v>
      </c>
    </row>
    <row r="192" spans="1:3">
      <c r="A192" s="1">
        <v>45511</v>
      </c>
      <c r="C192" s="61">
        <v>4.2913569999999996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2024-08-05T16:24:13Z</dcterms:modified>
</cp:coreProperties>
</file>