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88EC5678-F183-45ED-B096-D9D31DFC3F56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1_OIL" sheetId="8" r:id="rId5"/>
    <sheet name="D5_EUR" sheetId="9" r:id="rId6"/>
    <sheet name="Normalization_example" sheetId="10" r:id="rId7"/>
    <sheet name="Sheet1" sheetId="11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2" i="6" l="1"/>
  <c r="E192" i="6"/>
  <c r="D466" i="1"/>
  <c r="E466" i="1" s="1"/>
  <c r="D191" i="6"/>
  <c r="E191" i="6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/>
  <c r="D462" i="1"/>
  <c r="E462" i="1" s="1"/>
  <c r="D187" i="6"/>
  <c r="E187" i="6" s="1"/>
  <c r="D461" i="1"/>
  <c r="E461" i="1" s="1"/>
  <c r="D460" i="1"/>
  <c r="E460" i="1"/>
  <c r="D186" i="6"/>
  <c r="E186" i="6" s="1"/>
  <c r="D185" i="6"/>
  <c r="E185" i="6" s="1"/>
  <c r="D459" i="1"/>
  <c r="E459" i="1" s="1"/>
  <c r="D184" i="6"/>
  <c r="E184" i="6" s="1"/>
  <c r="D458" i="1"/>
  <c r="E458" i="1"/>
  <c r="D457" i="1"/>
  <c r="E457" i="1"/>
  <c r="D183" i="6"/>
  <c r="E183" i="6" s="1"/>
  <c r="D182" i="6"/>
  <c r="E182" i="6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/>
  <c r="D450" i="1"/>
  <c r="E450" i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/>
  <c r="D167" i="6"/>
  <c r="E167" i="6" s="1"/>
  <c r="D441" i="1"/>
  <c r="E441" i="1" s="1"/>
  <c r="D166" i="6"/>
  <c r="E166" i="6" s="1"/>
  <c r="D440" i="1"/>
  <c r="E440" i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<sst xmlns="http://schemas.openxmlformats.org/spreadsheetml/2006/main" count="199" uniqueCount="71">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</sst>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193"/>
  <sheetViews>
    <sheetView zoomScale="150" zoomScaleNormal="150" workbookViewId="0">
      <pane ySplit="1" topLeftCell="A179" activePane="bottomLeft" state="frozen"/>
      <selection pane="bottomLeft" activeCell="C194" sqref="C19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2.1915411703330246E-3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192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192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3:3">
      <c r="C193">
        <v>3.9496093000000001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67"/>
  <sheetViews>
    <sheetView zoomScale="150" zoomScaleNormal="150" workbookViewId="0">
      <pane ySplit="1" topLeftCell="A453" activePane="bottomLeft" state="frozen"/>
      <selection pane="bottomLeft" activeCell="C467" sqref="C46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-1.4263124338066913E-2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66" si="109">B462-C462</f>
        <v>-5.9264999999999901E-2</v>
      </c>
      <c r="E462">
        <f t="shared" ref="E462:E466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C467">
        <v>4.2809005000000004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38"/>
  <sheetViews>
    <sheetView tabSelected="1" zoomScale="160" zoomScaleNormal="160" workbookViewId="0">
      <pane ySplit="1" topLeftCell="A124" activePane="bottomLeft" state="frozen"/>
      <selection pane="bottomLeft" activeCell="E134" sqref="E134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C134" s="61">
        <v>4.3291917</v>
      </c>
      <c r="F134" s="61"/>
    </row>
    <row r="135" spans="1:6">
      <c r="A135" s="1">
        <v>45432</v>
      </c>
      <c r="C135" s="61">
        <v>4.3280168000000003</v>
      </c>
      <c r="F135" s="61"/>
    </row>
    <row r="136" spans="1:6">
      <c r="A136" s="1">
        <v>45433</v>
      </c>
      <c r="C136" s="61">
        <v>4.3164262999999998</v>
      </c>
    </row>
    <row r="137" spans="1:6">
      <c r="A137" s="1">
        <v>45434</v>
      </c>
      <c r="C137" s="61">
        <v>4.31447</v>
      </c>
    </row>
    <row r="138" spans="1:6">
      <c r="A138" s="1">
        <v>45435</v>
      </c>
      <c r="C138" s="61">
        <v>4.3098070000000002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D1_USD</vt:lpstr>
      <vt:lpstr>DX_USD</vt:lpstr>
      <vt:lpstr>D1_EUR</vt:lpstr>
      <vt:lpstr>DX_EUR</vt:lpstr>
      <vt:lpstr>D1_OIL</vt:lpstr>
      <vt:lpstr>D5_EUR</vt:lpstr>
      <vt:lpstr>Normalization_example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2024-05-17T13:00:04Z</dcterms:modified>
</cp:coreProperties>
</file>