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0977BCB-41B2-4563-A279-77328A98FAE7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7" i="6" l="1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/>
  <c r="D446" i="1"/>
  <c r="E446" i="1" s="1"/>
  <c r="D171" i="6"/>
  <c r="E171" i="6"/>
  <c r="D445" i="1"/>
  <c r="E445" i="1" s="1"/>
  <c r="D170" i="6"/>
  <c r="E170" i="6"/>
  <c r="D444" i="1"/>
  <c r="E444" i="1"/>
  <c r="D169" i="6"/>
  <c r="E169" i="6" s="1"/>
  <c r="D443" i="1"/>
  <c r="E443" i="1" s="1"/>
  <c r="D168" i="6"/>
  <c r="E168" i="6"/>
  <c r="D442" i="1"/>
  <c r="E442" i="1"/>
  <c r="D167" i="6"/>
  <c r="E167" i="6" s="1"/>
  <c r="D441" i="1"/>
  <c r="E441" i="1" s="1"/>
  <c r="D166" i="6"/>
  <c r="E166" i="6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<sst xmlns="http://schemas.openxmlformats.org/spreadsheetml/2006/main" count="186" uniqueCount="59">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</sst>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78"/>
  <sheetViews>
    <sheetView zoomScale="150" zoomScaleNormal="150" workbookViewId="0">
      <pane ySplit="1" topLeftCell="A167" activePane="bottomLeft" state="frozen"/>
      <selection pane="bottomLeft" activeCell="B178" sqref="B17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3.9578532018954941E-3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77" si="40">B132-C132</f>
        <v>4.0820200000000195E-2</v>
      </c>
      <c r="E132">
        <f t="shared" ref="E132:E177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40"/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0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0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0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0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0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0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0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0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0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0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0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0"/>
        <v>-4.3802699999999639E-2</v>
      </c>
      <c r="E176">
        <f t="shared" si="41"/>
        <v>1</v>
      </c>
    </row>
    <row r="177" spans="1:5">
      <c r="A177" s="1">
        <v>45407</v>
      </c>
      <c r="B177">
        <v>4.0478719999999999</v>
      </c>
      <c r="C177">
        <v>3.9908907</v>
      </c>
      <c r="D177">
        <f t="shared" si="40"/>
        <v>5.6981299999999901E-2</v>
      </c>
      <c r="E177">
        <f t="shared" si="41"/>
        <v>0</v>
      </c>
    </row>
    <row r="178" spans="1:5">
      <c r="C178">
        <v>4.0895320000000002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52"/>
  <sheetViews>
    <sheetView zoomScale="150" zoomScaleNormal="150" workbookViewId="0">
      <pane ySplit="1" topLeftCell="A438" activePane="bottomLeft" state="frozen"/>
      <selection pane="bottomLeft" activeCell="A451" sqref="A451:B45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-1.4078515371558032E-2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1" si="101">B425-C425</f>
        <v>5.2206000000003527E-3</v>
      </c>
      <c r="E425">
        <f t="shared" ref="E425:E451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C452">
        <v>4.349297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23"/>
  <sheetViews>
    <sheetView tabSelected="1" zoomScale="160" zoomScaleNormal="160" workbookViewId="0">
      <pane ySplit="1" topLeftCell="A113" activePane="bottomLeft" state="frozen"/>
      <selection pane="bottomLeft" activeCell="C124" sqref="C124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C119" s="61">
        <v>4.3050113000000003</v>
      </c>
    </row>
    <row r="120" spans="1:3">
      <c r="A120" s="1">
        <v>45411</v>
      </c>
      <c r="C120" s="61">
        <v>4.3039804000000004</v>
      </c>
    </row>
    <row r="121" spans="1:3">
      <c r="A121" s="1">
        <v>45412</v>
      </c>
      <c r="C121" s="61">
        <v>4.3125460000000002</v>
      </c>
    </row>
    <row r="122" spans="1:3">
      <c r="A122" s="1">
        <v>45413</v>
      </c>
      <c r="C122" s="61">
        <v>4.3213179999999998</v>
      </c>
    </row>
    <row r="123" spans="1:3">
      <c r="A123" s="1">
        <v>45414</v>
      </c>
      <c r="C123" s="61">
        <v>4.3353010000000003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2024-04-26T11:29:31Z</dcterms:modified>
</cp:coreProperties>
</file>