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AC2A93E-C993-484C-8172-3C30AF8BE553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9" i="1" l="1"/>
  <c r="E549" i="1"/>
  <c r="D275" i="6"/>
  <c r="E275" i="6" s="1"/>
  <c r="D274" i="6"/>
  <c r="E274" i="6" s="1"/>
  <c r="D548" i="1"/>
  <c r="E548" i="1" s="1"/>
  <c r="D547" i="1"/>
  <c r="E547" i="1"/>
  <c r="D273" i="6"/>
  <c r="E273" i="6" s="1"/>
  <c r="D272" i="6"/>
  <c r="E272" i="6" s="1"/>
  <c r="D546" i="1"/>
  <c r="E546" i="1" s="1"/>
  <c r="D545" i="1"/>
  <c r="E545" i="1"/>
  <c r="D271" i="6"/>
  <c r="E271" i="6"/>
  <c r="G14" i="12"/>
  <c r="G11" i="12"/>
  <c r="D270" i="6"/>
  <c r="E270" i="6" s="1"/>
  <c r="D544" i="1"/>
  <c r="E544" i="1" s="1"/>
  <c r="D269" i="6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<sst xmlns="http://schemas.openxmlformats.org/spreadsheetml/2006/main" count="207" uniqueCount="79">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</sst>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76"/>
  <sheetViews>
    <sheetView zoomScale="150" zoomScaleNormal="150" workbookViewId="0">
      <pane ySplit="1" topLeftCell="A268" activePane="bottomLeft" state="frozen"/>
      <selection pane="bottomLeft" activeCell="C277" sqref="C27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-3.9950604051852608E-4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75" si="63">B268-C268</f>
        <v>2.4315500000000156E-2</v>
      </c>
      <c r="E268">
        <f t="shared" ref="E268:E275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63"/>
        <v>-3.8064499999999946E-2</v>
      </c>
      <c r="E270">
        <f t="shared" si="64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63"/>
        <v>-2.5883299999999831E-2</v>
      </c>
      <c r="E271">
        <f t="shared" si="64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63"/>
        <v>2.1783399999999897E-2</v>
      </c>
      <c r="E272">
        <f t="shared" si="64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63"/>
        <v>-1.1364299999999883E-2</v>
      </c>
      <c r="E273">
        <f t="shared" si="64"/>
        <v>1</v>
      </c>
    </row>
    <row r="274" spans="1:5">
      <c r="A274" s="1">
        <v>45545</v>
      </c>
      <c r="B274">
        <v>3.8705059999999998</v>
      </c>
      <c r="C274">
        <v>3.8746634000000002</v>
      </c>
      <c r="D274">
        <f t="shared" si="63"/>
        <v>-4.1574000000004219E-3</v>
      </c>
      <c r="E274">
        <f t="shared" si="64"/>
        <v>1</v>
      </c>
    </row>
    <row r="275" spans="1:5">
      <c r="A275" s="1">
        <v>45546</v>
      </c>
      <c r="B275">
        <v>3.8817460000000001</v>
      </c>
      <c r="C275">
        <v>3.8579552000000001</v>
      </c>
      <c r="D275">
        <f t="shared" si="63"/>
        <v>2.3790800000000001E-2</v>
      </c>
      <c r="E275">
        <f t="shared" si="64"/>
        <v>0</v>
      </c>
    </row>
    <row r="276" spans="1:5">
      <c r="C276">
        <v>3.8503506000000001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52"/>
  <sheetViews>
    <sheetView zoomScale="150" zoomScaleNormal="150" workbookViewId="0">
      <pane ySplit="1" topLeftCell="A541" activePane="bottomLeft" state="frozen"/>
      <selection pane="bottomLeft" activeCell="C552" sqref="C55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49" si="131">B542-C542</f>
        <v>-2.3939500000000002E-2</v>
      </c>
      <c r="E542">
        <f t="shared" ref="E542:E549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131"/>
        <v>-5.4202399999999429E-2</v>
      </c>
      <c r="E544">
        <f t="shared" si="132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131"/>
        <v>-3.2099699999999842E-2</v>
      </c>
      <c r="E545">
        <f t="shared" si="132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131"/>
        <v>-2.4610000000000021E-2</v>
      </c>
      <c r="E546">
        <f t="shared" si="132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131"/>
        <v>-6.1958800000000203E-2</v>
      </c>
      <c r="E547">
        <f t="shared" si="132"/>
        <v>1</v>
      </c>
    </row>
    <row r="548" spans="1:5">
      <c r="A548" s="1">
        <v>45545</v>
      </c>
      <c r="B548">
        <v>4.2717000000000001</v>
      </c>
      <c r="C548">
        <v>4.3210889999999997</v>
      </c>
      <c r="D548">
        <f t="shared" si="131"/>
        <v>-4.9388999999999683E-2</v>
      </c>
      <c r="E548">
        <f t="shared" si="132"/>
        <v>1</v>
      </c>
    </row>
    <row r="549" spans="1:5">
      <c r="A549" s="1">
        <v>45546</v>
      </c>
      <c r="B549">
        <v>4.2778</v>
      </c>
      <c r="C549">
        <v>4.2732099999999997</v>
      </c>
      <c r="D549">
        <f t="shared" si="131"/>
        <v>4.590000000000316E-3</v>
      </c>
      <c r="E549">
        <f t="shared" si="132"/>
        <v>0</v>
      </c>
    </row>
    <row r="550" spans="1:5">
      <c r="C550">
        <v>4.2650750000000004</v>
      </c>
    </row>
    <row r="552" spans="1:5">
      <c r="C552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7"/>
  <sheetViews>
    <sheetView tabSelected="1" zoomScale="160" zoomScaleNormal="160" workbookViewId="0">
      <pane ySplit="1" topLeftCell="A206" activePane="bottomLeft" state="frozen"/>
      <selection pane="bottomLeft" activeCell="B217" sqref="B217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45538</v>
      </c>
      <c r="B210">
        <v>4.2868599999999999</v>
      </c>
      <c r="C210" s="61">
        <v>4.2884893000000002</v>
      </c>
    </row>
    <row r="211" spans="1:3">
      <c r="A211" s="1">
        <v>45539</v>
      </c>
      <c r="B211">
        <v>4.2783300000000004</v>
      </c>
      <c r="C211" s="61">
        <v>4.2867845999999998</v>
      </c>
    </row>
    <row r="212" spans="1:3">
      <c r="A212" s="1">
        <v>45540</v>
      </c>
      <c r="B212">
        <v>4.2727700000000004</v>
      </c>
      <c r="C212" s="61">
        <v>4.2799997000000003</v>
      </c>
    </row>
    <row r="213" spans="1:3">
      <c r="A213" s="1">
        <v>45541</v>
      </c>
      <c r="B213">
        <v>4.2809299999999997</v>
      </c>
      <c r="C213" s="61">
        <v>4.2684344999999997</v>
      </c>
    </row>
    <row r="214" spans="1:3">
      <c r="A214" s="1">
        <v>45544</v>
      </c>
      <c r="B214">
        <v>4.2787699999999997</v>
      </c>
      <c r="C214" s="61">
        <v>4.263312</v>
      </c>
    </row>
    <row r="215" spans="1:3">
      <c r="A215" s="1">
        <v>45545</v>
      </c>
      <c r="B215">
        <v>4.2717000000000001</v>
      </c>
      <c r="C215" s="61">
        <v>4.2644390000000003</v>
      </c>
    </row>
    <row r="216" spans="1:3">
      <c r="A216" s="1">
        <v>45546</v>
      </c>
      <c r="B216">
        <v>4.2778</v>
      </c>
      <c r="C216" s="61">
        <v>4.2631043999999996</v>
      </c>
    </row>
    <row r="217" spans="1:3">
      <c r="A217" s="1">
        <v>45547</v>
      </c>
      <c r="C217" s="61">
        <v>4.2649593000000001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2024-09-12T08:24:19Z</dcterms:modified>
</cp:coreProperties>
</file>