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EE787E3-0B71-4C02-88E6-9FD7DF0AC457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1" l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<sst xmlns="http://schemas.openxmlformats.org/spreadsheetml/2006/main" count="207" uniqueCount="79">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</sst>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9"/>
  <sheetViews>
    <sheetView zoomScale="150" zoomScaleNormal="150" workbookViewId="0">
      <pane ySplit="1" topLeftCell="A262" activePane="bottomLeft" state="frozen"/>
      <selection pane="bottomLeft" activeCell="C269" sqref="C26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-3.1541443858455292E-4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" si="63">B268-C268</f>
        <v>2.4315500000000156E-2</v>
      </c>
      <c r="E268">
        <f t="shared" ref="E268" si="64">IF(D268&lt;0,1,0)</f>
        <v>0</v>
      </c>
    </row>
    <row r="269" spans="1:5">
      <c r="C269">
        <v>3.8728337000000002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4"/>
  <sheetViews>
    <sheetView tabSelected="1" zoomScale="150" zoomScaleNormal="150" workbookViewId="0">
      <pane ySplit="1" topLeftCell="A530" activePane="bottomLeft" state="frozen"/>
      <selection pane="bottomLeft" activeCell="C544" sqref="C54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2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2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" si="131">B542-C542</f>
        <v>-2.3939500000000002E-2</v>
      </c>
      <c r="E542">
        <f t="shared" ref="E542" si="132">IF(D542&lt;0,1,0)</f>
        <v>1</v>
      </c>
    </row>
    <row r="543" spans="1:5">
      <c r="C543">
        <v>4.2842526000000003</v>
      </c>
    </row>
    <row r="544" spans="1:5">
      <c r="C544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3"/>
  <sheetViews>
    <sheetView zoomScale="160" zoomScaleNormal="160" workbookViewId="0">
      <pane ySplit="1" topLeftCell="A201" activePane="bottomLeft" state="frozen"/>
      <selection pane="bottomLeft" activeCell="A209" sqref="A209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45537</v>
      </c>
      <c r="C210" s="61">
        <v>4.2884893000000002</v>
      </c>
    </row>
    <row r="211" spans="1:3">
      <c r="A211" s="1">
        <v>45538</v>
      </c>
      <c r="C211" s="61">
        <v>4.2867845999999998</v>
      </c>
    </row>
    <row r="212" spans="1:3">
      <c r="A212" s="1">
        <v>45539</v>
      </c>
      <c r="C212" s="61">
        <v>4.2799997000000003</v>
      </c>
    </row>
    <row r="213" spans="1:3">
      <c r="A21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2024-09-02T14:18:39Z</dcterms:modified>
</cp:coreProperties>
</file>