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C602F08-F8AF-4EF0-B20B-D4668A17A8B9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8" l="1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<sst xmlns="http://schemas.openxmlformats.org/spreadsheetml/2006/main" count="218" uniqueCount="59">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</sst>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3"/>
  <sheetViews>
    <sheetView zoomScale="150" zoomScaleNormal="150" workbookViewId="0">
      <pane ySplit="1" topLeftCell="A102" activePane="bottomLeft" state="frozen"/>
      <selection pane="bottomLeft" activeCell="C114" sqref="C11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4.1384348066090849E-3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12" si="36">B110-C110</f>
        <v>-2.655299999999805E-3</v>
      </c>
      <c r="E110">
        <f t="shared" ref="E110:E11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4.0084749999999998</v>
      </c>
      <c r="C112">
        <v>3.9488927999999999</v>
      </c>
      <c r="D112">
        <f t="shared" si="36"/>
        <v>5.9582199999999919E-2</v>
      </c>
      <c r="E112">
        <f t="shared" si="37"/>
        <v>0</v>
      </c>
    </row>
    <row r="113" spans="3:3">
      <c r="C113">
        <v>3.9860264999999999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7"/>
  <sheetViews>
    <sheetView zoomScale="150" zoomScaleNormal="150" workbookViewId="0">
      <pane ySplit="1" topLeftCell="A375" activePane="bottomLeft" state="frozen"/>
      <selection pane="bottomLeft" activeCell="B386" sqref="B38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-1.4550530953769129E-2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>B384-C384</f>
        <v>2.6239999999999597E-3</v>
      </c>
      <c r="E384">
        <f t="shared" ref="E384:E386" si="89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>B385-C385</f>
        <v>-5.9219999999999828E-3</v>
      </c>
      <c r="E385">
        <f t="shared" si="89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>B386-C386</f>
        <v>1.4098599999999628E-2</v>
      </c>
      <c r="E386">
        <f t="shared" si="89"/>
        <v>0</v>
      </c>
    </row>
    <row r="387" spans="1:5">
      <c r="C387">
        <v>4.3279743000000002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4"/>
  <sheetViews>
    <sheetView tabSelected="1" zoomScale="160" zoomScaleNormal="160" workbookViewId="0">
      <pane ySplit="1" topLeftCell="A72" activePane="bottomLeft" state="frozen"/>
      <selection pane="bottomLeft" activeCell="E80" sqref="E8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 t="s">
        <v>56</v>
      </c>
      <c r="C79">
        <v>4.3381733999999996</v>
      </c>
    </row>
    <row r="80" spans="1:5">
      <c r="A80" s="1">
        <v>45320</v>
      </c>
      <c r="B80" t="s">
        <v>56</v>
      </c>
      <c r="C80">
        <v>4.3316610000000004</v>
      </c>
      <c r="E80" s="59"/>
    </row>
    <row r="81" spans="1:3">
      <c r="A81" s="1">
        <v>45321</v>
      </c>
      <c r="B81" t="s">
        <v>56</v>
      </c>
      <c r="C81">
        <v>4.3475390000000003</v>
      </c>
    </row>
    <row r="82" spans="1:3">
      <c r="A82" s="1">
        <v>45322</v>
      </c>
      <c r="B82" t="s">
        <v>56</v>
      </c>
      <c r="C82">
        <v>4.3583464999999997</v>
      </c>
    </row>
    <row r="83" spans="1:3">
      <c r="A83" s="1">
        <v>45323</v>
      </c>
      <c r="B83" t="s">
        <v>56</v>
      </c>
      <c r="C83">
        <v>4.3781330000000001</v>
      </c>
    </row>
    <row r="84" spans="1:3">
      <c r="A84" s="1">
        <v>45324</v>
      </c>
      <c r="B84" t="s">
        <v>56</v>
      </c>
      <c r="C84">
        <v>4.3906774999999998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9"/>
  <sheetViews>
    <sheetView zoomScale="140" zoomScaleNormal="140" workbookViewId="0">
      <pane ySplit="1" topLeftCell="A51" activePane="bottomLeft" state="frozen"/>
      <selection pane="bottomLeft" activeCell="C60" sqref="C6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2.5515817277076023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8" si="29">B40-C40</f>
        <v>0.59402472727272482</v>
      </c>
      <c r="E40" s="56">
        <f t="shared" ref="E40:E5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C59">
        <v>66.093599999999995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2024-01-26T15:34:24Z</dcterms:modified>
</cp:coreProperties>
</file>