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BAD3732-26B8-428B-A316-A29B8BDF989C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9" i="6" l="1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<sst xmlns="http://schemas.openxmlformats.org/spreadsheetml/2006/main" count="207" uniqueCount="79">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</sst>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50"/>
  <sheetViews>
    <sheetView tabSelected="1" zoomScale="150" zoomScaleNormal="150" workbookViewId="0">
      <pane ySplit="1" topLeftCell="A236" activePane="bottomLeft" state="frozen"/>
      <selection pane="bottomLeft" activeCell="C251" sqref="C25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9.9115753175705467E-5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49" si="61">B248-C248</f>
        <v>1.4511699999999905E-2</v>
      </c>
      <c r="E248">
        <f t="shared" ref="E248:E249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C250">
        <v>3.9654384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5"/>
  <sheetViews>
    <sheetView zoomScale="150" zoomScaleNormal="150" workbookViewId="0">
      <pane ySplit="1" topLeftCell="A511" activePane="bottomLeft" state="frozen"/>
      <selection pane="bottomLeft" activeCell="C525" sqref="C52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:D523" si="128">B522-C522</f>
        <v>-4.8156600000000438E-2</v>
      </c>
      <c r="E522">
        <f t="shared" ref="E522:E523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>B523-C523</f>
        <v>-1.4381000000000199E-2</v>
      </c>
      <c r="E523">
        <f t="shared" si="129"/>
        <v>1</v>
      </c>
    </row>
    <row r="524" spans="1:5">
      <c r="C524">
        <v>4.2826485999999999</v>
      </c>
    </row>
    <row r="525" spans="1:5">
      <c r="C525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2"/>
  <sheetViews>
    <sheetView zoomScale="160" zoomScaleNormal="160" workbookViewId="0">
      <pane ySplit="1" topLeftCell="A181" activePane="bottomLeft" state="frozen"/>
      <selection pane="bottomLeft" activeCell="B191" sqref="B191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C191" s="61">
        <v>4.2900669999999996</v>
      </c>
    </row>
    <row r="192" spans="1:3">
      <c r="A192" s="1">
        <v>45511</v>
      </c>
      <c r="C192" s="61">
        <v>4.2913569999999996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2024-08-06T08:19:21Z</dcterms:modified>
</cp:coreProperties>
</file>