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1CED30BB-B9AE-448F-A2DA-ACAE75C81ECB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0" i="1" l="1"/>
  <c r="E550" i="1" s="1"/>
  <c r="D276" i="6"/>
  <c r="E276" i="6" s="1"/>
  <c r="D549" i="1"/>
  <c r="E549" i="1"/>
  <c r="D275" i="6"/>
  <c r="E275" i="6" s="1"/>
  <c r="D274" i="6"/>
  <c r="E274" i="6" s="1"/>
  <c r="D548" i="1"/>
  <c r="E548" i="1" s="1"/>
  <c r="D547" i="1"/>
  <c r="E547" i="1"/>
  <c r="D273" i="6"/>
  <c r="E273" i="6" s="1"/>
  <c r="D272" i="6"/>
  <c r="E272" i="6" s="1"/>
  <c r="D546" i="1"/>
  <c r="E546" i="1" s="1"/>
  <c r="D545" i="1"/>
  <c r="E545" i="1"/>
  <c r="D271" i="6"/>
  <c r="E271" i="6"/>
  <c r="G14" i="12"/>
  <c r="G11" i="12"/>
  <c r="D270" i="6"/>
  <c r="E270" i="6" s="1"/>
  <c r="D544" i="1"/>
  <c r="E544" i="1" s="1"/>
  <c r="D269" i="6"/>
  <c r="E269" i="6" s="1"/>
  <c r="D543" i="1"/>
  <c r="E543" i="1" s="1"/>
  <c r="D542" i="1"/>
  <c r="E542" i="1"/>
  <c r="D268" i="6"/>
  <c r="E268" i="6" s="1"/>
  <c r="D267" i="6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<sst xmlns="http://schemas.openxmlformats.org/spreadsheetml/2006/main" count="207" uniqueCount="79">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</sst>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77"/>
  <sheetViews>
    <sheetView zoomScale="150" zoomScaleNormal="150" workbookViewId="0">
      <pane ySplit="1" topLeftCell="A268" activePane="bottomLeft" state="frozen"/>
      <selection pane="bottomLeft" activeCell="C278" sqref="C27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-2.4769183673482202E-4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ref="D268:D276" si="63">B268-C268</f>
        <v>2.4315500000000156E-2</v>
      </c>
      <c r="E268">
        <f t="shared" ref="E268:E276" si="64">IF(D268&lt;0,1,0)</f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63"/>
        <v>8.6462999999996626E-3</v>
      </c>
      <c r="E269">
        <f t="shared" si="64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63"/>
        <v>-3.8064499999999946E-2</v>
      </c>
      <c r="E270">
        <f t="shared" si="64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63"/>
        <v>-2.5883299999999831E-2</v>
      </c>
      <c r="E271">
        <f t="shared" si="64"/>
        <v>1</v>
      </c>
    </row>
    <row r="272" spans="1:5">
      <c r="A272" s="1">
        <v>45541</v>
      </c>
      <c r="B272">
        <v>3.8530500000000001</v>
      </c>
      <c r="C272">
        <v>3.8312666000000002</v>
      </c>
      <c r="D272">
        <f t="shared" si="63"/>
        <v>2.1783399999999897E-2</v>
      </c>
      <c r="E272">
        <f t="shared" si="64"/>
        <v>0</v>
      </c>
    </row>
    <row r="273" spans="1:5">
      <c r="A273" s="1">
        <v>45544</v>
      </c>
      <c r="B273">
        <v>3.859302</v>
      </c>
      <c r="C273">
        <v>3.8706662999999999</v>
      </c>
      <c r="D273">
        <f t="shared" si="63"/>
        <v>-1.1364299999999883E-2</v>
      </c>
      <c r="E273">
        <f t="shared" si="64"/>
        <v>1</v>
      </c>
    </row>
    <row r="274" spans="1:5">
      <c r="A274" s="1">
        <v>45545</v>
      </c>
      <c r="B274">
        <v>3.8705059999999998</v>
      </c>
      <c r="C274">
        <v>3.8746634000000002</v>
      </c>
      <c r="D274">
        <f t="shared" si="63"/>
        <v>-4.1574000000004219E-3</v>
      </c>
      <c r="E274">
        <f t="shared" si="64"/>
        <v>1</v>
      </c>
    </row>
    <row r="275" spans="1:5">
      <c r="A275" s="1">
        <v>45546</v>
      </c>
      <c r="B275">
        <v>3.8817460000000001</v>
      </c>
      <c r="C275">
        <v>3.8579552000000001</v>
      </c>
      <c r="D275">
        <f t="shared" si="63"/>
        <v>2.3790800000000001E-2</v>
      </c>
      <c r="E275">
        <f t="shared" si="64"/>
        <v>0</v>
      </c>
    </row>
    <row r="276" spans="1:5">
      <c r="A276" s="1">
        <v>45547</v>
      </c>
      <c r="B276">
        <v>3.8917000000000002</v>
      </c>
      <c r="C276">
        <v>3.8503506000000001</v>
      </c>
      <c r="D276">
        <f t="shared" si="63"/>
        <v>4.1349400000000092E-2</v>
      </c>
      <c r="E276">
        <f t="shared" si="64"/>
        <v>0</v>
      </c>
    </row>
    <row r="277" spans="1:5">
      <c r="C277">
        <v>3.8797649999999999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52"/>
  <sheetViews>
    <sheetView zoomScale="150" zoomScaleNormal="150" workbookViewId="0">
      <pane ySplit="1" topLeftCell="A541" activePane="bottomLeft" state="frozen"/>
      <selection pane="bottomLeft" activeCell="C552" sqref="C55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1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1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ref="D542:D550" si="131">B542-C542</f>
        <v>-2.3939500000000002E-2</v>
      </c>
      <c r="E542">
        <f t="shared" ref="E542:E550" si="132">IF(D542&lt;0,1,0)</f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131"/>
        <v>2.6073999999995934E-3</v>
      </c>
      <c r="E543">
        <f t="shared" si="132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131"/>
        <v>-5.4202399999999429E-2</v>
      </c>
      <c r="E544">
        <f t="shared" si="132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131"/>
        <v>-3.2099699999999842E-2</v>
      </c>
      <c r="E545">
        <f t="shared" si="132"/>
        <v>1</v>
      </c>
    </row>
    <row r="546" spans="1:5">
      <c r="A546" s="1">
        <v>45541</v>
      </c>
      <c r="B546">
        <v>4.2809299999999997</v>
      </c>
      <c r="C546">
        <v>4.3055399999999997</v>
      </c>
      <c r="D546">
        <f t="shared" si="131"/>
        <v>-2.4610000000000021E-2</v>
      </c>
      <c r="E546">
        <f t="shared" si="132"/>
        <v>1</v>
      </c>
    </row>
    <row r="547" spans="1:5">
      <c r="A547" s="1">
        <v>45544</v>
      </c>
      <c r="B547">
        <v>4.2787699999999997</v>
      </c>
      <c r="C547">
        <v>4.3407287999999999</v>
      </c>
      <c r="D547">
        <f t="shared" si="131"/>
        <v>-6.1958800000000203E-2</v>
      </c>
      <c r="E547">
        <f t="shared" si="132"/>
        <v>1</v>
      </c>
    </row>
    <row r="548" spans="1:5">
      <c r="A548" s="1">
        <v>45545</v>
      </c>
      <c r="B548">
        <v>4.2717000000000001</v>
      </c>
      <c r="C548">
        <v>4.3210889999999997</v>
      </c>
      <c r="D548">
        <f t="shared" si="131"/>
        <v>-4.9388999999999683E-2</v>
      </c>
      <c r="E548">
        <f t="shared" si="132"/>
        <v>1</v>
      </c>
    </row>
    <row r="549" spans="1:5">
      <c r="A549" s="1">
        <v>45546</v>
      </c>
      <c r="B549">
        <v>4.2778</v>
      </c>
      <c r="C549">
        <v>4.2732099999999997</v>
      </c>
      <c r="D549">
        <f t="shared" si="131"/>
        <v>4.590000000000316E-3</v>
      </c>
      <c r="E549">
        <f t="shared" si="132"/>
        <v>0</v>
      </c>
    </row>
    <row r="550" spans="1:5">
      <c r="A550" s="1">
        <v>45547</v>
      </c>
      <c r="B550">
        <v>4.2847</v>
      </c>
      <c r="C550">
        <v>4.2650750000000004</v>
      </c>
      <c r="D550">
        <f t="shared" si="131"/>
        <v>1.9624999999999559E-2</v>
      </c>
      <c r="E550">
        <f t="shared" si="132"/>
        <v>0</v>
      </c>
    </row>
    <row r="551" spans="1:5">
      <c r="C551">
        <v>4.2859515999999998</v>
      </c>
    </row>
    <row r="552" spans="1:5">
      <c r="C552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22"/>
  <sheetViews>
    <sheetView tabSelected="1" zoomScale="160" zoomScaleNormal="160" workbookViewId="0">
      <pane ySplit="1" topLeftCell="A215" activePane="bottomLeft" state="frozen"/>
      <selection pane="bottomLeft" activeCell="A219" sqref="A219:A222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B208">
        <v>4.2934999999999999</v>
      </c>
      <c r="C208" s="61">
        <v>4.2920217999999997</v>
      </c>
    </row>
    <row r="209" spans="1:3">
      <c r="A209" s="1">
        <v>45534</v>
      </c>
      <c r="B209">
        <v>4.2829199999999998</v>
      </c>
      <c r="C209" s="61">
        <v>4.2971700000000004</v>
      </c>
    </row>
    <row r="210" spans="1:3">
      <c r="A210" s="1">
        <v>45538</v>
      </c>
      <c r="B210">
        <v>4.2868599999999999</v>
      </c>
      <c r="C210" s="61">
        <v>4.2884893000000002</v>
      </c>
    </row>
    <row r="211" spans="1:3">
      <c r="A211" s="1">
        <v>45539</v>
      </c>
      <c r="B211">
        <v>4.2783300000000004</v>
      </c>
      <c r="C211" s="61">
        <v>4.2867845999999998</v>
      </c>
    </row>
    <row r="212" spans="1:3">
      <c r="A212" s="1">
        <v>45540</v>
      </c>
      <c r="B212">
        <v>4.2727700000000004</v>
      </c>
      <c r="C212" s="61">
        <v>4.2799997000000003</v>
      </c>
    </row>
    <row r="213" spans="1:3">
      <c r="A213" s="1">
        <v>45541</v>
      </c>
      <c r="B213">
        <v>4.2809299999999997</v>
      </c>
      <c r="C213" s="61">
        <v>4.2684344999999997</v>
      </c>
    </row>
    <row r="214" spans="1:3">
      <c r="A214" s="1">
        <v>45544</v>
      </c>
      <c r="B214">
        <v>4.2787699999999997</v>
      </c>
      <c r="C214" s="61">
        <v>4.263312</v>
      </c>
    </row>
    <row r="215" spans="1:3">
      <c r="A215" s="1">
        <v>45545</v>
      </c>
      <c r="B215">
        <v>4.2717000000000001</v>
      </c>
      <c r="C215" s="61">
        <v>4.2644390000000003</v>
      </c>
    </row>
    <row r="216" spans="1:3">
      <c r="A216" s="1">
        <v>45546</v>
      </c>
      <c r="B216">
        <v>4.2778</v>
      </c>
      <c r="C216" s="61">
        <v>4.2631043999999996</v>
      </c>
    </row>
    <row r="217" spans="1:3">
      <c r="A217" s="1">
        <v>45547</v>
      </c>
      <c r="C217" s="61">
        <v>4.2649593000000001</v>
      </c>
    </row>
    <row r="218" spans="1:3">
      <c r="A218" s="1">
        <v>45548</v>
      </c>
      <c r="C218" s="61">
        <v>4.2793694000000002</v>
      </c>
    </row>
    <row r="219" spans="1:3">
      <c r="A219" s="1">
        <v>45551</v>
      </c>
      <c r="C219" s="61">
        <v>4.2851176000000004</v>
      </c>
    </row>
    <row r="220" spans="1:3">
      <c r="A220" s="1">
        <v>45552</v>
      </c>
      <c r="C220" s="61">
        <v>4.2860969999999998</v>
      </c>
    </row>
    <row r="221" spans="1:3">
      <c r="A221" s="1">
        <v>45553</v>
      </c>
      <c r="C221" s="61">
        <v>4.290273</v>
      </c>
    </row>
    <row r="222" spans="1:3">
      <c r="A222" s="1">
        <v>45554</v>
      </c>
      <c r="C222" s="61">
        <v>4.2968970000000004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2024-09-13T12:38:39Z</dcterms:modified>
</cp:coreProperties>
</file>