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3E26ED5-6E45-42FE-A2A0-C99C8F4C2DA2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0" i="9" l="1"/>
  <c r="D269" i="6"/>
  <c r="E269" i="6" s="1"/>
  <c r="D543" i="1"/>
  <c r="E543" i="1" s="1"/>
  <c r="D542" i="1"/>
  <c r="E542" i="1"/>
  <c r="D268" i="6"/>
  <c r="E268" i="6" s="1"/>
  <c r="D267" i="6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<sst xmlns="http://schemas.openxmlformats.org/spreadsheetml/2006/main" count="207" uniqueCount="79">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</sst>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69"/>
  <sheetViews>
    <sheetView zoomScale="150" zoomScaleNormal="150" workbookViewId="0">
      <pane ySplit="1" topLeftCell="A262" activePane="bottomLeft" state="frozen"/>
      <selection pane="bottomLeft" activeCell="B270" sqref="B27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-2.8197520560476104E-4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ref="D268:D269" si="63">B268-C268</f>
        <v>2.4315500000000156E-2</v>
      </c>
      <c r="E268">
        <f t="shared" ref="E268:E269" si="64">IF(D268&lt;0,1,0)</f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63"/>
        <v>8.6462999999996626E-3</v>
      </c>
      <c r="E269">
        <f t="shared" si="64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45"/>
  <sheetViews>
    <sheetView zoomScale="150" zoomScaleNormal="150" workbookViewId="0">
      <pane ySplit="1" topLeftCell="A535" activePane="bottomLeft" state="frozen"/>
      <selection pane="bottomLeft" activeCell="A543" sqref="A543:B54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1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1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ref="D542:D543" si="131">B542-C542</f>
        <v>-2.3939500000000002E-2</v>
      </c>
      <c r="E542">
        <f t="shared" ref="E542:E543" si="132">IF(D542&lt;0,1,0)</f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131"/>
        <v>2.6073999999995934E-3</v>
      </c>
      <c r="E543">
        <f t="shared" si="132"/>
        <v>0</v>
      </c>
    </row>
    <row r="545" spans="3:3">
      <c r="C545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13"/>
  <sheetViews>
    <sheetView tabSelected="1" zoomScale="160" zoomScaleNormal="160" workbookViewId="0">
      <pane ySplit="1" topLeftCell="A200" activePane="bottomLeft" state="frozen"/>
      <selection pane="bottomLeft" activeCell="B211" sqref="B211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B208">
        <v>4.2934999999999999</v>
      </c>
      <c r="C208" s="61">
        <v>4.2920217999999997</v>
      </c>
    </row>
    <row r="209" spans="1:3">
      <c r="A209" s="1">
        <v>45534</v>
      </c>
      <c r="B209">
        <v>4.2829199999999998</v>
      </c>
      <c r="C209" s="61">
        <v>4.2971700000000004</v>
      </c>
    </row>
    <row r="210" spans="1:3">
      <c r="A210" s="1">
        <v>45537</v>
      </c>
      <c r="B210" s="61">
        <f>AVERAGE(B197:B209)</f>
        <v>4.2784369230769235</v>
      </c>
      <c r="C210" s="61">
        <v>4.2884893000000002</v>
      </c>
    </row>
    <row r="211" spans="1:3">
      <c r="A211" s="1">
        <v>45538</v>
      </c>
      <c r="B211">
        <v>4.2868599999999999</v>
      </c>
      <c r="C211" s="61">
        <v>4.2867845999999998</v>
      </c>
    </row>
    <row r="212" spans="1:3">
      <c r="A212" s="1">
        <v>45539</v>
      </c>
      <c r="C212" s="61">
        <v>4.2799997000000003</v>
      </c>
    </row>
    <row r="213" spans="1:3">
      <c r="A21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2024-09-04T07:21:49Z</dcterms:modified>
</cp:coreProperties>
</file>