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830B41A-B414-4448-ACB1-3EFDAC075821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8" l="1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<sst xmlns="http://schemas.openxmlformats.org/spreadsheetml/2006/main" count="214" uniqueCount="59">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</sst>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2"/>
  <sheetViews>
    <sheetView zoomScale="150" zoomScaleNormal="150" workbookViewId="0">
      <pane ySplit="1" topLeftCell="A102" activePane="bottomLeft" state="frozen"/>
      <selection pane="bottomLeft" activeCell="C113" sqref="C11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3.6344005775782594E-3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1" si="36">B110-C110</f>
        <v>-2.655299999999805E-3</v>
      </c>
      <c r="E110">
        <f t="shared" ref="E110:E111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C112">
        <v>3.9488927999999999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6"/>
  <sheetViews>
    <sheetView zoomScale="150" zoomScaleNormal="150" workbookViewId="0">
      <pane ySplit="1" topLeftCell="A375" activePane="bottomLeft" state="frozen"/>
      <selection pane="bottomLeft" activeCell="C387" sqref="C38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-1.4625138065627902E-2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>B384-C384</f>
        <v>2.6239999999999597E-3</v>
      </c>
      <c r="E384">
        <f t="shared" ref="E384:E385" si="89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>B385-C385</f>
        <v>-5.9219999999999828E-3</v>
      </c>
      <c r="E385">
        <f t="shared" si="89"/>
        <v>1</v>
      </c>
    </row>
    <row r="386" spans="1:5">
      <c r="C386">
        <v>4.3465214000000003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9"/>
  <sheetViews>
    <sheetView zoomScale="160" zoomScaleNormal="160" workbookViewId="0">
      <pane ySplit="1" topLeftCell="A72" activePane="bottomLeft" state="frozen"/>
      <selection pane="bottomLeft" activeCell="B77" sqref="B7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>
        <v>4.3523199999999997</v>
      </c>
      <c r="C71">
        <v>4.3817259999999996</v>
      </c>
    </row>
    <row r="72" spans="1:3">
      <c r="A72" s="1">
        <v>45307</v>
      </c>
      <c r="B72">
        <v>4.3693900000000001</v>
      </c>
      <c r="C72">
        <v>4.3715267000000004</v>
      </c>
    </row>
    <row r="73" spans="1:3">
      <c r="A73" s="1">
        <v>45308</v>
      </c>
      <c r="B73">
        <v>4.3900199999999998</v>
      </c>
      <c r="C73">
        <v>4.3571977999999998</v>
      </c>
    </row>
    <row r="74" spans="1:3">
      <c r="A74" s="1">
        <v>45309</v>
      </c>
      <c r="B74">
        <v>4.3937999999999997</v>
      </c>
      <c r="C74">
        <v>4.3386009999999997</v>
      </c>
    </row>
    <row r="75" spans="1:3">
      <c r="A75" s="1">
        <v>45310</v>
      </c>
      <c r="B75">
        <v>4.3827100000000003</v>
      </c>
      <c r="C75">
        <v>4.3652819999999997</v>
      </c>
    </row>
    <row r="76" spans="1:3">
      <c r="A76" s="1">
        <v>45313</v>
      </c>
      <c r="B76">
        <v>4.3518499999999998</v>
      </c>
      <c r="C76">
        <v>4.3526397000000001</v>
      </c>
    </row>
    <row r="77" spans="1:3">
      <c r="A77" s="1">
        <v>45314</v>
      </c>
      <c r="B77">
        <v>4.3606199999999999</v>
      </c>
      <c r="C77">
        <v>4.3483890000000001</v>
      </c>
    </row>
    <row r="78" spans="1:3">
      <c r="A78" s="1">
        <v>45315</v>
      </c>
      <c r="B78" t="s">
        <v>56</v>
      </c>
      <c r="C78">
        <v>4.3440412999999998</v>
      </c>
    </row>
    <row r="79" spans="1:3">
      <c r="A79" s="1">
        <v>45316</v>
      </c>
      <c r="B79" t="s">
        <v>56</v>
      </c>
      <c r="C79">
        <v>4.3381733999999996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8"/>
  <sheetViews>
    <sheetView tabSelected="1" zoomScale="140" zoomScaleNormal="140" workbookViewId="0">
      <pane ySplit="1" topLeftCell="A45" activePane="bottomLeft" state="frozen"/>
      <selection pane="bottomLeft" activeCell="C59" sqref="C59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2.3840313835595239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7" si="29">B40-C40</f>
        <v>0.59402472727272482</v>
      </c>
      <c r="E40" s="56">
        <f t="shared" ref="E40:E57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C58">
        <v>65.425600000000003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2024-01-25T12:08:11Z</dcterms:modified>
</cp:coreProperties>
</file>