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D937DB4-11C0-4BF7-8A58-23861CB950FE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2" i="1" l="1"/>
  <c r="E342" i="1"/>
  <c r="D68" i="6"/>
  <c r="E68" i="6" s="1"/>
  <c r="D67" i="6"/>
  <c r="E67" i="6" s="1"/>
  <c r="D341" i="1"/>
  <c r="E341" i="1"/>
  <c r="D7" i="8"/>
  <c r="D66" i="6"/>
  <c r="E66" i="6" s="1"/>
  <c r="D340" i="1"/>
  <c r="E340" i="1" s="1"/>
  <c r="D6" i="8"/>
  <c r="D65" i="6"/>
  <c r="E65" i="6" s="1"/>
  <c r="D339" i="1"/>
  <c r="E339" i="1"/>
  <c r="D5" i="8"/>
  <c r="D64" i="6"/>
  <c r="E64" i="6"/>
  <c r="D338" i="1"/>
  <c r="E338" i="1"/>
  <c r="D4" i="8"/>
  <c r="D63" i="6"/>
  <c r="E63" i="6"/>
  <c r="D337" i="1"/>
  <c r="E337" i="1"/>
  <c r="G337" i="1"/>
  <c r="D3" i="8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<sst xmlns="http://schemas.openxmlformats.org/spreadsheetml/2006/main" count="210" uniqueCount="58">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</sst>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61" activePane="bottomLeft" state="frozen"/>
      <selection pane="bottomLeft" activeCell="C70" sqref="C7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1.0229611396024052E-2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6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6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6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6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6">
      <c r="C69">
        <v>3.9910321</v>
      </c>
    </row>
    <row r="77" spans="1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43"/>
  <sheetViews>
    <sheetView zoomScale="150" zoomScaleNormal="150" workbookViewId="0">
      <pane ySplit="1" topLeftCell="A331" activePane="bottomLeft" state="frozen"/>
      <selection pane="bottomLeft" activeCell="C344" sqref="C34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-1.5000243452202687E-2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C343">
        <v>4.3573136000000003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2"/>
  <sheetViews>
    <sheetView zoomScale="140" zoomScaleNormal="140" workbookViewId="0">
      <pane ySplit="1" topLeftCell="A136" activePane="bottomLeft" state="frozen"/>
      <selection pane="bottomLeft" activeCell="G152" sqref="G152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7"/>
  <sheetViews>
    <sheetView topLeftCell="A25" zoomScale="170" zoomScaleNormal="170" workbookViewId="0">
      <selection activeCell="B35" sqref="B35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 t="s">
        <v>56</v>
      </c>
      <c r="C36">
        <v>4.4819259999999996</v>
      </c>
    </row>
    <row r="37" spans="1:3">
      <c r="A37" s="1">
        <v>45254</v>
      </c>
      <c r="B37" t="s">
        <v>56</v>
      </c>
      <c r="C37">
        <v>4.4831490000000001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7"/>
  <sheetViews>
    <sheetView zoomScale="160" zoomScaleNormal="160" workbookViewId="0">
      <selection activeCell="B8" sqref="B8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</row>
    <row r="2" spans="1:5">
      <c r="A2" s="1">
        <v>45243</v>
      </c>
      <c r="B2">
        <v>78.260002</v>
      </c>
    </row>
    <row r="3" spans="1:5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5">
      <c r="A4" s="1">
        <v>45245</v>
      </c>
      <c r="B4">
        <v>76.660004000000001</v>
      </c>
      <c r="C4">
        <v>74.513599999999997</v>
      </c>
      <c r="D4">
        <f>B4-C4</f>
        <v>2.146404000000004</v>
      </c>
      <c r="E4">
        <v>80.040700000000001</v>
      </c>
    </row>
    <row r="5" spans="1:5">
      <c r="A5" s="1">
        <v>45246</v>
      </c>
      <c r="B5">
        <v>72.900002000000001</v>
      </c>
      <c r="C5">
        <v>72.136700000000005</v>
      </c>
      <c r="D5">
        <f>B5-C5</f>
        <v>0.76330199999999593</v>
      </c>
      <c r="E5">
        <v>74.241600000000005</v>
      </c>
    </row>
    <row r="6" spans="1:5">
      <c r="A6" s="1">
        <v>45247</v>
      </c>
      <c r="B6">
        <v>75.889999000000003</v>
      </c>
      <c r="C6">
        <v>63.4467</v>
      </c>
      <c r="D6">
        <f>B6-C6</f>
        <v>12.443299000000003</v>
      </c>
    </row>
    <row r="7" spans="1:5">
      <c r="A7" s="1">
        <v>45250</v>
      </c>
      <c r="B7">
        <v>77.5</v>
      </c>
      <c r="C7">
        <v>63.396900000000002</v>
      </c>
      <c r="D7">
        <f>B7-C7</f>
        <v>14.103099999999998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2023-11-23T08:41:20Z</dcterms:modified>
</cp:coreProperties>
</file>