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CDEA0043-B9D2-4B83-9758-F348AE0A1676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8" l="1"/>
  <c r="E48" i="8"/>
  <c r="D102" i="6"/>
  <c r="E102" i="6" s="1"/>
  <c r="D376" i="1"/>
  <c r="E376" i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/>
  <c r="D97" i="6"/>
  <c r="E97" i="6" s="1"/>
  <c r="D371" i="1"/>
  <c r="E371" i="1"/>
  <c r="D96" i="6"/>
  <c r="E96" i="6"/>
  <c r="D370" i="1"/>
  <c r="E370" i="1"/>
  <c r="D39" i="8"/>
  <c r="E39" i="8"/>
  <c r="D38" i="8"/>
  <c r="E38" i="8"/>
  <c r="D95" i="6"/>
  <c r="E95" i="6" s="1"/>
  <c r="D369" i="1"/>
  <c r="E369" i="1"/>
  <c r="D37" i="8"/>
  <c r="E37" i="8" s="1"/>
  <c r="D94" i="6"/>
  <c r="E94" i="6"/>
  <c r="D368" i="1"/>
  <c r="E368" i="1"/>
  <c r="D93" i="6"/>
  <c r="E93" i="6"/>
  <c r="D367" i="1"/>
  <c r="E367" i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/>
  <c r="D35" i="8"/>
  <c r="E35" i="8" s="1"/>
  <c r="D89" i="6"/>
  <c r="E89" i="6"/>
  <c r="D363" i="1"/>
  <c r="E363" i="1"/>
  <c r="D34" i="8"/>
  <c r="E34" i="8" s="1"/>
  <c r="D88" i="6"/>
  <c r="E88" i="6" s="1"/>
  <c r="D362" i="1"/>
  <c r="E362" i="1"/>
  <c r="D33" i="8"/>
  <c r="E33" i="8"/>
  <c r="D87" i="6"/>
  <c r="E87" i="6" s="1"/>
  <c r="D361" i="1"/>
  <c r="E361" i="1"/>
  <c r="H85" i="6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<sst xmlns="http://schemas.openxmlformats.org/spreadsheetml/2006/main" count="213" uniqueCount="59">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</sst>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03"/>
  <sheetViews>
    <sheetView zoomScale="150" zoomScaleNormal="150" workbookViewId="0">
      <pane ySplit="1" topLeftCell="A91" activePane="bottomLeft" state="frozen"/>
      <selection pane="bottomLeft" activeCell="C104" sqref="C10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5.152029341916926E-3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2" si="34">B69-C69</f>
        <v>1.7137899999999817E-2</v>
      </c>
      <c r="E69">
        <f t="shared" ref="E69:E102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C103">
        <v>3.9545219999999999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77"/>
  <sheetViews>
    <sheetView zoomScale="150" zoomScaleNormal="150" workbookViewId="0">
      <pane ySplit="1" topLeftCell="A367" activePane="bottomLeft" state="frozen"/>
      <selection pane="bottomLeft" activeCell="C378" sqref="C37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-1.4868448045869639E-2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76" si="87">B369-C369</f>
        <v>1.0894000000000403E-2</v>
      </c>
      <c r="E369">
        <f t="shared" ref="E369:E376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C377">
        <v>4.3239029999999996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69"/>
  <sheetViews>
    <sheetView zoomScale="160" zoomScaleNormal="160" workbookViewId="0">
      <pane ySplit="1" topLeftCell="A63" activePane="bottomLeft" state="frozen"/>
      <selection pane="bottomLeft" activeCell="B69" sqref="B69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3">
      <c r="A65" s="1">
        <v>45296</v>
      </c>
      <c r="B65">
        <v>4.3437999999999999</v>
      </c>
      <c r="C65">
        <v>4.3904269999999999</v>
      </c>
    </row>
    <row r="66" spans="1:3">
      <c r="A66" s="1">
        <v>45299</v>
      </c>
      <c r="B66">
        <v>4.3431499999999996</v>
      </c>
      <c r="C66">
        <v>4.4120216000000001</v>
      </c>
    </row>
    <row r="67" spans="1:3">
      <c r="A67" s="1">
        <v>45300</v>
      </c>
      <c r="B67">
        <v>4.3311999999999999</v>
      </c>
      <c r="C67">
        <v>4.426336</v>
      </c>
    </row>
    <row r="68" spans="1:3">
      <c r="A68" s="1">
        <v>45301</v>
      </c>
      <c r="B68">
        <v>4.3430099999999996</v>
      </c>
      <c r="C68">
        <v>4.4373994000000003</v>
      </c>
    </row>
    <row r="69" spans="1:3">
      <c r="A69" s="1">
        <v>45302</v>
      </c>
      <c r="B69" t="s">
        <v>56</v>
      </c>
      <c r="C69">
        <v>4.4435086000000004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49"/>
  <sheetViews>
    <sheetView tabSelected="1" zoomScale="140" zoomScaleNormal="140" workbookViewId="0">
      <pane ySplit="1" topLeftCell="A42" activePane="bottomLeft" state="frozen"/>
      <selection pane="bottomLeft" activeCell="C50" sqref="C50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1.6776649038156033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48" si="29">B40-C40</f>
        <v>0.59402472727272482</v>
      </c>
      <c r="E40" s="56">
        <f t="shared" ref="E40:E4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3:3">
      <c r="C49">
        <v>64.713499999999996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2024-01-12T12:37:46Z</dcterms:modified>
</cp:coreProperties>
</file>