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C0BA174-77D0-4CFF-BC7B-F656420AA58C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8" l="1"/>
  <c r="E63" i="8" s="1"/>
  <c r="D117" i="6"/>
  <c r="E117" i="6" s="1"/>
  <c r="D391" i="1"/>
  <c r="E391" i="1"/>
  <c r="D62" i="8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<sst xmlns="http://schemas.openxmlformats.org/spreadsheetml/2006/main" count="213" uniqueCount="59">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</sst>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8"/>
  <sheetViews>
    <sheetView zoomScale="150" zoomScaleNormal="150" workbookViewId="0">
      <pane ySplit="1" topLeftCell="A108" activePane="bottomLeft" state="frozen"/>
      <selection pane="bottomLeft" activeCell="C119" sqref="C11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4.5075807201173162E-3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7" si="36">B110-C110</f>
        <v>-2.655299999999805E-3</v>
      </c>
      <c r="E110">
        <f t="shared" ref="E110:E117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5">
      <c r="C118">
        <v>3.9897749999999998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2"/>
  <sheetViews>
    <sheetView zoomScale="150" zoomScaleNormal="150" workbookViewId="0">
      <pane ySplit="1" topLeftCell="A381" activePane="bottomLeft" state="frozen"/>
      <selection pane="bottomLeft" activeCell="C393" sqref="C39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-1.4279013377438761E-2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:D391" si="91">B390-C390</f>
        <v>-4.8920000000000741E-2</v>
      </c>
      <c r="E390">
        <f t="shared" ref="E390:E391" si="92">IF(D390&lt;0,1,0)</f>
        <v>1</v>
      </c>
    </row>
    <row r="391" spans="1:5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5">
      <c r="C392">
        <v>4.3135469999999998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4"/>
  <sheetViews>
    <sheetView zoomScale="160" zoomScaleNormal="160" workbookViewId="0">
      <pane ySplit="1" topLeftCell="A79" activePane="bottomLeft" state="frozen"/>
      <selection pane="bottomLeft" activeCell="A83" sqref="A83:B83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 t="s">
        <v>56</v>
      </c>
      <c r="C84">
        <v>4.3906774999999998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4"/>
  <sheetViews>
    <sheetView tabSelected="1" zoomScale="140" zoomScaleNormal="140" workbookViewId="0">
      <pane ySplit="1" topLeftCell="A51" activePane="bottomLeft" state="frozen"/>
      <selection pane="bottomLeft" activeCell="C65" sqref="C6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3.1910573786989245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3" si="29">B40-C40</f>
        <v>0.59402472727272482</v>
      </c>
      <c r="E40" s="56">
        <f t="shared" ref="E40:E63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C64">
        <v>68.295199999999994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2024-02-02T12:22:43Z</dcterms:modified>
</cp:coreProperties>
</file>