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46A4527-DCCF-48E4-BFE6-AEC3DC0046C9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6" l="1"/>
  <c r="E67" i="6" s="1"/>
  <c r="D341" i="1"/>
  <c r="E341" i="1"/>
  <c r="D7" i="8"/>
  <c r="D66" i="6"/>
  <c r="E66" i="6" s="1"/>
  <c r="D340" i="1"/>
  <c r="E340" i="1" s="1"/>
  <c r="D6" i="8"/>
  <c r="D65" i="6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<sst xmlns="http://schemas.openxmlformats.org/spreadsheetml/2006/main" count="211" uniqueCount="58">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</sst>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61" activePane="bottomLeft" state="frozen"/>
      <selection pane="bottomLeft" activeCell="C69" sqref="C6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1.0846552477781986E-2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7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7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6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6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6">
      <c r="C68">
        <v>4.0342444999999998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2"/>
  <sheetViews>
    <sheetView zoomScale="150" zoomScaleNormal="150" workbookViewId="0">
      <pane ySplit="1" topLeftCell="A331" activePane="bottomLeft" state="frozen"/>
      <selection pane="bottomLeft" activeCell="C343" sqref="C34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-1.5103030638826811E-2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1" si="70">B340-C340</f>
        <v>-3.2433499999999782E-2</v>
      </c>
      <c r="E340">
        <f t="shared" ref="E340:E341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C342">
        <v>4.3509526000000003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2"/>
  <sheetViews>
    <sheetView zoomScale="140" zoomScaleNormal="140" workbookViewId="0">
      <pane ySplit="1" topLeftCell="A136" activePane="bottomLeft" state="frozen"/>
      <selection pane="bottomLeft" activeCell="G152" sqref="G152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7"/>
  <sheetViews>
    <sheetView topLeftCell="A25" zoomScale="170" zoomScaleNormal="170" workbookViewId="0">
      <selection activeCell="A34" sqref="A34:B34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 t="s">
        <v>56</v>
      </c>
      <c r="C35">
        <v>4.4748210000000004</v>
      </c>
    </row>
    <row r="36" spans="1:3">
      <c r="A36" s="1">
        <v>45253</v>
      </c>
      <c r="B36" t="s">
        <v>56</v>
      </c>
      <c r="C36">
        <v>4.4819259999999996</v>
      </c>
    </row>
    <row r="37" spans="1:3">
      <c r="A37" s="1">
        <v>45254</v>
      </c>
      <c r="B37" t="s">
        <v>56</v>
      </c>
      <c r="C37">
        <v>4.4831490000000001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7"/>
  <sheetViews>
    <sheetView zoomScale="160" zoomScaleNormal="160" workbookViewId="0">
      <selection activeCell="B8" sqref="B8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A6" s="1">
        <v>45247</v>
      </c>
      <c r="B6">
        <v>75.889999000000003</v>
      </c>
      <c r="C6">
        <v>63.4467</v>
      </c>
      <c r="D6">
        <f>B6-C6</f>
        <v>12.443299000000003</v>
      </c>
    </row>
    <row r="7" spans="1:5">
      <c r="A7" s="1">
        <v>45250</v>
      </c>
      <c r="B7">
        <v>77.5</v>
      </c>
      <c r="C7">
        <v>63.396900000000002</v>
      </c>
      <c r="D7">
        <f>B7-C7</f>
        <v>14.103099999999998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2023-11-22T10:29:02Z</dcterms:modified>
</cp:coreProperties>
</file>