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5E6BDFF-84F1-4858-BD1C-20AF7E93ECBA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8" l="1"/>
  <c r="E75" i="8"/>
  <c r="D403" i="1"/>
  <c r="E403" i="1"/>
  <c r="D129" i="6"/>
  <c r="E129" i="6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<sst xmlns="http://schemas.openxmlformats.org/spreadsheetml/2006/main" count="216" uniqueCount="60">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</sst>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9"/>
  <sheetViews>
    <sheetView zoomScale="150" zoomScaleNormal="150" workbookViewId="0">
      <pane ySplit="1" topLeftCell="A118" activePane="bottomLeft" state="frozen"/>
      <selection pane="bottomLeft" activeCell="A130" sqref="A13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3.2635958088563129E-3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29" si="38">B123-C123</f>
        <v>-2.4112999999999829E-2</v>
      </c>
      <c r="E123">
        <f t="shared" ref="E123:E129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3.9857673999999998</v>
      </c>
      <c r="C129">
        <v>4.0525254999999998</v>
      </c>
      <c r="D129">
        <f t="shared" si="38"/>
        <v>-6.6758099999999931E-2</v>
      </c>
      <c r="E129">
        <f t="shared" si="39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4"/>
  <sheetViews>
    <sheetView zoomScale="150" zoomScaleNormal="150" workbookViewId="0">
      <pane ySplit="1" topLeftCell="A391" activePane="bottomLeft" state="frozen"/>
      <selection pane="bottomLeft" activeCell="B404" sqref="B40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-1.4209374420898294E-2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>B402-C402</f>
        <v>-1.2190999999999619E-2</v>
      </c>
      <c r="E402">
        <f t="shared" ref="E402:E403" si="97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>B403-C403</f>
        <v>-3.71062000000002E-2</v>
      </c>
      <c r="E403">
        <f t="shared" si="97"/>
        <v>1</v>
      </c>
    </row>
    <row r="404" spans="1:6">
      <c r="C404">
        <v>4.3487340000000003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9"/>
  <sheetViews>
    <sheetView zoomScale="160" zoomScaleNormal="160" workbookViewId="0">
      <pane ySplit="1" topLeftCell="A88" activePane="bottomLeft" state="frozen"/>
      <selection pane="bottomLeft" activeCell="A95" sqref="A95:B9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 t="s">
        <v>56</v>
      </c>
      <c r="C96">
        <v>4.3091654999999998</v>
      </c>
    </row>
    <row r="97" spans="1:3">
      <c r="A97" s="1">
        <v>45342</v>
      </c>
      <c r="B97" t="s">
        <v>56</v>
      </c>
      <c r="C97">
        <v>4.2970160000000002</v>
      </c>
    </row>
    <row r="98" spans="1:3">
      <c r="A98" s="1">
        <v>45343</v>
      </c>
      <c r="B98" t="s">
        <v>56</v>
      </c>
      <c r="C98">
        <v>4.2957830000000001</v>
      </c>
    </row>
    <row r="99" spans="1:3">
      <c r="A99" s="1">
        <v>45344</v>
      </c>
      <c r="B99" t="s">
        <v>56</v>
      </c>
      <c r="C99">
        <v>4.2895380000000003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76"/>
  <sheetViews>
    <sheetView tabSelected="1" zoomScale="140" zoomScaleNormal="140" workbookViewId="0">
      <pane ySplit="1" topLeftCell="A69" activePane="bottomLeft" state="frozen"/>
      <selection pane="bottomLeft" activeCell="E1" sqref="E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3.895965587558559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5" si="29">B40-C40</f>
        <v>0.59402472727272482</v>
      </c>
      <c r="E40" s="56">
        <f t="shared" ref="E40:E75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C76">
        <v>68.0334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2024-02-20T11:42:27Z</dcterms:modified>
</cp:coreProperties>
</file>