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527EC64-8388-4F5B-AABD-9904BDA74974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8" l="1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<sst xmlns="http://schemas.openxmlformats.org/spreadsheetml/2006/main" count="215" uniqueCount="59">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</sst>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85"/>
  <sheetViews>
    <sheetView zoomScale="150" zoomScaleNormal="150" workbookViewId="0">
      <pane ySplit="1" topLeftCell="A76" activePane="bottomLeft" state="frozen"/>
      <selection pane="bottomLeft" activeCell="B85" sqref="B8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7.4419019702844629E-3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84" si="34">B69-C69</f>
        <v>1.7137899999999817E-2</v>
      </c>
      <c r="E69">
        <f t="shared" ref="E69:E84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5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5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5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5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5">
      <c r="C85">
        <v>3.9826649999999999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59"/>
  <sheetViews>
    <sheetView zoomScale="150" zoomScaleNormal="150" workbookViewId="0">
      <pane ySplit="1" topLeftCell="A352" activePane="bottomLeft" state="frozen"/>
      <selection pane="bottomLeft" activeCell="A357" sqref="A357:B35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-1.5599593045381277E-2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" si="83">B358-C358</f>
        <v>-6.8474300000000099E-2</v>
      </c>
      <c r="E358">
        <f t="shared" ref="E358" si="84">IF(D358&lt;0,1,0)</f>
        <v>1</v>
      </c>
    </row>
    <row r="359" spans="1:5">
      <c r="C359">
        <v>4.3034897000000001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54"/>
  <sheetViews>
    <sheetView topLeftCell="A45" zoomScale="160" zoomScaleNormal="160" workbookViewId="0">
      <selection activeCell="B55" sqref="B55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 t="s">
        <v>56</v>
      </c>
      <c r="C52">
        <v>4.3236184</v>
      </c>
    </row>
    <row r="53" spans="1:3">
      <c r="A53" s="1">
        <v>45278</v>
      </c>
      <c r="B53" t="s">
        <v>56</v>
      </c>
      <c r="C53">
        <v>4.3164369999999996</v>
      </c>
    </row>
    <row r="54" spans="1:3">
      <c r="A54" s="1">
        <v>45279</v>
      </c>
      <c r="B54" t="s">
        <v>56</v>
      </c>
      <c r="C54">
        <v>4.2986716999999999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31"/>
  <sheetViews>
    <sheetView tabSelected="1" zoomScale="140" zoomScaleNormal="140" workbookViewId="0">
      <pane ySplit="1" topLeftCell="A20" activePane="bottomLeft" state="frozen"/>
      <selection pane="bottomLeft" activeCell="B31" sqref="B31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0.67279672413792913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0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0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C31">
        <v>68.003299999999996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2023-12-15T10:21:50Z</dcterms:modified>
</cp:coreProperties>
</file>