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лан публикаций" sheetId="1" state="visible" r:id="rId1"/>
    <sheet xmlns:r="http://schemas.openxmlformats.org/officeDocument/2006/relationships" name="Структура и объём" sheetId="2" state="visible" r:id="rId2"/>
    <sheet xmlns:r="http://schemas.openxmlformats.org/officeDocument/2006/relationships" name="Целевые фразы" sheetId="3" state="visible" r:id="rId3"/>
    <sheet xmlns:r="http://schemas.openxmlformats.org/officeDocument/2006/relationships" name="Как читать этот файл"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41A1C"/>
      <sz val="16"/>
    </font>
    <font>
      <name val="Calibri"/>
      <i val="1"/>
      <color rgb="006B7A7D"/>
      <sz val="10"/>
    </font>
    <font>
      <name val="Calibri"/>
      <b val="1"/>
      <color rgb="00FFFFFF"/>
      <sz val="11"/>
    </font>
    <font>
      <b val="1"/>
    </font>
    <font>
      <b val="1"/>
      <color rgb="000B5D5A"/>
      <sz val="12"/>
    </font>
  </fonts>
  <fills count="10">
    <fill>
      <patternFill/>
    </fill>
    <fill>
      <patternFill patternType="gray125"/>
    </fill>
    <fill>
      <patternFill patternType="solid">
        <fgColor rgb="000B5D5A"/>
      </patternFill>
    </fill>
    <fill>
      <patternFill patternType="solid">
        <fgColor rgb="00F5EFE3"/>
      </patternFill>
    </fill>
    <fill>
      <patternFill patternType="solid">
        <fgColor rgb="00E9F1F0"/>
      </patternFill>
    </fill>
    <fill>
      <patternFill patternType="solid">
        <fgColor rgb="00EDF1F1"/>
      </patternFill>
    </fill>
    <fill>
      <patternFill patternType="solid">
        <fgColor rgb="00E3EEE7"/>
      </patternFill>
    </fill>
    <fill>
      <patternFill patternType="solid">
        <fgColor rgb="00F1ECE3"/>
      </patternFill>
    </fill>
    <fill>
      <patternFill patternType="solid">
        <fgColor rgb="00EFEBF1"/>
      </patternFill>
    </fill>
    <fill>
      <patternFill patternType="solid">
        <fgColor rgb="00F1E9E3"/>
      </patternFill>
    </fill>
  </fills>
  <borders count="2">
    <border>
      <left/>
      <right/>
      <top/>
      <bottom/>
      <diagonal/>
    </border>
    <border>
      <left style="thin">
        <color rgb="00D9E0E0"/>
      </left>
      <right style="thin">
        <color rgb="00D9E0E0"/>
      </right>
      <top style="thin">
        <color rgb="00D9E0E0"/>
      </top>
      <bottom style="thin">
        <color rgb="00D9E0E0"/>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3" fontId="0" fillId="3"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3" fontId="0" fillId="4" borderId="1" applyAlignment="1" pivotButton="0" quotePrefix="0" xfId="0">
      <alignment horizontal="center" vertical="top" wrapText="1"/>
    </xf>
    <xf numFmtId="0" fontId="0" fillId="4" borderId="1" applyAlignment="1" pivotButton="0" quotePrefix="0" xfId="0">
      <alignment horizontal="center" vertical="top" wrapText="1"/>
    </xf>
    <xf numFmtId="0" fontId="0" fillId="4" borderId="1" applyAlignment="1" pivotButton="0" quotePrefix="0" xfId="0">
      <alignment vertical="top" wrapText="1"/>
    </xf>
    <xf numFmtId="3" fontId="0" fillId="5" borderId="1" applyAlignment="1" pivotButton="0" quotePrefix="0" xfId="0">
      <alignment horizontal="center" vertical="top" wrapText="1"/>
    </xf>
    <xf numFmtId="0" fontId="0" fillId="5" borderId="1" applyAlignment="1" pivotButton="0" quotePrefix="0" xfId="0">
      <alignment horizontal="center" vertical="top" wrapText="1"/>
    </xf>
    <xf numFmtId="0" fontId="0" fillId="5" borderId="1" applyAlignment="1" pivotButton="0" quotePrefix="0" xfId="0">
      <alignment vertical="top" wrapText="1"/>
    </xf>
    <xf numFmtId="3" fontId="0" fillId="6" borderId="1" applyAlignment="1" pivotButton="0" quotePrefix="0" xfId="0">
      <alignment horizontal="center" vertical="top" wrapText="1"/>
    </xf>
    <xf numFmtId="0" fontId="0" fillId="6" borderId="1" applyAlignment="1" pivotButton="0" quotePrefix="0" xfId="0">
      <alignment horizontal="center" vertical="top" wrapText="1"/>
    </xf>
    <xf numFmtId="0" fontId="0" fillId="6" borderId="1" applyAlignment="1" pivotButton="0" quotePrefix="0" xfId="0">
      <alignment vertical="top" wrapText="1"/>
    </xf>
    <xf numFmtId="3" fontId="0" fillId="7" borderId="1" applyAlignment="1" pivotButton="0" quotePrefix="0" xfId="0">
      <alignment horizontal="center" vertical="top" wrapText="1"/>
    </xf>
    <xf numFmtId="0" fontId="0" fillId="7" borderId="1" applyAlignment="1" pivotButton="0" quotePrefix="0" xfId="0">
      <alignment horizontal="center" vertical="top" wrapText="1"/>
    </xf>
    <xf numFmtId="0" fontId="0" fillId="7" borderId="1" applyAlignment="1" pivotButton="0" quotePrefix="0" xfId="0">
      <alignment vertical="top" wrapText="1"/>
    </xf>
    <xf numFmtId="3" fontId="0" fillId="8" borderId="1" applyAlignment="1" pivotButton="0" quotePrefix="0" xfId="0">
      <alignment horizontal="center" vertical="top" wrapText="1"/>
    </xf>
    <xf numFmtId="0" fontId="0" fillId="8" borderId="1" applyAlignment="1" pivotButton="0" quotePrefix="0" xfId="0">
      <alignment horizontal="center" vertical="top" wrapText="1"/>
    </xf>
    <xf numFmtId="0" fontId="0" fillId="8" borderId="1" applyAlignment="1" pivotButton="0" quotePrefix="0" xfId="0">
      <alignment vertical="top" wrapText="1"/>
    </xf>
    <xf numFmtId="3" fontId="0" fillId="9" borderId="1" applyAlignment="1" pivotButton="0" quotePrefix="0" xfId="0">
      <alignment horizontal="center" vertical="top" wrapText="1"/>
    </xf>
    <xf numFmtId="0" fontId="0" fillId="9" borderId="1" applyAlignment="1" pivotButton="0" quotePrefix="0" xfId="0">
      <alignment horizontal="center" vertical="top" wrapText="1"/>
    </xf>
    <xf numFmtId="0" fontId="0" fillId="9" borderId="1" applyAlignment="1" pivotButton="0" quotePrefix="0" xfId="0">
      <alignment vertical="top" wrapText="1"/>
    </xf>
    <xf numFmtId="0" fontId="0" fillId="0" borderId="1" pivotButton="0" quotePrefix="0" xfId="0"/>
    <xf numFmtId="0" fontId="4" fillId="0" borderId="1" pivotButton="0" quotePrefix="0" xfId="0"/>
    <xf numFmtId="3" fontId="4" fillId="0" borderId="1" pivotButton="0" quotePrefix="0" xfId="0"/>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15" customWidth="1" min="3" max="3"/>
    <col width="50" customWidth="1" min="4" max="4"/>
    <col width="42" customWidth="1" min="5" max="5"/>
    <col width="12" customWidth="1" min="6" max="6"/>
    <col width="10" customWidth="1" min="7" max="7"/>
    <col width="12" customWidth="1" min="8" max="8"/>
    <col width="14" customWidth="1" min="9" max="9"/>
    <col width="38" customWidth="1" min="10" max="10"/>
  </cols>
  <sheetData>
    <row r="1">
      <c r="A1" s="1" t="inlineStr">
        <is>
          <t>Вилочные погрузчики — план статей (v3, максимальное дробление)</t>
        </is>
      </c>
    </row>
    <row r="2">
      <c r="A2" s="2" t="inlineStr">
        <is>
          <t>80 статей — одна на каждый различимый интент, без учёта тонкости объёма. Источник: 19 файлов Букварикса, точная частотность, регион «Весь мир» (см. лист «Как читать»).</t>
        </is>
      </c>
    </row>
    <row r="4" ht="34" customHeight="1">
      <c r="A4" s="3" t="inlineStr">
        <is>
          <t>№</t>
        </is>
      </c>
      <c r="B4" s="3" t="inlineStr">
        <is>
          <t>Неделя</t>
        </is>
      </c>
      <c r="C4" s="3" t="inlineStr">
        <is>
          <t>Кластер</t>
        </is>
      </c>
      <c r="D4" s="3" t="inlineStr">
        <is>
          <t>Заголовок статьи</t>
        </is>
      </c>
      <c r="E4" s="3" t="inlineStr">
        <is>
          <t>Слаг (URL)</t>
        </is>
      </c>
      <c r="F4" s="3" t="inlineStr">
        <is>
          <t>Показов
(ориентир)</t>
        </is>
      </c>
      <c r="G4" s="3" t="inlineStr">
        <is>
          <t>Фраз
в группе</t>
        </is>
      </c>
      <c r="H4" s="3" t="inlineStr">
        <is>
          <t>Целевой
объём слов</t>
        </is>
      </c>
      <c r="I4" s="3" t="inlineStr">
        <is>
          <t>Статус</t>
        </is>
      </c>
      <c r="J4" s="3" t="inlineStr">
        <is>
          <t>Заметки</t>
        </is>
      </c>
    </row>
    <row r="5">
      <c r="A5" s="4" t="n">
        <v>1</v>
      </c>
      <c r="B5" s="5" t="inlineStr">
        <is>
          <t>Неделя 1</t>
        </is>
      </c>
      <c r="C5" s="5" t="inlineStr">
        <is>
          <t>Хаб</t>
        </is>
      </c>
      <c r="D5" s="6" t="inlineStr">
        <is>
          <t>Вилочный погрузчик: виды, характеристики, как устроен подбор</t>
        </is>
      </c>
      <c r="E5" s="6" t="inlineStr">
        <is>
          <t>/articles/vilochnyy-pogruzchik/</t>
        </is>
      </c>
      <c r="F5" s="4" t="n">
        <v>10376</v>
      </c>
      <c r="G5" s="4" t="n">
        <v>5947</v>
      </c>
      <c r="H5" s="5" t="inlineStr">
        <is>
          <t>2000–2500</t>
        </is>
      </c>
      <c r="I5" s="5" t="inlineStr">
        <is>
          <t>Не начато</t>
        </is>
      </c>
      <c r="J5" s="6" t="inlineStr">
        <is>
          <t>Головной запрос «вилочный погрузчик» и все формы, не забранные специализированными статьями выше.</t>
        </is>
      </c>
    </row>
    <row r="6">
      <c r="A6" s="7" t="n">
        <v>2</v>
      </c>
      <c r="B6" s="8" t="inlineStr">
        <is>
          <t>Неделя 2</t>
        </is>
      </c>
      <c r="C6" s="8" t="inlineStr">
        <is>
          <t>Выбор и виды</t>
        </is>
      </c>
      <c r="D6" s="9" t="inlineStr">
        <is>
          <t>Как выбрать вилочный погрузчик: грузоподъёмность, высота подъёма, тип привода</t>
        </is>
      </c>
      <c r="E6" s="9" t="inlineStr">
        <is>
          <t>/articles/kak-vybrat-vilochnyy-pogruzchik/</t>
        </is>
      </c>
      <c r="F6" s="7" t="n">
        <v>197</v>
      </c>
      <c r="G6" s="7" t="n">
        <v>26</v>
      </c>
      <c r="H6" s="8" t="inlineStr">
        <is>
          <t>1000–1500</t>
        </is>
      </c>
      <c r="I6" s="8" t="inlineStr">
        <is>
          <t>Не начато</t>
        </is>
      </c>
      <c r="J6" s="9" t="inlineStr"/>
    </row>
    <row r="7">
      <c r="A7" s="7" t="n">
        <v>3</v>
      </c>
      <c r="B7" s="8" t="inlineStr">
        <is>
          <t>Неделя 2</t>
        </is>
      </c>
      <c r="C7" s="8" t="inlineStr">
        <is>
          <t>Выбор и виды</t>
        </is>
      </c>
      <c r="D7" s="9" t="inlineStr">
        <is>
          <t>Электрический, дизельный или газобаллонный вилочный погрузчик: что выбрать</t>
        </is>
      </c>
      <c r="E7" s="9" t="inlineStr">
        <is>
          <t>/articles/elektricheskiy-dizelnyy-ili-gazoballonnyy-vilochnyy-pogruzchik/</t>
        </is>
      </c>
      <c r="F7" s="7" t="n">
        <v>7</v>
      </c>
      <c r="G7" s="7" t="n">
        <v>11</v>
      </c>
      <c r="H7" s="8" t="inlineStr">
        <is>
          <t>1000–1500</t>
        </is>
      </c>
      <c r="I7" s="8" t="inlineStr">
        <is>
          <t>Не начато</t>
        </is>
      </c>
      <c r="J7" s="9" t="inlineStr"/>
    </row>
    <row r="8">
      <c r="A8" s="7" t="n">
        <v>4</v>
      </c>
      <c r="B8" s="8" t="inlineStr">
        <is>
          <t>Неделя 2</t>
        </is>
      </c>
      <c r="C8" s="8" t="inlineStr">
        <is>
          <t>Выбор и виды</t>
        </is>
      </c>
      <c r="D8" s="9" t="inlineStr">
        <is>
          <t>Электрический вилочный погрузчик: когда выгоднее дизеля</t>
        </is>
      </c>
      <c r="E8" s="9" t="inlineStr">
        <is>
          <t>/articles/elektricheskiy-vilochnyy-pogruzchik/</t>
        </is>
      </c>
      <c r="F8" s="7" t="n">
        <v>1592</v>
      </c>
      <c r="G8" s="7" t="n">
        <v>432</v>
      </c>
      <c r="H8" s="8" t="inlineStr">
        <is>
          <t>1000–1500</t>
        </is>
      </c>
      <c r="I8" s="8" t="inlineStr">
        <is>
          <t>Не начато</t>
        </is>
      </c>
      <c r="J8" s="9" t="inlineStr"/>
    </row>
    <row r="9">
      <c r="A9" s="7" t="n">
        <v>5</v>
      </c>
      <c r="B9" s="8" t="inlineStr">
        <is>
          <t>Неделя 3</t>
        </is>
      </c>
      <c r="C9" s="8" t="inlineStr">
        <is>
          <t>Выбор и виды</t>
        </is>
      </c>
      <c r="D9" s="9" t="inlineStr">
        <is>
          <t>Дизельный вилочный погрузчик: когда нужен именно он</t>
        </is>
      </c>
      <c r="E9" s="9" t="inlineStr">
        <is>
          <t>/articles/dizelnyy-vilochnyy-pogruzchik/</t>
        </is>
      </c>
      <c r="F9" s="7" t="n">
        <v>424</v>
      </c>
      <c r="G9" s="7" t="n">
        <v>245</v>
      </c>
      <c r="H9" s="8" t="inlineStr">
        <is>
          <t>1000–1500</t>
        </is>
      </c>
      <c r="I9" s="8" t="inlineStr">
        <is>
          <t>Не начато</t>
        </is>
      </c>
      <c r="J9" s="9" t="inlineStr"/>
    </row>
    <row r="10">
      <c r="A10" s="7" t="n">
        <v>6</v>
      </c>
      <c r="B10" s="8" t="inlineStr">
        <is>
          <t>Неделя 3</t>
        </is>
      </c>
      <c r="C10" s="8" t="inlineStr">
        <is>
          <t>Выбор и виды</t>
        </is>
      </c>
      <c r="D10" s="9" t="inlineStr">
        <is>
          <t>Газобаллонный и бензиновый вилочный погрузчик</t>
        </is>
      </c>
      <c r="E10" s="9" t="inlineStr">
        <is>
          <t>/articles/gazoballonnyy-i-benzinovyy-vilochnyy-pogruzchik/</t>
        </is>
      </c>
      <c r="F10" s="7" t="n">
        <v>140</v>
      </c>
      <c r="G10" s="7" t="n">
        <v>62</v>
      </c>
      <c r="H10" s="8" t="inlineStr">
        <is>
          <t>1000–1500</t>
        </is>
      </c>
      <c r="I10" s="8" t="inlineStr">
        <is>
          <t>Не начато</t>
        </is>
      </c>
      <c r="J10" s="9" t="inlineStr"/>
    </row>
    <row r="11">
      <c r="A11" s="7" t="n">
        <v>7</v>
      </c>
      <c r="B11" s="8" t="inlineStr">
        <is>
          <t>Неделя 3</t>
        </is>
      </c>
      <c r="C11" s="8" t="inlineStr">
        <is>
          <t>Выбор и виды</t>
        </is>
      </c>
      <c r="D11" s="9" t="inlineStr">
        <is>
          <t>Полноприводный вилочный погрузчик</t>
        </is>
      </c>
      <c r="E11" s="9" t="inlineStr">
        <is>
          <t>/articles/polnoprivodnyy-vilochnyy-pogruzchik/</t>
        </is>
      </c>
      <c r="F11" s="7" t="n">
        <v>67</v>
      </c>
      <c r="G11" s="7" t="n">
        <v>10</v>
      </c>
      <c r="H11" s="8" t="inlineStr">
        <is>
          <t>1000–1500</t>
        </is>
      </c>
      <c r="I11" s="8" t="inlineStr">
        <is>
          <t>Не начато</t>
        </is>
      </c>
      <c r="J11" s="9" t="inlineStr"/>
    </row>
    <row r="12">
      <c r="A12" s="7" t="n">
        <v>8</v>
      </c>
      <c r="B12" s="8" t="inlineStr">
        <is>
          <t>Неделя 4</t>
        </is>
      </c>
      <c r="C12" s="8" t="inlineStr">
        <is>
          <t>Выбор и виды</t>
        </is>
      </c>
      <c r="D12" s="9" t="inlineStr">
        <is>
          <t>Боковой вилочный погрузчик</t>
        </is>
      </c>
      <c r="E12" s="9" t="inlineStr">
        <is>
          <t>/articles/bokovoy-vilochnyy-pogruzchik/</t>
        </is>
      </c>
      <c r="F12" s="7" t="n">
        <v>44</v>
      </c>
      <c r="G12" s="7" t="n">
        <v>5</v>
      </c>
      <c r="H12" s="8" t="inlineStr">
        <is>
          <t>1000–1500</t>
        </is>
      </c>
      <c r="I12" s="8" t="inlineStr">
        <is>
          <t>Не начато</t>
        </is>
      </c>
      <c r="J12" s="9" t="inlineStr"/>
    </row>
    <row r="13">
      <c r="A13" s="7" t="n">
        <v>9</v>
      </c>
      <c r="B13" s="8" t="inlineStr">
        <is>
          <t>Неделя 4</t>
        </is>
      </c>
      <c r="C13" s="8" t="inlineStr">
        <is>
          <t>Выбор и виды</t>
        </is>
      </c>
      <c r="D13" s="9" t="inlineStr">
        <is>
          <t>Внедорожный вилочный погрузчик повышенной проходимости</t>
        </is>
      </c>
      <c r="E13" s="9" t="inlineStr">
        <is>
          <t>/articles/vnedorozhnyy-vilochnyy-pogruzchik-povyshennoy-prohodimosti/</t>
        </is>
      </c>
      <c r="F13" s="7" t="n">
        <v>72</v>
      </c>
      <c r="G13" s="7" t="n">
        <v>10</v>
      </c>
      <c r="H13" s="8" t="inlineStr">
        <is>
          <t>1000–1500</t>
        </is>
      </c>
      <c r="I13" s="8" t="inlineStr">
        <is>
          <t>Не начато</t>
        </is>
      </c>
      <c r="J13" s="9" t="inlineStr"/>
    </row>
    <row r="14">
      <c r="A14" s="7" t="n">
        <v>10</v>
      </c>
      <c r="B14" s="8" t="inlineStr">
        <is>
          <t>Неделя 4</t>
        </is>
      </c>
      <c r="C14" s="8" t="inlineStr">
        <is>
          <t>Выбор и виды</t>
        </is>
      </c>
      <c r="D14" s="9" t="inlineStr">
        <is>
          <t>Устройство вилочного погрузчика и принцип управления</t>
        </is>
      </c>
      <c r="E14" s="9" t="inlineStr">
        <is>
          <t>/articles/ustroystvo-vilochnogo-pogruzchika-i-princip-upravleniya/</t>
        </is>
      </c>
      <c r="F14" s="7" t="n">
        <v>199</v>
      </c>
      <c r="G14" s="7" t="n">
        <v>28</v>
      </c>
      <c r="H14" s="8" t="inlineStr">
        <is>
          <t>1000–1500</t>
        </is>
      </c>
      <c r="I14" s="8" t="inlineStr">
        <is>
          <t>Не начато</t>
        </is>
      </c>
      <c r="J14" s="9" t="inlineStr"/>
    </row>
    <row r="15">
      <c r="A15" s="7" t="n">
        <v>11</v>
      </c>
      <c r="B15" s="8" t="inlineStr">
        <is>
          <t>Неделя 5</t>
        </is>
      </c>
      <c r="C15" s="8" t="inlineStr">
        <is>
          <t>Выбор и виды</t>
        </is>
      </c>
      <c r="D15" s="9" t="inlineStr">
        <is>
          <t>Безопасность при работе на вилочном погрузчике: что запрещено</t>
        </is>
      </c>
      <c r="E15" s="9" t="inlineStr">
        <is>
          <t>/articles/bezopasnost-pri-rabote-na-vilochnom-pogruzchike/</t>
        </is>
      </c>
      <c r="F15" s="7" t="n">
        <v>68</v>
      </c>
      <c r="G15" s="7" t="n">
        <v>3</v>
      </c>
      <c r="H15" s="8" t="inlineStr">
        <is>
          <t>1000–1500</t>
        </is>
      </c>
      <c r="I15" s="8" t="inlineStr">
        <is>
          <t>Не начато</t>
        </is>
      </c>
      <c r="J15" s="9" t="inlineStr"/>
    </row>
    <row r="16">
      <c r="A16" s="7" t="n">
        <v>12</v>
      </c>
      <c r="B16" s="8" t="inlineStr">
        <is>
          <t>Неделя 5</t>
        </is>
      </c>
      <c r="C16" s="8" t="inlineStr">
        <is>
          <t>Выбор и виды</t>
        </is>
      </c>
      <c r="D16" s="9" t="inlineStr">
        <is>
          <t>Мачта, высота подъёма и габариты вилочного погрузчика</t>
        </is>
      </c>
      <c r="E16" s="9" t="inlineStr">
        <is>
          <t>/articles/machta-vysota-podema-i-gabarity-vilochnogo-pogruzchika/</t>
        </is>
      </c>
      <c r="F16" s="7" t="n">
        <v>190</v>
      </c>
      <c r="G16" s="7" t="n">
        <v>110</v>
      </c>
      <c r="H16" s="8" t="inlineStr">
        <is>
          <t>1000–1500</t>
        </is>
      </c>
      <c r="I16" s="8" t="inlineStr">
        <is>
          <t>Не начато</t>
        </is>
      </c>
      <c r="J16" s="9" t="inlineStr"/>
    </row>
    <row r="17">
      <c r="A17" s="7" t="n">
        <v>13</v>
      </c>
      <c r="B17" s="8" t="inlineStr">
        <is>
          <t>Неделя 5</t>
        </is>
      </c>
      <c r="C17" s="8" t="inlineStr">
        <is>
          <t>Выбор и виды</t>
        </is>
      </c>
      <c r="D17" s="9" t="inlineStr">
        <is>
          <t>Вилочный погрузчик и автопогрузчик — в чём разница с рохлей и штабелёром</t>
        </is>
      </c>
      <c r="E17" s="9" t="inlineStr">
        <is>
          <t>/articles/vilochnyy-pogruzchik-i-avtopogruzchik/</t>
        </is>
      </c>
      <c r="F17" s="7" t="n">
        <v>514</v>
      </c>
      <c r="G17" s="7" t="n">
        <v>62</v>
      </c>
      <c r="H17" s="8" t="inlineStr">
        <is>
          <t>1000–1500</t>
        </is>
      </c>
      <c r="I17" s="8" t="inlineStr">
        <is>
          <t>Не начато</t>
        </is>
      </c>
      <c r="J17" s="9" t="inlineStr"/>
    </row>
    <row r="18">
      <c r="A18" s="10" t="n">
        <v>14</v>
      </c>
      <c r="B18" s="11" t="inlineStr">
        <is>
          <t>Неделя 6</t>
        </is>
      </c>
      <c r="C18" s="11" t="inlineStr">
        <is>
          <t>Тоннаж</t>
        </is>
      </c>
      <c r="D18" s="12" t="inlineStr">
        <is>
          <t>Вилочный погрузчик 3 т: характеристики и подбор</t>
        </is>
      </c>
      <c r="E18" s="12" t="inlineStr">
        <is>
          <t>/articles/vilochnyy-pogruzchik-3-t/</t>
        </is>
      </c>
      <c r="F18" s="10" t="n">
        <v>307</v>
      </c>
      <c r="G18" s="10" t="n">
        <v>73</v>
      </c>
      <c r="H18" s="11" t="inlineStr">
        <is>
          <t>700–900</t>
        </is>
      </c>
      <c r="I18" s="11" t="inlineStr">
        <is>
          <t>Не начато</t>
        </is>
      </c>
      <c r="J18" s="12" t="inlineStr"/>
    </row>
    <row r="19">
      <c r="A19" s="10" t="n">
        <v>15</v>
      </c>
      <c r="B19" s="11" t="inlineStr">
        <is>
          <t>Неделя 6</t>
        </is>
      </c>
      <c r="C19" s="11" t="inlineStr">
        <is>
          <t>Тоннаж</t>
        </is>
      </c>
      <c r="D19" s="12" t="inlineStr">
        <is>
          <t>Вилочный погрузчик 5 т: характеристики и подбор</t>
        </is>
      </c>
      <c r="E19" s="12" t="inlineStr">
        <is>
          <t>/articles/vilochnyy-pogruzchik-5-t/</t>
        </is>
      </c>
      <c r="F19" s="10" t="n">
        <v>401</v>
      </c>
      <c r="G19" s="10" t="n">
        <v>165</v>
      </c>
      <c r="H19" s="11" t="inlineStr">
        <is>
          <t>700–900</t>
        </is>
      </c>
      <c r="I19" s="11" t="inlineStr">
        <is>
          <t>Не начато</t>
        </is>
      </c>
      <c r="J19" s="12" t="inlineStr"/>
    </row>
    <row r="20">
      <c r="A20" s="10" t="n">
        <v>16</v>
      </c>
      <c r="B20" s="11" t="inlineStr">
        <is>
          <t>Неделя 6</t>
        </is>
      </c>
      <c r="C20" s="11" t="inlineStr">
        <is>
          <t>Тоннаж</t>
        </is>
      </c>
      <c r="D20" s="12" t="inlineStr">
        <is>
          <t>Вилочный погрузчик 2 т: характеристики и подбор</t>
        </is>
      </c>
      <c r="E20" s="12" t="inlineStr">
        <is>
          <t>/articles/vilochnyy-pogruzchik-2-t/</t>
        </is>
      </c>
      <c r="F20" s="10" t="n">
        <v>78</v>
      </c>
      <c r="G20" s="10" t="n">
        <v>34</v>
      </c>
      <c r="H20" s="11" t="inlineStr">
        <is>
          <t>700–900</t>
        </is>
      </c>
      <c r="I20" s="11" t="inlineStr">
        <is>
          <t>Не начато</t>
        </is>
      </c>
      <c r="J20" s="12" t="inlineStr"/>
    </row>
    <row r="21">
      <c r="A21" s="10" t="n">
        <v>17</v>
      </c>
      <c r="B21" s="11" t="inlineStr">
        <is>
          <t>Неделя 7</t>
        </is>
      </c>
      <c r="C21" s="11" t="inlineStr">
        <is>
          <t>Тоннаж</t>
        </is>
      </c>
      <c r="D21" s="12" t="inlineStr">
        <is>
          <t>Вилочный погрузчик 10 т: характеристики и подбор</t>
        </is>
      </c>
      <c r="E21" s="12" t="inlineStr">
        <is>
          <t>/articles/vilochnyy-pogruzchik-10-t/</t>
        </is>
      </c>
      <c r="F21" s="10" t="n">
        <v>262</v>
      </c>
      <c r="G21" s="10" t="n">
        <v>27</v>
      </c>
      <c r="H21" s="11" t="inlineStr">
        <is>
          <t>700–900</t>
        </is>
      </c>
      <c r="I21" s="11" t="inlineStr">
        <is>
          <t>Не начато</t>
        </is>
      </c>
      <c r="J21" s="12" t="inlineStr"/>
    </row>
    <row r="22">
      <c r="A22" s="10" t="n">
        <v>18</v>
      </c>
      <c r="B22" s="11" t="inlineStr">
        <is>
          <t>Неделя 7</t>
        </is>
      </c>
      <c r="C22" s="11" t="inlineStr">
        <is>
          <t>Тоннаж</t>
        </is>
      </c>
      <c r="D22" s="12" t="inlineStr">
        <is>
          <t>Вилочный погрузчик 1 т: характеристики и подбор</t>
        </is>
      </c>
      <c r="E22" s="12" t="inlineStr">
        <is>
          <t>/articles/vilochnyy-pogruzchik-1-t/</t>
        </is>
      </c>
      <c r="F22" s="10" t="n">
        <v>32</v>
      </c>
      <c r="G22" s="10" t="n">
        <v>16</v>
      </c>
      <c r="H22" s="11" t="inlineStr">
        <is>
          <t>700–900</t>
        </is>
      </c>
      <c r="I22" s="11" t="inlineStr">
        <is>
          <t>Не начато</t>
        </is>
      </c>
      <c r="J22" s="12" t="inlineStr"/>
    </row>
    <row r="23">
      <c r="A23" s="10" t="n">
        <v>19</v>
      </c>
      <c r="B23" s="11" t="inlineStr">
        <is>
          <t>Неделя 7</t>
        </is>
      </c>
      <c r="C23" s="11" t="inlineStr">
        <is>
          <t>Тоннаж</t>
        </is>
      </c>
      <c r="D23" s="12" t="inlineStr">
        <is>
          <t>Вилочный погрузчик 7 т: характеристики и подбор</t>
        </is>
      </c>
      <c r="E23" s="12" t="inlineStr">
        <is>
          <t>/articles/vilochnyy-pogruzchik-7-t/</t>
        </is>
      </c>
      <c r="F23" s="10" t="n">
        <v>61</v>
      </c>
      <c r="G23" s="10" t="n">
        <v>20</v>
      </c>
      <c r="H23" s="11" t="inlineStr">
        <is>
          <t>700–900</t>
        </is>
      </c>
      <c r="I23" s="11" t="inlineStr">
        <is>
          <t>Не начато</t>
        </is>
      </c>
      <c r="J23" s="12" t="inlineStr"/>
    </row>
    <row r="24">
      <c r="A24" s="10" t="n">
        <v>20</v>
      </c>
      <c r="B24" s="11" t="inlineStr">
        <is>
          <t>Неделя 8</t>
        </is>
      </c>
      <c r="C24" s="11" t="inlineStr">
        <is>
          <t>Тоннаж</t>
        </is>
      </c>
      <c r="D24" s="12" t="inlineStr">
        <is>
          <t>Вилочный погрузчик 8 т: характеристики и подбор</t>
        </is>
      </c>
      <c r="E24" s="12" t="inlineStr">
        <is>
          <t>/articles/vilochnyy-pogruzchik-8-t/</t>
        </is>
      </c>
      <c r="F24" s="10" t="n">
        <v>25</v>
      </c>
      <c r="G24" s="10" t="n">
        <v>10</v>
      </c>
      <c r="H24" s="11" t="inlineStr">
        <is>
          <t>700–900</t>
        </is>
      </c>
      <c r="I24" s="11" t="inlineStr">
        <is>
          <t>Не начато</t>
        </is>
      </c>
      <c r="J24" s="12" t="inlineStr"/>
    </row>
    <row r="25">
      <c r="A25" s="10" t="n">
        <v>21</v>
      </c>
      <c r="B25" s="11" t="inlineStr">
        <is>
          <t>Неделя 8</t>
        </is>
      </c>
      <c r="C25" s="11" t="inlineStr">
        <is>
          <t>Тоннаж</t>
        </is>
      </c>
      <c r="D25" s="12" t="inlineStr">
        <is>
          <t>Вилочный погрузчик 6 т: характеристики и подбор</t>
        </is>
      </c>
      <c r="E25" s="12" t="inlineStr">
        <is>
          <t>/articles/vilochnyy-pogruzchik-6-t/</t>
        </is>
      </c>
      <c r="F25" s="10" t="n">
        <v>12</v>
      </c>
      <c r="G25" s="10" t="n">
        <v>7</v>
      </c>
      <c r="H25" s="11" t="inlineStr">
        <is>
          <t>700–900</t>
        </is>
      </c>
      <c r="I25" s="11" t="inlineStr">
        <is>
          <t>Не начато</t>
        </is>
      </c>
      <c r="J25" s="12" t="inlineStr"/>
    </row>
    <row r="26">
      <c r="A26" s="10" t="n">
        <v>22</v>
      </c>
      <c r="B26" s="11" t="inlineStr">
        <is>
          <t>Неделя 8</t>
        </is>
      </c>
      <c r="C26" s="11" t="inlineStr">
        <is>
          <t>Тоннаж</t>
        </is>
      </c>
      <c r="D26" s="12" t="inlineStr">
        <is>
          <t>Вилочный погрузчик 4 т: характеристики и подбор</t>
        </is>
      </c>
      <c r="E26" s="12" t="inlineStr">
        <is>
          <t>/articles/vilochnyy-pogruzchik-4-t/</t>
        </is>
      </c>
      <c r="F26" s="10" t="n">
        <v>11</v>
      </c>
      <c r="G26" s="10" t="n">
        <v>6</v>
      </c>
      <c r="H26" s="11" t="inlineStr">
        <is>
          <t>700–900</t>
        </is>
      </c>
      <c r="I26" s="11" t="inlineStr">
        <is>
          <t>Не начато</t>
        </is>
      </c>
      <c r="J26" s="12" t="inlineStr"/>
    </row>
    <row r="27">
      <c r="A27" s="10" t="n">
        <v>23</v>
      </c>
      <c r="B27" s="11" t="inlineStr">
        <is>
          <t>Неделя 9</t>
        </is>
      </c>
      <c r="C27" s="11" t="inlineStr">
        <is>
          <t>Тоннаж</t>
        </is>
      </c>
      <c r="D27" s="12" t="inlineStr">
        <is>
          <t>Вилочный погрузчик 16 т: характеристики и подбор</t>
        </is>
      </c>
      <c r="E27" s="12" t="inlineStr">
        <is>
          <t>/articles/vilochnyy-pogruzchik-16-t/</t>
        </is>
      </c>
      <c r="F27" s="10" t="n">
        <v>21</v>
      </c>
      <c r="G27" s="10" t="n">
        <v>7</v>
      </c>
      <c r="H27" s="11" t="inlineStr">
        <is>
          <t>700–900</t>
        </is>
      </c>
      <c r="I27" s="11" t="inlineStr">
        <is>
          <t>Не начато</t>
        </is>
      </c>
      <c r="J27" s="12" t="inlineStr"/>
    </row>
    <row r="28">
      <c r="A28" s="13" t="n">
        <v>24</v>
      </c>
      <c r="B28" s="14" t="inlineStr">
        <is>
          <t>Неделя 9</t>
        </is>
      </c>
      <c r="C28" s="14" t="inlineStr">
        <is>
          <t>Покупка</t>
        </is>
      </c>
      <c r="D28" s="15" t="inlineStr">
        <is>
          <t>Купить вилочный погрузчик: как устроена сделка и на что уходит время</t>
        </is>
      </c>
      <c r="E28" s="15" t="inlineStr">
        <is>
          <t>/articles/kupit-vilochnyy-pogruzchik/</t>
        </is>
      </c>
      <c r="F28" s="13" t="n">
        <v>3207</v>
      </c>
      <c r="G28" s="13" t="n">
        <v>686</v>
      </c>
      <c r="H28" s="14" t="inlineStr">
        <is>
          <t>1200–1600</t>
        </is>
      </c>
      <c r="I28" s="14" t="inlineStr">
        <is>
          <t>Не начато</t>
        </is>
      </c>
      <c r="J28" s="15" t="inlineStr"/>
    </row>
    <row r="29">
      <c r="A29" s="13" t="n">
        <v>25</v>
      </c>
      <c r="B29" s="14" t="inlineStr">
        <is>
          <t>Неделя 9</t>
        </is>
      </c>
      <c r="C29" s="14" t="inlineStr">
        <is>
          <t>Покупка</t>
        </is>
      </c>
      <c r="D29" s="15" t="inlineStr">
        <is>
          <t>Новый вилочный погрузчик: когда есть смысл переплачивать</t>
        </is>
      </c>
      <c r="E29" s="15" t="inlineStr">
        <is>
          <t>/articles/novyy-vilochnyy-pogruzchik/</t>
        </is>
      </c>
      <c r="F29" s="13" t="n">
        <v>161</v>
      </c>
      <c r="G29" s="13" t="n">
        <v>40</v>
      </c>
      <c r="H29" s="14" t="inlineStr">
        <is>
          <t>1200–1600</t>
        </is>
      </c>
      <c r="I29" s="14" t="inlineStr">
        <is>
          <t>Не начато</t>
        </is>
      </c>
      <c r="J29" s="15" t="inlineStr"/>
    </row>
    <row r="30">
      <c r="A30" s="13" t="n">
        <v>26</v>
      </c>
      <c r="B30" s="14" t="inlineStr">
        <is>
          <t>Неделя 10</t>
        </is>
      </c>
      <c r="C30" s="14" t="inlineStr">
        <is>
          <t>Покупка</t>
        </is>
      </c>
      <c r="D30" s="15" t="inlineStr">
        <is>
          <t>Вилочный погрузчик б/у: на что смотреть при покупке и как проверить перед сделкой</t>
        </is>
      </c>
      <c r="E30" s="15" t="inlineStr">
        <is>
          <t>/articles/vilochnyy-pogruzchik-bu/</t>
        </is>
      </c>
      <c r="F30" s="13" t="n">
        <v>1611</v>
      </c>
      <c r="G30" s="13" t="n">
        <v>786</v>
      </c>
      <c r="H30" s="14" t="inlineStr">
        <is>
          <t>1200–1600</t>
        </is>
      </c>
      <c r="I30" s="14" t="inlineStr">
        <is>
          <t>Не начато</t>
        </is>
      </c>
      <c r="J30" s="15" t="inlineStr"/>
    </row>
    <row r="31">
      <c r="A31" s="13" t="n">
        <v>27</v>
      </c>
      <c r="B31" s="14" t="inlineStr">
        <is>
          <t>Неделя 10</t>
        </is>
      </c>
      <c r="C31" s="14" t="inlineStr">
        <is>
          <t>Покупка</t>
        </is>
      </c>
      <c r="D31" s="15" t="inlineStr">
        <is>
          <t>Из чего складывается цена вилочного погрузчика</t>
        </is>
      </c>
      <c r="E31" s="15" t="inlineStr">
        <is>
          <t>/articles/iz-chego-skladyvaetsya-cena-vilochnogo-pogruzchika/</t>
        </is>
      </c>
      <c r="F31" s="13" t="n">
        <v>372</v>
      </c>
      <c r="G31" s="13" t="n">
        <v>328</v>
      </c>
      <c r="H31" s="14" t="inlineStr">
        <is>
          <t>1200–1600</t>
        </is>
      </c>
      <c r="I31" s="14" t="inlineStr">
        <is>
          <t>Не начато</t>
        </is>
      </c>
      <c r="J31" s="15" t="inlineStr"/>
    </row>
    <row r="32">
      <c r="A32" s="13" t="n">
        <v>28</v>
      </c>
      <c r="B32" s="14" t="inlineStr">
        <is>
          <t>Неделя 10</t>
        </is>
      </c>
      <c r="C32" s="14" t="inlineStr">
        <is>
          <t>Покупка</t>
        </is>
      </c>
      <c r="D32" s="15" t="inlineStr">
        <is>
          <t>Вилочный погрузчик на Авито: как не купить проблемный</t>
        </is>
      </c>
      <c r="E32" s="15" t="inlineStr">
        <is>
          <t>/articles/vilochnyy-pogruzchik-na-avito/</t>
        </is>
      </c>
      <c r="F32" s="13" t="n">
        <v>538</v>
      </c>
      <c r="G32" s="13" t="n">
        <v>191</v>
      </c>
      <c r="H32" s="14" t="inlineStr">
        <is>
          <t>1200–1600</t>
        </is>
      </c>
      <c r="I32" s="14" t="inlineStr">
        <is>
          <t>Не начато</t>
        </is>
      </c>
      <c r="J32" s="15" t="inlineStr"/>
    </row>
    <row r="33">
      <c r="A33" s="16" t="n">
        <v>29</v>
      </c>
      <c r="B33" s="17" t="inlineStr">
        <is>
          <t>Неделя 11</t>
        </is>
      </c>
      <c r="C33" s="17" t="inlineStr">
        <is>
          <t>Бренды</t>
        </is>
      </c>
      <c r="D33" s="18" t="inlineStr">
        <is>
          <t>Heli: вилочные погрузчики — модельный ряд и что учесть при покупке</t>
        </is>
      </c>
      <c r="E33" s="18" t="inlineStr">
        <is>
          <t>/articles/heli/</t>
        </is>
      </c>
      <c r="F33" s="16" t="n">
        <v>2965</v>
      </c>
      <c r="G33" s="16" t="n">
        <v>1499</v>
      </c>
      <c r="H33" s="17" t="inlineStr">
        <is>
          <t>900–1300</t>
        </is>
      </c>
      <c r="I33" s="17" t="inlineStr">
        <is>
          <t>Не начато</t>
        </is>
      </c>
      <c r="J33" s="18" t="inlineStr"/>
    </row>
    <row r="34">
      <c r="A34" s="16" t="n">
        <v>30</v>
      </c>
      <c r="B34" s="17" t="inlineStr">
        <is>
          <t>Неделя 11</t>
        </is>
      </c>
      <c r="C34" s="17" t="inlineStr">
        <is>
          <t>Бренды</t>
        </is>
      </c>
      <c r="D34" s="18" t="inlineStr">
        <is>
          <t>Toyota: вилочные погрузчики — модельный ряд и что учесть при покупке</t>
        </is>
      </c>
      <c r="E34" s="18" t="inlineStr">
        <is>
          <t>/articles/toyota/</t>
        </is>
      </c>
      <c r="F34" s="16" t="n">
        <v>649</v>
      </c>
      <c r="G34" s="16" t="n">
        <v>650</v>
      </c>
      <c r="H34" s="17" t="inlineStr">
        <is>
          <t>900–1300</t>
        </is>
      </c>
      <c r="I34" s="17" t="inlineStr">
        <is>
          <t>Не начато</t>
        </is>
      </c>
      <c r="J34" s="18" t="inlineStr"/>
    </row>
    <row r="35">
      <c r="A35" s="16" t="n">
        <v>31</v>
      </c>
      <c r="B35" s="17" t="inlineStr">
        <is>
          <t>Неделя 11</t>
        </is>
      </c>
      <c r="C35" s="17" t="inlineStr">
        <is>
          <t>Бренды</t>
        </is>
      </c>
      <c r="D35" s="18" t="inlineStr">
        <is>
          <t>Komatsu: вилочные погрузчики — модельный ряд и что учесть при покупке</t>
        </is>
      </c>
      <c r="E35" s="18" t="inlineStr">
        <is>
          <t>/articles/komatsu/</t>
        </is>
      </c>
      <c r="F35" s="16" t="n">
        <v>539</v>
      </c>
      <c r="G35" s="16" t="n">
        <v>435</v>
      </c>
      <c r="H35" s="17" t="inlineStr">
        <is>
          <t>900–1300</t>
        </is>
      </c>
      <c r="I35" s="17" t="inlineStr">
        <is>
          <t>Не начато</t>
        </is>
      </c>
      <c r="J35" s="18" t="inlineStr"/>
    </row>
    <row r="36">
      <c r="A36" s="16" t="n">
        <v>32</v>
      </c>
      <c r="B36" s="17" t="inlineStr">
        <is>
          <t>Неделя 12</t>
        </is>
      </c>
      <c r="C36" s="17" t="inlineStr">
        <is>
          <t>Бренды</t>
        </is>
      </c>
      <c r="D36" s="18" t="inlineStr">
        <is>
          <t>Львовский погрузчик: вилочные погрузчики — модельный ряд и что учесть при покупке</t>
        </is>
      </c>
      <c r="E36" s="18" t="inlineStr">
        <is>
          <t>/articles/lvovskiy-pogruzchik/</t>
        </is>
      </c>
      <c r="F36" s="16" t="n">
        <v>449</v>
      </c>
      <c r="G36" s="16" t="n">
        <v>223</v>
      </c>
      <c r="H36" s="17" t="inlineStr">
        <is>
          <t>900–1300</t>
        </is>
      </c>
      <c r="I36" s="17" t="inlineStr">
        <is>
          <t>Не начато</t>
        </is>
      </c>
      <c r="J36" s="18" t="inlineStr"/>
    </row>
    <row r="37">
      <c r="A37" s="16" t="n">
        <v>33</v>
      </c>
      <c r="B37" s="17" t="inlineStr">
        <is>
          <t>Неделя 12</t>
        </is>
      </c>
      <c r="C37" s="17" t="inlineStr">
        <is>
          <t>Бренды</t>
        </is>
      </c>
      <c r="D37" s="18" t="inlineStr">
        <is>
          <t>JAC: вилочные погрузчики — модельный ряд и что учесть при покупке</t>
        </is>
      </c>
      <c r="E37" s="18" t="inlineStr">
        <is>
          <t>/articles/jac/</t>
        </is>
      </c>
      <c r="F37" s="16" t="n">
        <v>303</v>
      </c>
      <c r="G37" s="16" t="n">
        <v>209</v>
      </c>
      <c r="H37" s="17" t="inlineStr">
        <is>
          <t>900–1300</t>
        </is>
      </c>
      <c r="I37" s="17" t="inlineStr">
        <is>
          <t>Не начато</t>
        </is>
      </c>
      <c r="J37" s="18" t="inlineStr"/>
    </row>
    <row r="38">
      <c r="A38" s="16" t="n">
        <v>34</v>
      </c>
      <c r="B38" s="17" t="inlineStr">
        <is>
          <t>Неделя 12</t>
        </is>
      </c>
      <c r="C38" s="17" t="inlineStr">
        <is>
          <t>Бренды</t>
        </is>
      </c>
      <c r="D38" s="18" t="inlineStr">
        <is>
          <t>Hangcha: вилочные погрузчики — модельный ряд и что учесть при покупке</t>
        </is>
      </c>
      <c r="E38" s="18" t="inlineStr">
        <is>
          <t>/articles/hangcha/</t>
        </is>
      </c>
      <c r="F38" s="16" t="n">
        <v>239</v>
      </c>
      <c r="G38" s="16" t="n">
        <v>111</v>
      </c>
      <c r="H38" s="17" t="inlineStr">
        <is>
          <t>900–1300</t>
        </is>
      </c>
      <c r="I38" s="17" t="inlineStr">
        <is>
          <t>Не начато</t>
        </is>
      </c>
      <c r="J38" s="18" t="inlineStr"/>
    </row>
    <row r="39">
      <c r="A39" s="16" t="n">
        <v>35</v>
      </c>
      <c r="B39" s="17" t="inlineStr">
        <is>
          <t>Неделя 13</t>
        </is>
      </c>
      <c r="C39" s="17" t="inlineStr">
        <is>
          <t>Бренды</t>
        </is>
      </c>
      <c r="D39" s="18" t="inlineStr">
        <is>
          <t>Lonking: вилочные погрузчики — модельный ряд и что учесть при покупке</t>
        </is>
      </c>
      <c r="E39" s="18" t="inlineStr">
        <is>
          <t>/articles/lonking/</t>
        </is>
      </c>
      <c r="F39" s="16" t="n">
        <v>206</v>
      </c>
      <c r="G39" s="16" t="n">
        <v>53</v>
      </c>
      <c r="H39" s="17" t="inlineStr">
        <is>
          <t>900–1300</t>
        </is>
      </c>
      <c r="I39" s="17" t="inlineStr">
        <is>
          <t>Не начато</t>
        </is>
      </c>
      <c r="J39" s="18" t="inlineStr"/>
    </row>
    <row r="40">
      <c r="A40" s="16" t="n">
        <v>36</v>
      </c>
      <c r="B40" s="17" t="inlineStr">
        <is>
          <t>Неделя 13</t>
        </is>
      </c>
      <c r="C40" s="17" t="inlineStr">
        <is>
          <t>Бренды</t>
        </is>
      </c>
      <c r="D40" s="18" t="inlineStr">
        <is>
          <t>Zoomlion: вилочные погрузчики — модельный ряд и что учесть при покупке</t>
        </is>
      </c>
      <c r="E40" s="18" t="inlineStr">
        <is>
          <t>/articles/zoomlion/</t>
        </is>
      </c>
      <c r="F40" s="16" t="n">
        <v>194</v>
      </c>
      <c r="G40" s="16" t="n">
        <v>30</v>
      </c>
      <c r="H40" s="17" t="inlineStr">
        <is>
          <t>900–1300</t>
        </is>
      </c>
      <c r="I40" s="17" t="inlineStr">
        <is>
          <t>Не начато</t>
        </is>
      </c>
      <c r="J40" s="18" t="inlineStr"/>
    </row>
    <row r="41">
      <c r="A41" s="16" t="n">
        <v>37</v>
      </c>
      <c r="B41" s="17" t="inlineStr">
        <is>
          <t>Неделя 13</t>
        </is>
      </c>
      <c r="C41" s="17" t="inlineStr">
        <is>
          <t>Бренды</t>
        </is>
      </c>
      <c r="D41" s="18" t="inlineStr">
        <is>
          <t>Doosan: вилочные погрузчики — модельный ряд и что учесть при покупке</t>
        </is>
      </c>
      <c r="E41" s="18" t="inlineStr">
        <is>
          <t>/articles/doosan/</t>
        </is>
      </c>
      <c r="F41" s="16" t="n">
        <v>159</v>
      </c>
      <c r="G41" s="16" t="n">
        <v>111</v>
      </c>
      <c r="H41" s="17" t="inlineStr">
        <is>
          <t>900–1300</t>
        </is>
      </c>
      <c r="I41" s="17" t="inlineStr">
        <is>
          <t>Не начато</t>
        </is>
      </c>
      <c r="J41" s="18" t="inlineStr"/>
    </row>
    <row r="42">
      <c r="A42" s="16" t="n">
        <v>38</v>
      </c>
      <c r="B42" s="17" t="inlineStr">
        <is>
          <t>Неделя 14</t>
        </is>
      </c>
      <c r="C42" s="17" t="inlineStr">
        <is>
          <t>Бренды</t>
        </is>
      </c>
      <c r="D42" s="18" t="inlineStr">
        <is>
          <t>Советские и постсоветские вилочные погрузчики: обзор марок</t>
        </is>
      </c>
      <c r="E42" s="18" t="inlineStr">
        <is>
          <t>/articles/sovetskie-i-postsovetskie-vilochnye-pogruzchiki/</t>
        </is>
      </c>
      <c r="F42" s="16" t="n">
        <v>151</v>
      </c>
      <c r="G42" s="16" t="n">
        <v>23</v>
      </c>
      <c r="H42" s="17" t="inlineStr">
        <is>
          <t>900–1300</t>
        </is>
      </c>
      <c r="I42" s="17" t="inlineStr">
        <is>
          <t>Не начато</t>
        </is>
      </c>
      <c r="J42" s="18" t="inlineStr"/>
    </row>
    <row r="43">
      <c r="A43" s="16" t="n">
        <v>39</v>
      </c>
      <c r="B43" s="17" t="inlineStr">
        <is>
          <t>Неделя 14</t>
        </is>
      </c>
      <c r="C43" s="17" t="inlineStr">
        <is>
          <t>Бренды</t>
        </is>
      </c>
      <c r="D43" s="18" t="inlineStr">
        <is>
          <t>Балканкар: вилочные погрузчики — модельный ряд и что учесть при покупке</t>
        </is>
      </c>
      <c r="E43" s="18" t="inlineStr">
        <is>
          <t>/articles/balkankar/</t>
        </is>
      </c>
      <c r="F43" s="16" t="n">
        <v>149</v>
      </c>
      <c r="G43" s="16" t="n">
        <v>130</v>
      </c>
      <c r="H43" s="17" t="inlineStr">
        <is>
          <t>900–1300</t>
        </is>
      </c>
      <c r="I43" s="17" t="inlineStr">
        <is>
          <t>Не начато</t>
        </is>
      </c>
      <c r="J43" s="18" t="inlineStr"/>
    </row>
    <row r="44">
      <c r="A44" s="16" t="n">
        <v>40</v>
      </c>
      <c r="B44" s="17" t="inlineStr">
        <is>
          <t>Неделя 14</t>
        </is>
      </c>
      <c r="C44" s="17" t="inlineStr">
        <is>
          <t>Бренды</t>
        </is>
      </c>
      <c r="D44" s="18" t="inlineStr">
        <is>
          <t>Погрузчик «кара» без привязки к марке: что это за техника</t>
        </is>
      </c>
      <c r="E44" s="18" t="inlineStr">
        <is>
          <t>/articles/pogruzchik-kara-bez-privyazki-k-marke/</t>
        </is>
      </c>
      <c r="F44" s="16" t="n">
        <v>141</v>
      </c>
      <c r="G44" s="16" t="n">
        <v>29</v>
      </c>
      <c r="H44" s="17" t="inlineStr">
        <is>
          <t>900–1300</t>
        </is>
      </c>
      <c r="I44" s="17" t="inlineStr">
        <is>
          <t>Не начато</t>
        </is>
      </c>
      <c r="J44" s="18" t="inlineStr"/>
    </row>
    <row r="45">
      <c r="A45" s="16" t="n">
        <v>41</v>
      </c>
      <c r="B45" s="17" t="inlineStr">
        <is>
          <t>Неделя 15</t>
        </is>
      </c>
      <c r="C45" s="17" t="inlineStr">
        <is>
          <t>Бренды</t>
        </is>
      </c>
      <c r="D45" s="18" t="inlineStr">
        <is>
          <t>Nissan: вилочные погрузчики — модельный ряд и что учесть при покупке</t>
        </is>
      </c>
      <c r="E45" s="18" t="inlineStr">
        <is>
          <t>/articles/nissan/</t>
        </is>
      </c>
      <c r="F45" s="16" t="n">
        <v>112</v>
      </c>
      <c r="G45" s="16" t="n">
        <v>147</v>
      </c>
      <c r="H45" s="17" t="inlineStr">
        <is>
          <t>900–1300</t>
        </is>
      </c>
      <c r="I45" s="17" t="inlineStr">
        <is>
          <t>Не начато</t>
        </is>
      </c>
      <c r="J45" s="18" t="inlineStr"/>
    </row>
    <row r="46">
      <c r="A46" s="16" t="n">
        <v>42</v>
      </c>
      <c r="B46" s="17" t="inlineStr">
        <is>
          <t>Неделя 15</t>
        </is>
      </c>
      <c r="C46" s="17" t="inlineStr">
        <is>
          <t>Бренды</t>
        </is>
      </c>
      <c r="D46" s="18" t="inlineStr">
        <is>
          <t>ТВЭКС: вилочные погрузчики — модельный ряд и что учесть при покупке</t>
        </is>
      </c>
      <c r="E46" s="18" t="inlineStr">
        <is>
          <t>/articles/tveks/</t>
        </is>
      </c>
      <c r="F46" s="16" t="n">
        <v>107</v>
      </c>
      <c r="G46" s="16" t="n">
        <v>27</v>
      </c>
      <c r="H46" s="17" t="inlineStr">
        <is>
          <t>900–1300</t>
        </is>
      </c>
      <c r="I46" s="17" t="inlineStr">
        <is>
          <t>Не начато</t>
        </is>
      </c>
      <c r="J46" s="18" t="inlineStr"/>
    </row>
    <row r="47">
      <c r="A47" s="16" t="n">
        <v>43</v>
      </c>
      <c r="B47" s="17" t="inlineStr">
        <is>
          <t>Неделя 15</t>
        </is>
      </c>
      <c r="C47" s="17" t="inlineStr">
        <is>
          <t>Бренды</t>
        </is>
      </c>
      <c r="D47" s="18" t="inlineStr">
        <is>
          <t>Kalmar: вилочные погрузчики — модельный ряд и что учесть при покупке</t>
        </is>
      </c>
      <c r="E47" s="18" t="inlineStr">
        <is>
          <t>/articles/kalmar/</t>
        </is>
      </c>
      <c r="F47" s="16" t="n">
        <v>95</v>
      </c>
      <c r="G47" s="16" t="n">
        <v>10</v>
      </c>
      <c r="H47" s="17" t="inlineStr">
        <is>
          <t>900–1300</t>
        </is>
      </c>
      <c r="I47" s="17" t="inlineStr">
        <is>
          <t>Не начато</t>
        </is>
      </c>
      <c r="J47" s="18" t="inlineStr"/>
    </row>
    <row r="48">
      <c r="A48" s="16" t="n">
        <v>44</v>
      </c>
      <c r="B48" s="17" t="inlineStr">
        <is>
          <t>Неделя 16</t>
        </is>
      </c>
      <c r="C48" s="17" t="inlineStr">
        <is>
          <t>Бренды</t>
        </is>
      </c>
      <c r="D48" s="18" t="inlineStr">
        <is>
          <t>TCM: вилочные погрузчики — модельный ряд и что учесть при покупке</t>
        </is>
      </c>
      <c r="E48" s="18" t="inlineStr">
        <is>
          <t>/articles/tcm/</t>
        </is>
      </c>
      <c r="F48" s="16" t="n">
        <v>85</v>
      </c>
      <c r="G48" s="16" t="n">
        <v>64</v>
      </c>
      <c r="H48" s="17" t="inlineStr">
        <is>
          <t>900–1300</t>
        </is>
      </c>
      <c r="I48" s="17" t="inlineStr">
        <is>
          <t>Не начато</t>
        </is>
      </c>
      <c r="J48" s="18" t="inlineStr"/>
    </row>
    <row r="49">
      <c r="A49" s="16" t="n">
        <v>45</v>
      </c>
      <c r="B49" s="17" t="inlineStr">
        <is>
          <t>Неделя 16</t>
        </is>
      </c>
      <c r="C49" s="17" t="inlineStr">
        <is>
          <t>Бренды</t>
        </is>
      </c>
      <c r="D49" s="18" t="inlineStr">
        <is>
          <t>Jungheinrich: вилочные погрузчики — модельный ряд и что учесть при покупке</t>
        </is>
      </c>
      <c r="E49" s="18" t="inlineStr">
        <is>
          <t>/articles/jungheinrich/</t>
        </is>
      </c>
      <c r="F49" s="16" t="n">
        <v>84</v>
      </c>
      <c r="G49" s="16" t="n">
        <v>42</v>
      </c>
      <c r="H49" s="17" t="inlineStr">
        <is>
          <t>900–1300</t>
        </is>
      </c>
      <c r="I49" s="17" t="inlineStr">
        <is>
          <t>Не начато</t>
        </is>
      </c>
      <c r="J49" s="18" t="inlineStr"/>
    </row>
    <row r="50">
      <c r="A50" s="16" t="n">
        <v>46</v>
      </c>
      <c r="B50" s="17" t="inlineStr">
        <is>
          <t>Неделя 16</t>
        </is>
      </c>
      <c r="C50" s="17" t="inlineStr">
        <is>
          <t>Бренды</t>
        </is>
      </c>
      <c r="D50" s="18" t="inlineStr">
        <is>
          <t>LiuGong: вилочные погрузчики — модельный ряд и что учесть при покупке</t>
        </is>
      </c>
      <c r="E50" s="18" t="inlineStr">
        <is>
          <t>/articles/liugong/</t>
        </is>
      </c>
      <c r="F50" s="16" t="n">
        <v>81</v>
      </c>
      <c r="G50" s="16" t="n">
        <v>38</v>
      </c>
      <c r="H50" s="17" t="inlineStr">
        <is>
          <t>900–1300</t>
        </is>
      </c>
      <c r="I50" s="17" t="inlineStr">
        <is>
          <t>Не начато</t>
        </is>
      </c>
      <c r="J50" s="18" t="inlineStr"/>
    </row>
    <row r="51">
      <c r="A51" s="16" t="n">
        <v>47</v>
      </c>
      <c r="B51" s="17" t="inlineStr">
        <is>
          <t>Неделя 17</t>
        </is>
      </c>
      <c r="C51" s="17" t="inlineStr">
        <is>
          <t>Бренды</t>
        </is>
      </c>
      <c r="D51" s="18" t="inlineStr">
        <is>
          <t>Амкодор: вилочные погрузчики — модельный ряд и что учесть при покупке</t>
        </is>
      </c>
      <c r="E51" s="18" t="inlineStr">
        <is>
          <t>/articles/amkodor/</t>
        </is>
      </c>
      <c r="F51" s="16" t="n">
        <v>81</v>
      </c>
      <c r="G51" s="16" t="n">
        <v>31</v>
      </c>
      <c r="H51" s="17" t="inlineStr">
        <is>
          <t>900–1300</t>
        </is>
      </c>
      <c r="I51" s="17" t="inlineStr">
        <is>
          <t>Не начато</t>
        </is>
      </c>
      <c r="J51" s="18" t="inlineStr"/>
    </row>
    <row r="52">
      <c r="A52" s="16" t="n">
        <v>48</v>
      </c>
      <c r="B52" s="17" t="inlineStr">
        <is>
          <t>Неделя 17</t>
        </is>
      </c>
      <c r="C52" s="17" t="inlineStr">
        <is>
          <t>Бренды</t>
        </is>
      </c>
      <c r="D52" s="18" t="inlineStr">
        <is>
          <t>Mitsubishi: вилочные погрузчики — модельный ряд и что учесть при покупке</t>
        </is>
      </c>
      <c r="E52" s="18" t="inlineStr">
        <is>
          <t>/articles/mitsubishi/</t>
        </is>
      </c>
      <c r="F52" s="16" t="n">
        <v>73</v>
      </c>
      <c r="G52" s="16" t="n">
        <v>87</v>
      </c>
      <c r="H52" s="17" t="inlineStr">
        <is>
          <t>900–1300</t>
        </is>
      </c>
      <c r="I52" s="17" t="inlineStr">
        <is>
          <t>Не начато</t>
        </is>
      </c>
      <c r="J52" s="18" t="inlineStr"/>
    </row>
    <row r="53">
      <c r="A53" s="16" t="n">
        <v>49</v>
      </c>
      <c r="B53" s="17" t="inlineStr">
        <is>
          <t>Неделя 17</t>
        </is>
      </c>
      <c r="C53" s="17" t="inlineStr">
        <is>
          <t>Бренды</t>
        </is>
      </c>
      <c r="D53" s="18" t="inlineStr">
        <is>
          <t>Manitou: вилочные погрузчики — модельный ряд и что учесть при покупке</t>
        </is>
      </c>
      <c r="E53" s="18" t="inlineStr">
        <is>
          <t>/articles/manitou/</t>
        </is>
      </c>
      <c r="F53" s="16" t="n">
        <v>63</v>
      </c>
      <c r="G53" s="16" t="n">
        <v>16</v>
      </c>
      <c r="H53" s="17" t="inlineStr">
        <is>
          <t>900–1300</t>
        </is>
      </c>
      <c r="I53" s="17" t="inlineStr">
        <is>
          <t>Не начато</t>
        </is>
      </c>
      <c r="J53" s="18" t="inlineStr"/>
    </row>
    <row r="54">
      <c r="A54" s="16" t="n">
        <v>50</v>
      </c>
      <c r="B54" s="17" t="inlineStr">
        <is>
          <t>Неделя 18</t>
        </is>
      </c>
      <c r="C54" s="17" t="inlineStr">
        <is>
          <t>Бренды</t>
        </is>
      </c>
      <c r="D54" s="18" t="inlineStr">
        <is>
          <t>Yale: вилочные погрузчики — модельный ряд и что учесть при покупке</t>
        </is>
      </c>
      <c r="E54" s="18" t="inlineStr">
        <is>
          <t>/articles/yale/</t>
        </is>
      </c>
      <c r="F54" s="16" t="n">
        <v>58</v>
      </c>
      <c r="G54" s="16" t="n">
        <v>58</v>
      </c>
      <c r="H54" s="17" t="inlineStr">
        <is>
          <t>900–1300</t>
        </is>
      </c>
      <c r="I54" s="17" t="inlineStr">
        <is>
          <t>Не начато</t>
        </is>
      </c>
      <c r="J54" s="18" t="inlineStr"/>
    </row>
    <row r="55">
      <c r="A55" s="16" t="n">
        <v>51</v>
      </c>
      <c r="B55" s="17" t="inlineStr">
        <is>
          <t>Неделя 18</t>
        </is>
      </c>
      <c r="C55" s="17" t="inlineStr">
        <is>
          <t>Бренды</t>
        </is>
      </c>
      <c r="D55" s="18" t="inlineStr">
        <is>
          <t>Still: вилочные погрузчики — модельный ряд и что учесть при покупке</t>
        </is>
      </c>
      <c r="E55" s="18" t="inlineStr">
        <is>
          <t>/articles/still/</t>
        </is>
      </c>
      <c r="F55" s="16" t="n">
        <v>43</v>
      </c>
      <c r="G55" s="16" t="n">
        <v>48</v>
      </c>
      <c r="H55" s="17" t="inlineStr">
        <is>
          <t>900–1300</t>
        </is>
      </c>
      <c r="I55" s="17" t="inlineStr">
        <is>
          <t>Не начато</t>
        </is>
      </c>
      <c r="J55" s="18" t="inlineStr"/>
    </row>
    <row r="56">
      <c r="A56" s="16" t="n">
        <v>52</v>
      </c>
      <c r="B56" s="17" t="inlineStr">
        <is>
          <t>Неделя 18</t>
        </is>
      </c>
      <c r="C56" s="17" t="inlineStr">
        <is>
          <t>Бренды</t>
        </is>
      </c>
      <c r="D56" s="18" t="inlineStr">
        <is>
          <t>Linde: вилочные погрузчики — модельный ряд и что учесть при покупке</t>
        </is>
      </c>
      <c r="E56" s="18" t="inlineStr">
        <is>
          <t>/articles/linde/</t>
        </is>
      </c>
      <c r="F56" s="16" t="n">
        <v>42</v>
      </c>
      <c r="G56" s="16" t="n">
        <v>39</v>
      </c>
      <c r="H56" s="17" t="inlineStr">
        <is>
          <t>900–1300</t>
        </is>
      </c>
      <c r="I56" s="17" t="inlineStr">
        <is>
          <t>Не начато</t>
        </is>
      </c>
      <c r="J56" s="18" t="inlineStr"/>
    </row>
    <row r="57">
      <c r="A57" s="16" t="n">
        <v>53</v>
      </c>
      <c r="B57" s="17" t="inlineStr">
        <is>
          <t>Неделя 19</t>
        </is>
      </c>
      <c r="C57" s="17" t="inlineStr">
        <is>
          <t>Бренды</t>
        </is>
      </c>
      <c r="D57" s="18" t="inlineStr">
        <is>
          <t>Shantui: вилочные погрузчики — модельный ряд и что учесть при покупке</t>
        </is>
      </c>
      <c r="E57" s="18" t="inlineStr">
        <is>
          <t>/articles/shantui/</t>
        </is>
      </c>
      <c r="F57" s="16" t="n">
        <v>41</v>
      </c>
      <c r="G57" s="16" t="n">
        <v>1</v>
      </c>
      <c r="H57" s="17" t="inlineStr">
        <is>
          <t>900–1300</t>
        </is>
      </c>
      <c r="I57" s="17" t="inlineStr">
        <is>
          <t>Не начато</t>
        </is>
      </c>
      <c r="J57" s="18" t="inlineStr"/>
    </row>
    <row r="58">
      <c r="A58" s="16" t="n">
        <v>54</v>
      </c>
      <c r="B58" s="17" t="inlineStr">
        <is>
          <t>Неделя 19</t>
        </is>
      </c>
      <c r="C58" s="17" t="inlineStr">
        <is>
          <t>Бренды</t>
        </is>
      </c>
      <c r="D58" s="18" t="inlineStr">
        <is>
          <t>Hyster: вилочные погрузчики — модельный ряд и что учесть при покупке</t>
        </is>
      </c>
      <c r="E58" s="18" t="inlineStr">
        <is>
          <t>/articles/hyster/</t>
        </is>
      </c>
      <c r="F58" s="16" t="n">
        <v>31</v>
      </c>
      <c r="G58" s="16" t="n">
        <v>20</v>
      </c>
      <c r="H58" s="17" t="inlineStr">
        <is>
          <t>900–1300</t>
        </is>
      </c>
      <c r="I58" s="17" t="inlineStr">
        <is>
          <t>Не начато</t>
        </is>
      </c>
      <c r="J58" s="18" t="inlineStr"/>
    </row>
    <row r="59">
      <c r="A59" s="16" t="n">
        <v>55</v>
      </c>
      <c r="B59" s="17" t="inlineStr">
        <is>
          <t>Неделя 19</t>
        </is>
      </c>
      <c r="C59" s="17" t="inlineStr">
        <is>
          <t>Бренды</t>
        </is>
      </c>
      <c r="D59" s="18" t="inlineStr">
        <is>
          <t>Clark: вилочные погрузчики — модельный ряд и что учесть при покупке</t>
        </is>
      </c>
      <c r="E59" s="18" t="inlineStr">
        <is>
          <t>/articles/clark/</t>
        </is>
      </c>
      <c r="F59" s="16" t="n">
        <v>15</v>
      </c>
      <c r="G59" s="16" t="n">
        <v>14</v>
      </c>
      <c r="H59" s="17" t="inlineStr">
        <is>
          <t>900–1300</t>
        </is>
      </c>
      <c r="I59" s="17" t="inlineStr">
        <is>
          <t>Не начато</t>
        </is>
      </c>
      <c r="J59" s="18" t="inlineStr"/>
    </row>
    <row r="60">
      <c r="A60" s="19" t="n">
        <v>56</v>
      </c>
      <c r="B60" s="20" t="inlineStr">
        <is>
          <t>Неделя 20</t>
        </is>
      </c>
      <c r="C60" s="20" t="inlineStr">
        <is>
          <t>Эксплуатация</t>
        </is>
      </c>
      <c r="D60" s="21" t="inlineStr">
        <is>
          <t>Ремонт и диагностика неисправностей вилочного погрузчика</t>
        </is>
      </c>
      <c r="E60" s="21" t="inlineStr">
        <is>
          <t>/articles/remont-i-diagnostika-neispravnostey-vilochnogo-pogruzchika/</t>
        </is>
      </c>
      <c r="F60" s="19" t="n">
        <v>397</v>
      </c>
      <c r="G60" s="19" t="n">
        <v>320</v>
      </c>
      <c r="H60" s="20" t="inlineStr">
        <is>
          <t>500–800</t>
        </is>
      </c>
      <c r="I60" s="20" t="inlineStr">
        <is>
          <t>Не начато</t>
        </is>
      </c>
      <c r="J60" s="21" t="inlineStr"/>
    </row>
    <row r="61">
      <c r="A61" s="19" t="n">
        <v>57</v>
      </c>
      <c r="B61" s="20" t="inlineStr">
        <is>
          <t>Неделя 20</t>
        </is>
      </c>
      <c r="C61" s="20" t="inlineStr">
        <is>
          <t>Эксплуатация</t>
        </is>
      </c>
      <c r="D61" s="21" t="inlineStr">
        <is>
          <t>Захваты для вилочного погрузчика: бочки, рулоны, кипы</t>
        </is>
      </c>
      <c r="E61" s="21" t="inlineStr">
        <is>
          <t>/articles/zahvaty-dlya-vilochnogo-pogruzchika/</t>
        </is>
      </c>
      <c r="F61" s="19" t="n">
        <v>351</v>
      </c>
      <c r="G61" s="19" t="n">
        <v>153</v>
      </c>
      <c r="H61" s="20" t="inlineStr">
        <is>
          <t>500–800</t>
        </is>
      </c>
      <c r="I61" s="20" t="inlineStr">
        <is>
          <t>Не начато</t>
        </is>
      </c>
      <c r="J61" s="21" t="inlineStr"/>
    </row>
    <row r="62">
      <c r="A62" s="19" t="n">
        <v>58</v>
      </c>
      <c r="B62" s="20" t="inlineStr">
        <is>
          <t>Неделя 20</t>
        </is>
      </c>
      <c r="C62" s="20" t="inlineStr">
        <is>
          <t>Эксплуатация</t>
        </is>
      </c>
      <c r="D62" s="21" t="inlineStr">
        <is>
          <t>Запчасти для вилочного погрузчика: что нужно и как выбрать</t>
        </is>
      </c>
      <c r="E62" s="21" t="inlineStr">
        <is>
          <t>/articles/zapchasti-dlya-vilochnogo-pogruzchika/</t>
        </is>
      </c>
      <c r="F62" s="19" t="n">
        <v>348</v>
      </c>
      <c r="G62" s="19" t="n">
        <v>281</v>
      </c>
      <c r="H62" s="20" t="inlineStr">
        <is>
          <t>500–800</t>
        </is>
      </c>
      <c r="I62" s="20" t="inlineStr">
        <is>
          <t>Не начато</t>
        </is>
      </c>
      <c r="J62" s="21" t="inlineStr"/>
    </row>
    <row r="63">
      <c r="A63" s="19" t="n">
        <v>59</v>
      </c>
      <c r="B63" s="20" t="inlineStr">
        <is>
          <t>Неделя 21</t>
        </is>
      </c>
      <c r="C63" s="20" t="inlineStr">
        <is>
          <t>Эксплуатация</t>
        </is>
      </c>
      <c r="D63" s="21" t="inlineStr">
        <is>
          <t>Ковш на вилочный погрузчик: когда нужен и как подобрать</t>
        </is>
      </c>
      <c r="E63" s="21" t="inlineStr">
        <is>
          <t>/articles/kovsh-na-vilochnyy-pogruzchik/</t>
        </is>
      </c>
      <c r="F63" s="19" t="n">
        <v>262</v>
      </c>
      <c r="G63" s="19" t="n">
        <v>65</v>
      </c>
      <c r="H63" s="20" t="inlineStr">
        <is>
          <t>500–800</t>
        </is>
      </c>
      <c r="I63" s="20" t="inlineStr">
        <is>
          <t>Не начато</t>
        </is>
      </c>
      <c r="J63" s="21" t="inlineStr"/>
    </row>
    <row r="64">
      <c r="A64" s="19" t="n">
        <v>60</v>
      </c>
      <c r="B64" s="20" t="inlineStr">
        <is>
          <t>Неделя 21</t>
        </is>
      </c>
      <c r="C64" s="20" t="inlineStr">
        <is>
          <t>Эксплуатация</t>
        </is>
      </c>
      <c r="D64" s="21" t="inlineStr">
        <is>
          <t>Удлинители вил для вилочного погрузчика</t>
        </is>
      </c>
      <c r="E64" s="21" t="inlineStr">
        <is>
          <t>/articles/udliniteli-vil-dlya-vilochnogo-pogruzchika/</t>
        </is>
      </c>
      <c r="F64" s="19" t="n">
        <v>247</v>
      </c>
      <c r="G64" s="19" t="n">
        <v>39</v>
      </c>
      <c r="H64" s="20" t="inlineStr">
        <is>
          <t>500–800</t>
        </is>
      </c>
      <c r="I64" s="20" t="inlineStr">
        <is>
          <t>Не начато</t>
        </is>
      </c>
      <c r="J64" s="21" t="inlineStr"/>
    </row>
    <row r="65">
      <c r="A65" s="19" t="n">
        <v>61</v>
      </c>
      <c r="B65" s="20" t="inlineStr">
        <is>
          <t>Неделя 21</t>
        </is>
      </c>
      <c r="C65" s="20" t="inlineStr">
        <is>
          <t>Эксплуатация</t>
        </is>
      </c>
      <c r="D65" s="21" t="inlineStr">
        <is>
          <t>Тормозная система вилочного погрузчика</t>
        </is>
      </c>
      <c r="E65" s="21" t="inlineStr">
        <is>
          <t>/articles/tormoznaya-sistema-vilochnogo-pogruzchika/</t>
        </is>
      </c>
      <c r="F65" s="19" t="n">
        <v>226</v>
      </c>
      <c r="G65" s="19" t="n">
        <v>36</v>
      </c>
      <c r="H65" s="20" t="inlineStr">
        <is>
          <t>500–800</t>
        </is>
      </c>
      <c r="I65" s="20" t="inlineStr">
        <is>
          <t>Не начато</t>
        </is>
      </c>
      <c r="J65" s="21" t="inlineStr"/>
    </row>
    <row r="66">
      <c r="A66" s="19" t="n">
        <v>62</v>
      </c>
      <c r="B66" s="20" t="inlineStr">
        <is>
          <t>Неделя 22</t>
        </is>
      </c>
      <c r="C66" s="20" t="inlineStr">
        <is>
          <t>Эксплуатация</t>
        </is>
      </c>
      <c r="D66" s="21" t="inlineStr">
        <is>
          <t>Шины для вилочного погрузчика: какие бывают и как выбрать</t>
        </is>
      </c>
      <c r="E66" s="21" t="inlineStr">
        <is>
          <t>/articles/shiny-dlya-vilochnogo-pogruzchika/</t>
        </is>
      </c>
      <c r="F66" s="19" t="n">
        <v>186</v>
      </c>
      <c r="G66" s="19" t="n">
        <v>143</v>
      </c>
      <c r="H66" s="20" t="inlineStr">
        <is>
          <t>500–800</t>
        </is>
      </c>
      <c r="I66" s="20" t="inlineStr">
        <is>
          <t>Не начато</t>
        </is>
      </c>
      <c r="J66" s="21" t="inlineStr"/>
    </row>
    <row r="67">
      <c r="A67" s="19" t="n">
        <v>63</v>
      </c>
      <c r="B67" s="20" t="inlineStr">
        <is>
          <t>Неделя 22</t>
        </is>
      </c>
      <c r="C67" s="20" t="inlineStr">
        <is>
          <t>Эксплуатация</t>
        </is>
      </c>
      <c r="D67" s="21" t="inlineStr">
        <is>
          <t>Траверса и стрела для вилочного погрузчика</t>
        </is>
      </c>
      <c r="E67" s="21" t="inlineStr">
        <is>
          <t>/articles/traversa-i-strela-dlya-vilochnogo-pogruzchika/</t>
        </is>
      </c>
      <c r="F67" s="19" t="n">
        <v>171</v>
      </c>
      <c r="G67" s="19" t="n">
        <v>37</v>
      </c>
      <c r="H67" s="20" t="inlineStr">
        <is>
          <t>500–800</t>
        </is>
      </c>
      <c r="I67" s="20" t="inlineStr">
        <is>
          <t>Не начато</t>
        </is>
      </c>
      <c r="J67" s="21" t="inlineStr"/>
    </row>
    <row r="68">
      <c r="A68" s="19" t="n">
        <v>64</v>
      </c>
      <c r="B68" s="20" t="inlineStr">
        <is>
          <t>Неделя 22</t>
        </is>
      </c>
      <c r="C68" s="20" t="inlineStr">
        <is>
          <t>Эксплуатация</t>
        </is>
      </c>
      <c r="D68" s="21" t="inlineStr">
        <is>
          <t>Щётка на вилочный погрузчик</t>
        </is>
      </c>
      <c r="E68" s="21" t="inlineStr">
        <is>
          <t>/articles/schetka-na-vilochnyy-pogruzchik/</t>
        </is>
      </c>
      <c r="F68" s="19" t="n">
        <v>166</v>
      </c>
      <c r="G68" s="19" t="n">
        <v>13</v>
      </c>
      <c r="H68" s="20" t="inlineStr">
        <is>
          <t>500–800</t>
        </is>
      </c>
      <c r="I68" s="20" t="inlineStr">
        <is>
          <t>Не начато</t>
        </is>
      </c>
      <c r="J68" s="21" t="inlineStr"/>
    </row>
    <row r="69">
      <c r="A69" s="19" t="n">
        <v>65</v>
      </c>
      <c r="B69" s="20" t="inlineStr">
        <is>
          <t>Неделя 23</t>
        </is>
      </c>
      <c r="C69" s="20" t="inlineStr">
        <is>
          <t>Эксплуатация</t>
        </is>
      </c>
      <c r="D69" s="21" t="inlineStr">
        <is>
          <t>Сиденье и кабина вилочного погрузчика</t>
        </is>
      </c>
      <c r="E69" s="21" t="inlineStr">
        <is>
          <t>/articles/sidene-i-kabina-vilochnogo-pogruzchika/</t>
        </is>
      </c>
      <c r="F69" s="19" t="n">
        <v>147</v>
      </c>
      <c r="G69" s="19" t="n">
        <v>30</v>
      </c>
      <c r="H69" s="20" t="inlineStr">
        <is>
          <t>500–800</t>
        </is>
      </c>
      <c r="I69" s="20" t="inlineStr">
        <is>
          <t>Не начато</t>
        </is>
      </c>
      <c r="J69" s="21" t="inlineStr"/>
    </row>
    <row r="70">
      <c r="A70" s="19" t="n">
        <v>66</v>
      </c>
      <c r="B70" s="20" t="inlineStr">
        <is>
          <t>Неделя 23</t>
        </is>
      </c>
      <c r="C70" s="20" t="inlineStr">
        <is>
          <t>Эксплуатация</t>
        </is>
      </c>
      <c r="D70" s="21" t="inlineStr">
        <is>
          <t>Фильтры и масло для вилочного погрузчика</t>
        </is>
      </c>
      <c r="E70" s="21" t="inlineStr">
        <is>
          <t>/articles/filtry-i-maslo-dlya-vilochnogo-pogruzchika/</t>
        </is>
      </c>
      <c r="F70" s="19" t="n">
        <v>146</v>
      </c>
      <c r="G70" s="19" t="n">
        <v>102</v>
      </c>
      <c r="H70" s="20" t="inlineStr">
        <is>
          <t>500–800</t>
        </is>
      </c>
      <c r="I70" s="20" t="inlineStr">
        <is>
          <t>Не начато</t>
        </is>
      </c>
      <c r="J70" s="21" t="inlineStr"/>
    </row>
    <row r="71">
      <c r="A71" s="19" t="n">
        <v>67</v>
      </c>
      <c r="B71" s="20" t="inlineStr">
        <is>
          <t>Неделя 23</t>
        </is>
      </c>
      <c r="C71" s="20" t="inlineStr">
        <is>
          <t>Эксплуатация</t>
        </is>
      </c>
      <c r="D71" s="21" t="inlineStr">
        <is>
          <t>Отвал на вилочный погрузчик</t>
        </is>
      </c>
      <c r="E71" s="21" t="inlineStr">
        <is>
          <t>/articles/otval-na-vilochnyy-pogruzchik/</t>
        </is>
      </c>
      <c r="F71" s="19" t="n">
        <v>141</v>
      </c>
      <c r="G71" s="19" t="n">
        <v>34</v>
      </c>
      <c r="H71" s="20" t="inlineStr">
        <is>
          <t>500–800</t>
        </is>
      </c>
      <c r="I71" s="20" t="inlineStr">
        <is>
          <t>Не начато</t>
        </is>
      </c>
      <c r="J71" s="21" t="inlineStr"/>
    </row>
    <row r="72">
      <c r="A72" s="19" t="n">
        <v>68</v>
      </c>
      <c r="B72" s="20" t="inlineStr">
        <is>
          <t>Неделя 24</t>
        </is>
      </c>
      <c r="C72" s="20" t="inlineStr">
        <is>
          <t>Эксплуатация</t>
        </is>
      </c>
      <c r="D72" s="21" t="inlineStr">
        <is>
          <t>Ротатор и позиционер вил для вилочного погрузчика</t>
        </is>
      </c>
      <c r="E72" s="21" t="inlineStr">
        <is>
          <t>/articles/rotator-i-pozicioner-vil-dlya-vilochnogo-pogruzchika/</t>
        </is>
      </c>
      <c r="F72" s="19" t="n">
        <v>101</v>
      </c>
      <c r="G72" s="19" t="n">
        <v>21</v>
      </c>
      <c r="H72" s="20" t="inlineStr">
        <is>
          <t>500–800</t>
        </is>
      </c>
      <c r="I72" s="20" t="inlineStr">
        <is>
          <t>Не начато</t>
        </is>
      </c>
      <c r="J72" s="21" t="inlineStr"/>
    </row>
    <row r="73">
      <c r="A73" s="19" t="n">
        <v>69</v>
      </c>
      <c r="B73" s="20" t="inlineStr">
        <is>
          <t>Неделя 24</t>
        </is>
      </c>
      <c r="C73" s="20" t="inlineStr">
        <is>
          <t>Эксплуатация</t>
        </is>
      </c>
      <c r="D73" s="21" t="inlineStr">
        <is>
          <t>Каретка вилочного погрузчика: устройство, класс и расширитель</t>
        </is>
      </c>
      <c r="E73" s="21" t="inlineStr">
        <is>
          <t>/articles/karetka-vilochnogo-pogruzchika/</t>
        </is>
      </c>
      <c r="F73" s="19" t="n">
        <v>95</v>
      </c>
      <c r="G73" s="19" t="n">
        <v>47</v>
      </c>
      <c r="H73" s="20" t="inlineStr">
        <is>
          <t>500–800</t>
        </is>
      </c>
      <c r="I73" s="20" t="inlineStr">
        <is>
          <t>Не начато</t>
        </is>
      </c>
      <c r="J73" s="21" t="inlineStr"/>
    </row>
    <row r="74">
      <c r="A74" s="19" t="n">
        <v>70</v>
      </c>
      <c r="B74" s="20" t="inlineStr">
        <is>
          <t>Неделя 24</t>
        </is>
      </c>
      <c r="C74" s="20" t="inlineStr">
        <is>
          <t>Эксплуатация</t>
        </is>
      </c>
      <c r="D74" s="21" t="inlineStr">
        <is>
          <t>Монтажная платформа и корзина для вилочного погрузчика</t>
        </is>
      </c>
      <c r="E74" s="21" t="inlineStr">
        <is>
          <t>/articles/montazhnaya-platforma-i-korzina-dlya-vilochnogo-pogruzchika/</t>
        </is>
      </c>
      <c r="F74" s="19" t="n">
        <v>86</v>
      </c>
      <c r="G74" s="19" t="n">
        <v>9</v>
      </c>
      <c r="H74" s="20" t="inlineStr">
        <is>
          <t>500–800</t>
        </is>
      </c>
      <c r="I74" s="20" t="inlineStr">
        <is>
          <t>Не начато</t>
        </is>
      </c>
      <c r="J74" s="21" t="inlineStr"/>
    </row>
    <row r="75">
      <c r="A75" s="19" t="n">
        <v>71</v>
      </c>
      <c r="B75" s="20" t="inlineStr">
        <is>
          <t>Неделя 25</t>
        </is>
      </c>
      <c r="C75" s="20" t="inlineStr">
        <is>
          <t>Эксплуатация</t>
        </is>
      </c>
      <c r="D75" s="21" t="inlineStr">
        <is>
          <t>Вилы для вилочного погрузчика: какие бывают</t>
        </is>
      </c>
      <c r="E75" s="21" t="inlineStr">
        <is>
          <t>/articles/vily-dlya-vilochnogo-pogruzchika/</t>
        </is>
      </c>
      <c r="F75" s="19" t="n">
        <v>76</v>
      </c>
      <c r="G75" s="19" t="n">
        <v>57</v>
      </c>
      <c r="H75" s="20" t="inlineStr">
        <is>
          <t>500–800</t>
        </is>
      </c>
      <c r="I75" s="20" t="inlineStr">
        <is>
          <t>Не начато</t>
        </is>
      </c>
      <c r="J75" s="21" t="inlineStr"/>
    </row>
    <row r="76">
      <c r="A76" s="19" t="n">
        <v>72</v>
      </c>
      <c r="B76" s="20" t="inlineStr">
        <is>
          <t>Неделя 25</t>
        </is>
      </c>
      <c r="C76" s="20" t="inlineStr">
        <is>
          <t>Эксплуатация</t>
        </is>
      </c>
      <c r="D76" s="21" t="inlineStr">
        <is>
          <t>Двигатель вилочного погрузчика: ресурс и обслуживание</t>
        </is>
      </c>
      <c r="E76" s="21" t="inlineStr">
        <is>
          <t>/articles/dvigatel-vilochnogo-pogruzchika/</t>
        </is>
      </c>
      <c r="F76" s="19" t="n">
        <v>72</v>
      </c>
      <c r="G76" s="19" t="n">
        <v>153</v>
      </c>
      <c r="H76" s="20" t="inlineStr">
        <is>
          <t>500–800</t>
        </is>
      </c>
      <c r="I76" s="20" t="inlineStr">
        <is>
          <t>Не начато</t>
        </is>
      </c>
      <c r="J76" s="21" t="inlineStr"/>
    </row>
    <row r="77">
      <c r="A77" s="19" t="n">
        <v>73</v>
      </c>
      <c r="B77" s="20" t="inlineStr">
        <is>
          <t>Неделя 25</t>
        </is>
      </c>
      <c r="C77" s="20" t="inlineStr">
        <is>
          <t>Эксплуатация</t>
        </is>
      </c>
      <c r="D77" s="21" t="inlineStr">
        <is>
          <t>Гидроцилиндр и гидронасос вилочного погрузчика</t>
        </is>
      </c>
      <c r="E77" s="21" t="inlineStr">
        <is>
          <t>/articles/gidrocilindr-i-gidronasos-vilochnogo-pogruzchika/</t>
        </is>
      </c>
      <c r="F77" s="19" t="n">
        <v>45</v>
      </c>
      <c r="G77" s="19" t="n">
        <v>29</v>
      </c>
      <c r="H77" s="20" t="inlineStr">
        <is>
          <t>500–800</t>
        </is>
      </c>
      <c r="I77" s="20" t="inlineStr">
        <is>
          <t>Не начато</t>
        </is>
      </c>
      <c r="J77" s="21" t="inlineStr"/>
    </row>
    <row r="78">
      <c r="A78" s="19" t="n">
        <v>74</v>
      </c>
      <c r="B78" s="20" t="inlineStr">
        <is>
          <t>Неделя 26</t>
        </is>
      </c>
      <c r="C78" s="20" t="inlineStr">
        <is>
          <t>Эксплуатация</t>
        </is>
      </c>
      <c r="D78" s="21" t="inlineStr">
        <is>
          <t>КПП, гидротрансформатор и редуктор вилочного погрузчика</t>
        </is>
      </c>
      <c r="E78" s="21" t="inlineStr">
        <is>
          <t>/articles/kpp-gidrotransformator-i-reduktor-vilochnogo-pogruzchika/</t>
        </is>
      </c>
      <c r="F78" s="19" t="n">
        <v>30</v>
      </c>
      <c r="G78" s="19" t="n">
        <v>46</v>
      </c>
      <c r="H78" s="20" t="inlineStr">
        <is>
          <t>500–800</t>
        </is>
      </c>
      <c r="I78" s="20" t="inlineStr">
        <is>
          <t>Не начато</t>
        </is>
      </c>
      <c r="J78" s="21" t="inlineStr"/>
    </row>
    <row r="79">
      <c r="A79" s="19" t="n">
        <v>75</v>
      </c>
      <c r="B79" s="20" t="inlineStr">
        <is>
          <t>Неделя 26</t>
        </is>
      </c>
      <c r="C79" s="20" t="inlineStr">
        <is>
          <t>Эксплуатация</t>
        </is>
      </c>
      <c r="D79" s="21" t="inlineStr">
        <is>
          <t>Рама и шасси вилочного погрузчика</t>
        </is>
      </c>
      <c r="E79" s="21" t="inlineStr">
        <is>
          <t>/articles/rama-i-shassi-vilochnogo-pogruzchika/</t>
        </is>
      </c>
      <c r="F79" s="19" t="n">
        <v>26</v>
      </c>
      <c r="G79" s="19" t="n">
        <v>18</v>
      </c>
      <c r="H79" s="20" t="inlineStr">
        <is>
          <t>500–800</t>
        </is>
      </c>
      <c r="I79" s="20" t="inlineStr">
        <is>
          <t>Не начато</t>
        </is>
      </c>
      <c r="J79" s="21" t="inlineStr"/>
    </row>
    <row r="80">
      <c r="A80" s="19" t="n">
        <v>76</v>
      </c>
      <c r="B80" s="20" t="inlineStr">
        <is>
          <t>Неделя 26</t>
        </is>
      </c>
      <c r="C80" s="20" t="inlineStr">
        <is>
          <t>Эксплуатация</t>
        </is>
      </c>
      <c r="D80" s="21" t="inlineStr">
        <is>
          <t>Цепь и ролики мачты вилочного погрузчика</t>
        </is>
      </c>
      <c r="E80" s="21" t="inlineStr">
        <is>
          <t>/articles/cep-i-roliki-machty-vilochnogo-pogruzchika/</t>
        </is>
      </c>
      <c r="F80" s="19" t="n">
        <v>26</v>
      </c>
      <c r="G80" s="19" t="n">
        <v>19</v>
      </c>
      <c r="H80" s="20" t="inlineStr">
        <is>
          <t>500–800</t>
        </is>
      </c>
      <c r="I80" s="20" t="inlineStr">
        <is>
          <t>Не начато</t>
        </is>
      </c>
      <c r="J80" s="21" t="inlineStr"/>
    </row>
    <row r="81">
      <c r="A81" s="19" t="n">
        <v>77</v>
      </c>
      <c r="B81" s="20" t="inlineStr">
        <is>
          <t>Неделя 27</t>
        </is>
      </c>
      <c r="C81" s="20" t="inlineStr">
        <is>
          <t>Эксплуатация</t>
        </is>
      </c>
      <c r="D81" s="21" t="inlineStr">
        <is>
          <t>Противовес вилочного погрузчика</t>
        </is>
      </c>
      <c r="E81" s="21" t="inlineStr">
        <is>
          <t>/articles/protivoves-vilochnogo-pogruzchika/</t>
        </is>
      </c>
      <c r="F81" s="19" t="n">
        <v>21</v>
      </c>
      <c r="G81" s="19" t="n">
        <v>20</v>
      </c>
      <c r="H81" s="20" t="inlineStr">
        <is>
          <t>500–800</t>
        </is>
      </c>
      <c r="I81" s="20" t="inlineStr">
        <is>
          <t>Не начато</t>
        </is>
      </c>
      <c r="J81" s="21" t="inlineStr"/>
    </row>
    <row r="82">
      <c r="A82" s="19" t="n">
        <v>78</v>
      </c>
      <c r="B82" s="20" t="inlineStr">
        <is>
          <t>Неделя 27</t>
        </is>
      </c>
      <c r="C82" s="20" t="inlineStr">
        <is>
          <t>Эксплуатация</t>
        </is>
      </c>
      <c r="D82" s="21" t="inlineStr">
        <is>
          <t>Каретка бокового смещения (сайдшифт) для вилочного погрузчика</t>
        </is>
      </c>
      <c r="E82" s="21" t="inlineStr">
        <is>
          <t>/articles/karetka-bokovogo-smescheniya-saydshift-dlya-vilochnogo-pogruzchika/</t>
        </is>
      </c>
      <c r="F82" s="19" t="n">
        <v>13</v>
      </c>
      <c r="G82" s="19" t="n">
        <v>8</v>
      </c>
      <c r="H82" s="20" t="inlineStr">
        <is>
          <t>500–800</t>
        </is>
      </c>
      <c r="I82" s="20" t="inlineStr">
        <is>
          <t>Не начато</t>
        </is>
      </c>
      <c r="J82" s="21" t="inlineStr"/>
    </row>
    <row r="83">
      <c r="A83" s="19" t="n">
        <v>79</v>
      </c>
      <c r="B83" s="20" t="inlineStr">
        <is>
          <t>Неделя 27</t>
        </is>
      </c>
      <c r="C83" s="20" t="inlineStr">
        <is>
          <t>Эксплуатация</t>
        </is>
      </c>
      <c r="D83" s="21" t="inlineStr">
        <is>
          <t>Регистрация вилочного погрузчика в Гостехнадзоре: что нужно знать владельцу</t>
        </is>
      </c>
      <c r="E83" s="21" t="inlineStr">
        <is>
          <t>/articles/registraciya-vilochnogo-pogruzchika-v-gostehnadzore/</t>
        </is>
      </c>
      <c r="F83" s="19" t="n">
        <v>517</v>
      </c>
      <c r="G83" s="19" t="n">
        <v>143</v>
      </c>
      <c r="H83" s="20" t="inlineStr">
        <is>
          <t>500–800</t>
        </is>
      </c>
      <c r="I83" s="20" t="inlineStr">
        <is>
          <t>Не начато</t>
        </is>
      </c>
      <c r="J83" s="21" t="inlineStr"/>
    </row>
    <row r="84">
      <c r="A84" s="22" t="n">
        <v>80</v>
      </c>
      <c r="B84" s="23" t="inlineStr">
        <is>
          <t>Неделя 28</t>
        </is>
      </c>
      <c r="C84" s="23" t="inlineStr">
        <is>
          <t>Аренда</t>
        </is>
      </c>
      <c r="D84" s="24" t="inlineStr">
        <is>
          <t>Аренда вилочного погрузчика: когда выгоднее покупки</t>
        </is>
      </c>
      <c r="E84" s="24" t="inlineStr">
        <is>
          <t>/articles/arenda-vilochnogo-pogruzchika/</t>
        </is>
      </c>
      <c r="F84" s="22" t="n">
        <v>1781</v>
      </c>
      <c r="G84" s="22" t="n">
        <v>669</v>
      </c>
      <c r="H84" s="23" t="inlineStr">
        <is>
          <t>1000–1200</t>
        </is>
      </c>
      <c r="I84" s="23" t="inlineStr">
        <is>
          <t>Не начато</t>
        </is>
      </c>
      <c r="J84" s="24" t="inlineStr"/>
    </row>
    <row r="85">
      <c r="A85" s="25" t="n"/>
      <c r="B85" s="25" t="n"/>
      <c r="C85" s="25" t="n"/>
      <c r="D85" s="26" t="inlineStr">
        <is>
          <t>Итого по плану</t>
        </is>
      </c>
      <c r="E85" s="25" t="n"/>
      <c r="F85" s="27" t="n">
        <v>33821</v>
      </c>
      <c r="G85" s="25" t="n"/>
      <c r="H85" s="25" t="n"/>
      <c r="I85" s="25" t="n"/>
      <c r="J85" s="25" t="n"/>
    </row>
  </sheetData>
  <mergeCells count="2">
    <mergeCell ref="A1:J1"/>
    <mergeCell ref="A2:J2"/>
  </mergeCells>
  <dataValidations count="1">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showDropDown="0" showInputMessage="0" showErrorMessage="0" allowBlank="1" type="list">
      <formula1>"Не начато,Пишется,Написано,Опубликовано"</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showGridLines="0" workbookViewId="0">
      <pane ySplit="4" topLeftCell="A5" activePane="bottomLeft" state="frozen"/>
      <selection pane="bottomLeft" activeCell="A1" sqref="A1"/>
    </sheetView>
  </sheetViews>
  <sheetFormatPr baseColWidth="8" defaultRowHeight="15"/>
  <cols>
    <col width="16" customWidth="1" min="1" max="1"/>
    <col width="30" customWidth="1" min="2" max="2"/>
    <col width="9" customWidth="1" min="3" max="3"/>
    <col width="14" customWidth="1" min="4" max="4"/>
    <col width="70" customWidth="1" min="5" max="5"/>
  </cols>
  <sheetData>
    <row r="1">
      <c r="A1" s="1" t="inlineStr">
        <is>
          <t>Структура и целевой объём по типам статей</t>
        </is>
      </c>
    </row>
    <row r="2">
      <c r="A2" s="2" t="inlineStr">
        <is>
          <t>Количество без структуры — это просто много тонких страниц. Ниже — что должно быть в каждом типе статьи, чтобы он не выглядел как заглушка.</t>
        </is>
      </c>
    </row>
    <row r="4" ht="34" customHeight="1">
      <c r="A4" s="3" t="inlineStr">
        <is>
          <t>Кластер</t>
        </is>
      </c>
      <c r="B4" s="3" t="inlineStr">
        <is>
          <t>Тип статьи</t>
        </is>
      </c>
      <c r="C4" s="3" t="inlineStr">
        <is>
          <t>Статей</t>
        </is>
      </c>
      <c r="D4" s="3" t="inlineStr">
        <is>
          <t>Целевой объём</t>
        </is>
      </c>
      <c r="E4" s="3" t="inlineStr">
        <is>
          <t>Обязательные блоки</t>
        </is>
      </c>
    </row>
    <row r="5" ht="100" customHeight="1">
      <c r="A5" s="28" t="inlineStr">
        <is>
          <t>Хаб</t>
        </is>
      </c>
      <c r="B5" s="29" t="inlineStr">
        <is>
          <t>Хаб (пилларная страница)</t>
        </is>
      </c>
      <c r="C5" s="28" t="n">
        <v>1</v>
      </c>
      <c r="D5" s="28" t="inlineStr">
        <is>
          <t>2000–2500 слов</t>
        </is>
      </c>
      <c r="E5" s="29" t="inlineStr">
        <is>
          <t>H1 + вступление со ссылками на все статьи ниже · 5–7 разделов H2 (виды, приводы, тоннаж, бренды, покупка, эксплуатация) · сравнительная таблица · FAQ 5–6 вопросов · форма заявки · перелинковка на все статьи кластера · Article/FAQPage</t>
        </is>
      </c>
    </row>
    <row r="6" ht="100" customHeight="1">
      <c r="A6" s="28" t="inlineStr">
        <is>
          <t>Выбор и виды</t>
        </is>
      </c>
      <c r="B6" s="29" t="inlineStr">
        <is>
          <t>Статьи выбора и сравнения</t>
        </is>
      </c>
      <c r="C6" s="28" t="n">
        <v>12</v>
      </c>
      <c r="D6" s="28" t="inlineStr">
        <is>
          <t>1000–1500 слов</t>
        </is>
      </c>
      <c r="E6" s="29" t="inlineStr">
        <is>
          <t>H1 + вступление с болью читателя · 3–4 раздела H2 · таблица сравнения (плюсы/минусы, применение) · блок «когда не подходит» · FAQ 3–4 вопроса · форма заявки · ссылка на хаб и на тоннаж/бренды</t>
        </is>
      </c>
    </row>
    <row r="7" ht="100" customHeight="1">
      <c r="A7" s="28" t="inlineStr">
        <is>
          <t>Тоннаж</t>
        </is>
      </c>
      <c r="B7" s="29" t="inlineStr">
        <is>
          <t>Тоннажные страницы</t>
        </is>
      </c>
      <c r="C7" s="28" t="n">
        <v>10</v>
      </c>
      <c r="D7" s="28" t="inlineStr">
        <is>
          <t>700–900 слов</t>
        </is>
      </c>
      <c r="E7" s="29" t="inlineStr">
        <is>
          <t>H1 + короткое вступление · таблица характеристик (грузоподъёмность, высота, габариты) · раздел «для каких задач подходит» · 2–3 бренда, у которых есть эта тоннажность (ссылки на брендовые статьи) · FAQ 2–3 вопроса · форма заявки</t>
        </is>
      </c>
    </row>
    <row r="8" ht="100" customHeight="1">
      <c r="A8" s="28" t="inlineStr">
        <is>
          <t>Покупка</t>
        </is>
      </c>
      <c r="B8" s="29" t="inlineStr">
        <is>
          <t>Транзакционные статьи</t>
        </is>
      </c>
      <c r="C8" s="28" t="n">
        <v>5</v>
      </c>
      <c r="D8" s="28" t="inlineStr">
        <is>
          <t>1200–1600 слов</t>
        </is>
      </c>
      <c r="E8" s="29" t="inlineStr">
        <is>
          <t>H1 + вступление · пошаговый процесс (нумерованный список) · чек-лист проверки/вопросов · таблица факторов цены · FAQ 4–5 вопросов · форма заявки · ссылки на бренды и на тоннаж</t>
        </is>
      </c>
    </row>
    <row r="9" ht="100" customHeight="1">
      <c r="A9" s="28" t="inlineStr">
        <is>
          <t>Бренды</t>
        </is>
      </c>
      <c r="B9" s="29" t="inlineStr">
        <is>
          <t>Брендовые страницы</t>
        </is>
      </c>
      <c r="C9" s="28" t="n">
        <v>27</v>
      </c>
      <c r="D9" s="28" t="inlineStr">
        <is>
          <t>900–1300 слов</t>
        </is>
      </c>
      <c r="E9" s="29" t="inlineStr">
        <is>
          <t>H1 + 1 абзац о происхождении марки/репутации на вторичном рынке · таблица модельного ряда (тоннаж, привод, где встречается) · раздел «на что смотреть при покупке этой марки» · FAQ 3 вопроса · форма заявки · ссылки на тоннаж и на «б/у»</t>
        </is>
      </c>
    </row>
    <row r="10" ht="100" customHeight="1">
      <c r="A10" s="28" t="inlineStr">
        <is>
          <t>Эксплуатация</t>
        </is>
      </c>
      <c r="B10" s="29" t="inlineStr">
        <is>
          <t>Технические и сервисные статьи</t>
        </is>
      </c>
      <c r="C10" s="28" t="n">
        <v>21</v>
      </c>
      <c r="D10" s="28" t="inlineStr">
        <is>
          <t>500–800 слов</t>
        </is>
      </c>
      <c r="E10" s="29" t="inlineStr">
        <is>
          <t>H1 + короткое вступление по существу узла/детали · раздел «когда менять / когда нужен» · раздел «на что обратить внимание при выборе» · FAQ 2 вопроса · форма заявки · ссылка на хаб</t>
        </is>
      </c>
    </row>
    <row r="11" ht="100" customHeight="1">
      <c r="A11" s="28" t="inlineStr">
        <is>
          <t>Аренда</t>
        </is>
      </c>
      <c r="B11" s="29" t="inlineStr">
        <is>
          <t>Услуговая статья</t>
        </is>
      </c>
      <c r="C11" s="28" t="n">
        <v>1</v>
      </c>
      <c r="D11" s="28" t="inlineStr">
        <is>
          <t>1000–1200 слов</t>
        </is>
      </c>
      <c r="E11" s="29" t="inlineStr">
        <is>
          <t>H1 + вступление · сравнение аренда vs покупка (таблица) · сценарии, когда аренда выгоднее · FAQ 3–4 вопроса · форма заявки</t>
        </is>
      </c>
    </row>
  </sheetData>
  <mergeCells count="2">
    <mergeCell ref="A2:E2"/>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70"/>
  <sheetViews>
    <sheetView showGridLines="0" workbookViewId="0">
      <pane ySplit="4" topLeftCell="A5" activePane="bottomLeft" state="frozen"/>
      <selection pane="bottomLeft" activeCell="A1" sqref="A1"/>
    </sheetView>
  </sheetViews>
  <sheetFormatPr baseColWidth="8" defaultRowHeight="15"/>
  <cols>
    <col width="5" customWidth="1" min="1" max="1"/>
    <col width="50" customWidth="1" min="2" max="2"/>
    <col width="46" customWidth="1" min="3" max="3"/>
    <col width="12" customWidth="1" min="4" max="4"/>
    <col width="8" customWidth="1" min="5" max="5"/>
  </cols>
  <sheetData>
    <row r="1">
      <c r="A1" s="1" t="inlineStr">
        <is>
          <t>Целевые фразы по статьям</t>
        </is>
      </c>
    </row>
    <row r="2">
      <c r="A2" s="2" t="inlineStr">
        <is>
          <t>Топ фраз для каждой статьи. Полный список длиннее (см. «Фраз в группе» на первом листе).</t>
        </is>
      </c>
    </row>
    <row r="4" ht="34" customHeight="1">
      <c r="A4" s="3" t="inlineStr">
        <is>
          <t>№</t>
        </is>
      </c>
      <c r="B4" s="3" t="inlineStr">
        <is>
          <t>Заголовок статьи</t>
        </is>
      </c>
      <c r="C4" s="3" t="inlineStr">
        <is>
          <t>Ключевая фраза</t>
        </is>
      </c>
      <c r="D4" s="3" t="inlineStr">
        <is>
          <t>Точная
частотность</t>
        </is>
      </c>
      <c r="E4" s="3" t="inlineStr">
        <is>
          <t>Ранг
в статье</t>
        </is>
      </c>
    </row>
    <row r="5">
      <c r="A5" s="28" t="n">
        <v>1</v>
      </c>
      <c r="B5" s="29" t="inlineStr">
        <is>
          <t>Вилочный погрузчик: виды, характеристики, как устроен подбор</t>
        </is>
      </c>
      <c r="C5" s="29" t="inlineStr">
        <is>
          <t>вилочный погрузчик</t>
        </is>
      </c>
      <c r="D5" s="28" t="n">
        <v>4234</v>
      </c>
      <c r="E5" s="28" t="n">
        <v>1</v>
      </c>
    </row>
    <row r="6">
      <c r="A6" s="28" t="n">
        <v>1</v>
      </c>
      <c r="B6" s="29" t="inlineStr">
        <is>
          <t>Вилочный погрузчик: виды, характеристики, как устроен подбор</t>
        </is>
      </c>
      <c r="C6" s="29" t="inlineStr">
        <is>
          <t>автопогрузчик</t>
        </is>
      </c>
      <c r="D6" s="28" t="n">
        <v>609</v>
      </c>
      <c r="E6" s="28" t="n">
        <v>2</v>
      </c>
    </row>
    <row r="7">
      <c r="A7" s="28" t="n">
        <v>1</v>
      </c>
      <c r="B7" s="29" t="inlineStr">
        <is>
          <t>Вилочный погрузчик: виды, характеристики, как устроен подбор</t>
        </is>
      </c>
      <c r="C7" s="29" t="inlineStr">
        <is>
          <t>вилочный погрузчик фото</t>
        </is>
      </c>
      <c r="D7" s="28" t="n">
        <v>179</v>
      </c>
      <c r="E7" s="28" t="n">
        <v>3</v>
      </c>
    </row>
    <row r="8">
      <c r="A8" s="28" t="n">
        <v>1</v>
      </c>
      <c r="B8" s="29" t="inlineStr">
        <is>
          <t>Вилочный погрузчик: виды, характеристики, как устроен подбор</t>
        </is>
      </c>
      <c r="C8" s="29" t="inlineStr">
        <is>
          <t>автопогрузчик вилочный</t>
        </is>
      </c>
      <c r="D8" s="28" t="n">
        <v>168</v>
      </c>
      <c r="E8" s="28" t="n">
        <v>4</v>
      </c>
    </row>
    <row r="9">
      <c r="A9" s="28" t="n">
        <v>1</v>
      </c>
      <c r="B9" s="29" t="inlineStr">
        <is>
          <t>Вилочный погрузчик: виды, характеристики, как устроен подбор</t>
        </is>
      </c>
      <c r="C9" s="29" t="inlineStr">
        <is>
          <t>автопогрузчик фото</t>
        </is>
      </c>
      <c r="D9" s="28" t="n">
        <v>56</v>
      </c>
      <c r="E9" s="28" t="n">
        <v>5</v>
      </c>
    </row>
    <row r="10">
      <c r="A10" s="28" t="n">
        <v>1</v>
      </c>
      <c r="B10" s="29" t="inlineStr">
        <is>
          <t>Вилочный погрузчик: виды, характеристики, как устроен подбор</t>
        </is>
      </c>
      <c r="C10" s="29" t="inlineStr">
        <is>
          <t>самодельный вилочный погрузчик</t>
        </is>
      </c>
      <c r="D10" s="28" t="n">
        <v>53</v>
      </c>
      <c r="E10" s="28" t="n">
        <v>6</v>
      </c>
    </row>
    <row r="11">
      <c r="A11" s="28" t="n">
        <v>1</v>
      </c>
      <c r="B11" s="29" t="inlineStr">
        <is>
          <t>Вилочный погрузчик: виды, характеристики, как устроен подбор</t>
        </is>
      </c>
      <c r="C11" s="29" t="inlineStr">
        <is>
          <t>навесное оборудование на вилочный погрузчик</t>
        </is>
      </c>
      <c r="D11" s="28" t="n">
        <v>44</v>
      </c>
      <c r="E11" s="28" t="n">
        <v>7</v>
      </c>
    </row>
    <row r="12">
      <c r="A12" s="28" t="n">
        <v>1</v>
      </c>
      <c r="B12" s="29" t="inlineStr">
        <is>
          <t>Вилочный погрузчик: виды, характеристики, как устроен подбор</t>
        </is>
      </c>
      <c r="C12" s="29" t="inlineStr">
        <is>
          <t>вилочный погрузчик код тн вэд</t>
        </is>
      </c>
      <c r="D12" s="28" t="n">
        <v>43</v>
      </c>
      <c r="E12" s="28" t="n">
        <v>8</v>
      </c>
    </row>
    <row r="13">
      <c r="A13" s="28" t="n">
        <v>1</v>
      </c>
      <c r="B13" s="29" t="inlineStr">
        <is>
          <t>Вилочный погрузчик: виды, характеристики, как устроен подбор</t>
        </is>
      </c>
      <c r="C13" s="29" t="inlineStr">
        <is>
          <t>колеса на вилочный погрузчик</t>
        </is>
      </c>
      <c r="D13" s="28" t="n">
        <v>39</v>
      </c>
      <c r="E13" s="28" t="n">
        <v>9</v>
      </c>
    </row>
    <row r="14">
      <c r="A14" s="28" t="n">
        <v>1</v>
      </c>
      <c r="B14" s="29" t="inlineStr">
        <is>
          <t>Вилочный погрузчик: виды, характеристики, как устроен подбор</t>
        </is>
      </c>
      <c r="C14" s="29" t="inlineStr">
        <is>
          <t>вилочный погрузчик размеры</t>
        </is>
      </c>
      <c r="D14" s="28" t="n">
        <v>38</v>
      </c>
      <c r="E14" s="28" t="n">
        <v>10</v>
      </c>
    </row>
    <row r="15">
      <c r="A15" s="28" t="n">
        <v>2</v>
      </c>
      <c r="B15" s="29" t="inlineStr">
        <is>
          <t>Как выбрать вилочный погрузчик: грузоподъёмность, высота подъёма, тип привода</t>
        </is>
      </c>
      <c r="C15" s="29" t="inlineStr">
        <is>
          <t>сколько весит погрузчик вилочный</t>
        </is>
      </c>
      <c r="D15" s="28" t="n">
        <v>73</v>
      </c>
      <c r="E15" s="28" t="n">
        <v>1</v>
      </c>
    </row>
    <row r="16">
      <c r="A16" s="28" t="n">
        <v>2</v>
      </c>
      <c r="B16" s="29" t="inlineStr">
        <is>
          <t>Как выбрать вилочный погрузчик: грузоподъёмность, высота подъёма, тип привода</t>
        </is>
      </c>
      <c r="C16" s="29" t="inlineStr">
        <is>
          <t>грузоподъемность вилочного погрузчика</t>
        </is>
      </c>
      <c r="D16" s="28" t="n">
        <v>46</v>
      </c>
      <c r="E16" s="28" t="n">
        <v>2</v>
      </c>
    </row>
    <row r="17">
      <c r="A17" s="28" t="n">
        <v>2</v>
      </c>
      <c r="B17" s="29" t="inlineStr">
        <is>
          <t>Как выбрать вилочный погрузчик: грузоподъёмность, высота подъёма, тип привода</t>
        </is>
      </c>
      <c r="C17" s="29" t="inlineStr">
        <is>
          <t>вес вилочного погрузчика</t>
        </is>
      </c>
      <c r="D17" s="28" t="n">
        <v>37</v>
      </c>
      <c r="E17" s="28" t="n">
        <v>3</v>
      </c>
    </row>
    <row r="18">
      <c r="A18" s="28" t="n">
        <v>2</v>
      </c>
      <c r="B18" s="29" t="inlineStr">
        <is>
          <t>Как выбрать вилочный погрузчик: грузоподъёмность, высота подъёма, тип привода</t>
        </is>
      </c>
      <c r="C18" s="29" t="inlineStr">
        <is>
          <t>рейтинг вилочных погрузчиков по надежности и качеству</t>
        </is>
      </c>
      <c r="D18" s="28" t="n">
        <v>9</v>
      </c>
      <c r="E18" s="28" t="n">
        <v>4</v>
      </c>
    </row>
    <row r="19">
      <c r="A19" s="28" t="n">
        <v>2</v>
      </c>
      <c r="B19" s="29" t="inlineStr">
        <is>
          <t>Как выбрать вилочный погрузчик: грузоподъёмность, высота подъёма, тип привода</t>
        </is>
      </c>
      <c r="C19" s="29" t="inlineStr">
        <is>
          <t>остаточная грузоподъемность вилочного погрузчика</t>
        </is>
      </c>
      <c r="D19" s="28" t="n">
        <v>8</v>
      </c>
      <c r="E19" s="28" t="n">
        <v>5</v>
      </c>
    </row>
    <row r="20">
      <c r="A20" s="28" t="n">
        <v>2</v>
      </c>
      <c r="B20" s="29" t="inlineStr">
        <is>
          <t>Как выбрать вилочный погрузчик: грузоподъёмность, высота подъёма, тип привода</t>
        </is>
      </c>
      <c r="C20" s="29" t="inlineStr">
        <is>
          <t>сколько весит погрузчик вилочный 3т</t>
        </is>
      </c>
      <c r="D20" s="28" t="n">
        <v>8</v>
      </c>
      <c r="E20" s="28" t="n">
        <v>6</v>
      </c>
    </row>
    <row r="21">
      <c r="A21" s="28" t="n">
        <v>2</v>
      </c>
      <c r="B21" s="29" t="inlineStr">
        <is>
          <t>Как выбрать вилочный погрузчик: грузоподъёмность, высота подъёма, тип привода</t>
        </is>
      </c>
      <c r="C21" s="29" t="inlineStr">
        <is>
          <t>погрузчик вилочный как выбрать</t>
        </is>
      </c>
      <c r="D21" s="28" t="n">
        <v>6</v>
      </c>
      <c r="E21" s="28" t="n">
        <v>7</v>
      </c>
    </row>
    <row r="22">
      <c r="A22" s="28" t="n">
        <v>2</v>
      </c>
      <c r="B22" s="29" t="inlineStr">
        <is>
          <t>Как выбрать вилочный погрузчик: грузоподъёмность, высота подъёма, тип привода</t>
        </is>
      </c>
      <c r="C22" s="29" t="inlineStr">
        <is>
          <t>рейтинг вилочных погрузчиков</t>
        </is>
      </c>
      <c r="D22" s="28" t="n">
        <v>4</v>
      </c>
      <c r="E22" s="28" t="n">
        <v>8</v>
      </c>
    </row>
    <row r="23">
      <c r="A23" s="28" t="n">
        <v>2</v>
      </c>
      <c r="B23" s="29" t="inlineStr">
        <is>
          <t>Как выбрать вилочный погрузчик: грузоподъёмность, высота подъёма, тип привода</t>
        </is>
      </c>
      <c r="C23" s="29" t="inlineStr">
        <is>
          <t>сколько весит автопогрузчик</t>
        </is>
      </c>
      <c r="D23" s="28" t="n">
        <v>2</v>
      </c>
      <c r="E23" s="28" t="n">
        <v>9</v>
      </c>
    </row>
    <row r="24">
      <c r="A24" s="28" t="n">
        <v>2</v>
      </c>
      <c r="B24" s="29" t="inlineStr">
        <is>
          <t>Как выбрать вилочный погрузчик: грузоподъёмность, высота подъёма, тип привода</t>
        </is>
      </c>
      <c r="C24" s="29" t="inlineStr">
        <is>
          <t>максимальная грузоподъемность вилочного погрузчика</t>
        </is>
      </c>
      <c r="D24" s="28" t="n">
        <v>2</v>
      </c>
      <c r="E24" s="28" t="n">
        <v>10</v>
      </c>
    </row>
    <row r="25">
      <c r="A25" s="28" t="n">
        <v>3</v>
      </c>
      <c r="B25" s="29" t="inlineStr">
        <is>
          <t>Электрический, дизельный или газобаллонный вилочный погрузчик: что выбрать</t>
        </is>
      </c>
      <c r="C25" s="29" t="inlineStr">
        <is>
          <t>аккумулятор на дизельный вилочный погрузчик</t>
        </is>
      </c>
      <c r="D25" s="28" t="n">
        <v>4</v>
      </c>
      <c r="E25" s="28" t="n">
        <v>1</v>
      </c>
    </row>
    <row r="26">
      <c r="A26" s="28" t="n">
        <v>3</v>
      </c>
      <c r="B26" s="29" t="inlineStr">
        <is>
          <t>Электрический, дизельный или газобаллонный вилочный погрузчик: что выбрать</t>
        </is>
      </c>
      <c r="C26" s="29" t="inlineStr">
        <is>
          <t>какой вилочный погрузчик лучше дизельный или электрический</t>
        </is>
      </c>
      <c r="D26" s="28" t="n">
        <v>2</v>
      </c>
      <c r="E26" s="28" t="n">
        <v>2</v>
      </c>
    </row>
    <row r="27">
      <c r="A27" s="28" t="n">
        <v>3</v>
      </c>
      <c r="B27" s="29" t="inlineStr">
        <is>
          <t>Электрический, дизельный или газобаллонный вилочный погрузчик: что выбрать</t>
        </is>
      </c>
      <c r="C27" s="29" t="inlineStr">
        <is>
          <t>погрузчик вилочный дизельный или электрический</t>
        </is>
      </c>
      <c r="D27" s="28" t="n">
        <v>1</v>
      </c>
      <c r="E27" s="28" t="n">
        <v>3</v>
      </c>
    </row>
    <row r="28">
      <c r="A28" s="28" t="n">
        <v>3</v>
      </c>
      <c r="B28" s="29" t="inlineStr">
        <is>
          <t>Электрический, дизельный или газобаллонный вилочный погрузчик: что выбрать</t>
        </is>
      </c>
      <c r="C28" s="29" t="inlineStr">
        <is>
          <t>автопогрузчик бензиновый дизельный</t>
        </is>
      </c>
      <c r="D28" s="28" t="n">
        <v>0</v>
      </c>
      <c r="E28" s="28" t="n">
        <v>4</v>
      </c>
    </row>
    <row r="29">
      <c r="A29" s="28" t="n">
        <v>3</v>
      </c>
      <c r="B29" s="29" t="inlineStr">
        <is>
          <t>Электрический, дизельный или газобаллонный вилочный погрузчик: что выбрать</t>
        </is>
      </c>
      <c r="C29" s="29" t="inlineStr">
        <is>
          <t>автопогрузчик дизель или бензин</t>
        </is>
      </c>
      <c r="D29" s="28" t="n">
        <v>0</v>
      </c>
      <c r="E29" s="28" t="n">
        <v>5</v>
      </c>
    </row>
    <row r="30">
      <c r="A30" s="28" t="n">
        <v>3</v>
      </c>
      <c r="B30" s="29" t="inlineStr">
        <is>
          <t>Электрический, дизельный или газобаллонный вилочный погрузчик: что выбрать</t>
        </is>
      </c>
      <c r="C30" s="29" t="inlineStr">
        <is>
          <t>дизельные и бензиновые автопогрузчики</t>
        </is>
      </c>
      <c r="D30" s="28" t="n">
        <v>0</v>
      </c>
      <c r="E30" s="28" t="n">
        <v>6</v>
      </c>
    </row>
    <row r="31">
      <c r="A31" s="28" t="n">
        <v>3</v>
      </c>
      <c r="B31" s="29" t="inlineStr">
        <is>
          <t>Электрический, дизельный или газобаллонный вилочный погрузчик: что выбрать</t>
        </is>
      </c>
      <c r="C31" s="29" t="inlineStr">
        <is>
          <t>погрузчик вилочный дизельный электропогрузчик</t>
        </is>
      </c>
      <c r="D31" s="28" t="n">
        <v>0</v>
      </c>
      <c r="E31" s="28" t="n">
        <v>7</v>
      </c>
    </row>
    <row r="32">
      <c r="A32" s="28" t="n">
        <v>3</v>
      </c>
      <c r="B32" s="29" t="inlineStr">
        <is>
          <t>Электрический, дизельный или газобаллонный вилочный погрузчик: что выбрать</t>
        </is>
      </c>
      <c r="C32" s="29" t="inlineStr">
        <is>
          <t>дизельный или бензиновый вилочный погрузчик</t>
        </is>
      </c>
      <c r="D32" s="28" t="n">
        <v>0</v>
      </c>
      <c r="E32" s="28" t="n">
        <v>8</v>
      </c>
    </row>
    <row r="33">
      <c r="A33" s="28" t="n">
        <v>3</v>
      </c>
      <c r="B33" s="29" t="inlineStr">
        <is>
          <t>Электрический, дизельный или газобаллонный вилочный погрузчик: что выбрать</t>
        </is>
      </c>
      <c r="C33" s="29" t="inlineStr">
        <is>
          <t>погрузчик вилочный дизель или бензин</t>
        </is>
      </c>
      <c r="D33" s="28" t="n">
        <v>0</v>
      </c>
      <c r="E33" s="28" t="n">
        <v>9</v>
      </c>
    </row>
    <row r="34">
      <c r="A34" s="28" t="n">
        <v>3</v>
      </c>
      <c r="B34" s="29" t="inlineStr">
        <is>
          <t>Электрический, дизельный или газобаллонный вилочный погрузчик: что выбрать</t>
        </is>
      </c>
      <c r="C34" s="29" t="inlineStr">
        <is>
          <t>вилочный погрузчик электрический или бензиновый</t>
        </is>
      </c>
      <c r="D34" s="28" t="n">
        <v>0</v>
      </c>
      <c r="E34" s="28" t="n">
        <v>10</v>
      </c>
    </row>
    <row r="35">
      <c r="A35" s="28" t="n">
        <v>4</v>
      </c>
      <c r="B35" s="29" t="inlineStr">
        <is>
          <t>Электрический вилочный погрузчик: когда выгоднее дизеля</t>
        </is>
      </c>
      <c r="C35" s="29" t="inlineStr">
        <is>
          <t>вилочный погрузчик электрический</t>
        </is>
      </c>
      <c r="D35" s="28" t="n">
        <v>507</v>
      </c>
      <c r="E35" s="28" t="n">
        <v>1</v>
      </c>
    </row>
    <row r="36">
      <c r="A36" s="28" t="n">
        <v>4</v>
      </c>
      <c r="B36" s="29" t="inlineStr">
        <is>
          <t>Электрический вилочный погрузчик: когда выгоднее дизеля</t>
        </is>
      </c>
      <c r="C36" s="29" t="inlineStr">
        <is>
          <t>вилочный электропогрузчик</t>
        </is>
      </c>
      <c r="D36" s="28" t="n">
        <v>204</v>
      </c>
      <c r="E36" s="28" t="n">
        <v>2</v>
      </c>
    </row>
    <row r="37">
      <c r="A37" s="28" t="n">
        <v>4</v>
      </c>
      <c r="B37" s="29" t="inlineStr">
        <is>
          <t>Электрический вилочный погрузчик: когда выгоднее дизеля</t>
        </is>
      </c>
      <c r="C37" s="29" t="inlineStr">
        <is>
          <t>электро погрузчик вилочный</t>
        </is>
      </c>
      <c r="D37" s="28" t="n">
        <v>105</v>
      </c>
      <c r="E37" s="28" t="n">
        <v>3</v>
      </c>
    </row>
    <row r="38">
      <c r="A38" s="28" t="n">
        <v>4</v>
      </c>
      <c r="B38" s="29" t="inlineStr">
        <is>
          <t>Электрический вилочный погрузчик: когда выгоднее дизеля</t>
        </is>
      </c>
      <c r="C38" s="29" t="inlineStr">
        <is>
          <t>укажите верный способ работы автопогрузчика и электропогрузчика со стрелой</t>
        </is>
      </c>
      <c r="D38" s="28" t="n">
        <v>89</v>
      </c>
      <c r="E38" s="28" t="n">
        <v>4</v>
      </c>
    </row>
    <row r="39">
      <c r="A39" s="28" t="n">
        <v>4</v>
      </c>
      <c r="B39" s="29" t="inlineStr">
        <is>
          <t>Электрический вилочный погрузчик: когда выгоднее дизеля</t>
        </is>
      </c>
      <c r="C39" s="29" t="inlineStr">
        <is>
          <t>электрический погрузчик вилочный 3т</t>
        </is>
      </c>
      <c r="D39" s="28" t="n">
        <v>60</v>
      </c>
      <c r="E39" s="28" t="n">
        <v>5</v>
      </c>
    </row>
    <row r="40">
      <c r="A40" s="28" t="n">
        <v>4</v>
      </c>
      <c r="B40" s="29" t="inlineStr">
        <is>
          <t>Электрический вилочный погрузчик: когда выгоднее дизеля</t>
        </is>
      </c>
      <c r="C40" s="29" t="inlineStr">
        <is>
          <t>какие действия запрещены при работе автопогрузчика и электропогрузчика</t>
        </is>
      </c>
      <c r="D40" s="28" t="n">
        <v>60</v>
      </c>
      <c r="E40" s="28" t="n">
        <v>6</v>
      </c>
    </row>
    <row r="41">
      <c r="A41" s="28" t="n">
        <v>4</v>
      </c>
      <c r="B41" s="29" t="inlineStr">
        <is>
          <t>Электрический вилочный погрузчик: когда выгоднее дизеля</t>
        </is>
      </c>
      <c r="C41" s="29" t="inlineStr">
        <is>
          <t>аккумуляторный погрузчик вилочный</t>
        </is>
      </c>
      <c r="D41" s="28" t="n">
        <v>35</v>
      </c>
      <c r="E41" s="28" t="n">
        <v>7</v>
      </c>
    </row>
    <row r="42">
      <c r="A42" s="28" t="n">
        <v>4</v>
      </c>
      <c r="B42" s="29" t="inlineStr">
        <is>
          <t>Электрический вилочный погрузчик: когда выгоднее дизеля</t>
        </is>
      </c>
      <c r="C42" s="29" t="inlineStr">
        <is>
          <t>трогаться с места вилочному электропогрузчику разрешается если</t>
        </is>
      </c>
      <c r="D42" s="28" t="n">
        <v>35</v>
      </c>
      <c r="E42" s="28" t="n">
        <v>8</v>
      </c>
    </row>
    <row r="43">
      <c r="A43" s="28" t="n">
        <v>4</v>
      </c>
      <c r="B43" s="29" t="inlineStr">
        <is>
          <t>Электрический вилочный погрузчик: когда выгоднее дизеля</t>
        </is>
      </c>
      <c r="C43" s="29" t="inlineStr">
        <is>
          <t>погрузчики вилочные электрические</t>
        </is>
      </c>
      <c r="D43" s="28" t="n">
        <v>32</v>
      </c>
      <c r="E43" s="28" t="n">
        <v>9</v>
      </c>
    </row>
    <row r="44">
      <c r="A44" s="28" t="n">
        <v>4</v>
      </c>
      <c r="B44" s="29" t="inlineStr">
        <is>
          <t>Электрический вилочный погрузчик: когда выгоднее дизеля</t>
        </is>
      </c>
      <c r="C44" s="29" t="inlineStr">
        <is>
          <t>погрузчик вилочный электрический 2000 кг</t>
        </is>
      </c>
      <c r="D44" s="28" t="n">
        <v>21</v>
      </c>
      <c r="E44" s="28" t="n">
        <v>10</v>
      </c>
    </row>
    <row r="45">
      <c r="A45" s="28" t="n">
        <v>5</v>
      </c>
      <c r="B45" s="29" t="inlineStr">
        <is>
          <t>Дизельный вилочный погрузчик: когда нужен именно он</t>
        </is>
      </c>
      <c r="C45" s="29" t="inlineStr">
        <is>
          <t>дизельный вилочный погрузчик</t>
        </is>
      </c>
      <c r="D45" s="28" t="n">
        <v>188</v>
      </c>
      <c r="E45" s="28" t="n">
        <v>1</v>
      </c>
    </row>
    <row r="46">
      <c r="A46" s="28" t="n">
        <v>5</v>
      </c>
      <c r="B46" s="29" t="inlineStr">
        <is>
          <t>Дизельный вилочный погрузчик: когда нужен именно он</t>
        </is>
      </c>
      <c r="C46" s="29" t="inlineStr">
        <is>
          <t>какие права нужны на дизельный погрузчик вилочный</t>
        </is>
      </c>
      <c r="D46" s="28" t="n">
        <v>40</v>
      </c>
      <c r="E46" s="28" t="n">
        <v>2</v>
      </c>
    </row>
    <row r="47">
      <c r="A47" s="28" t="n">
        <v>5</v>
      </c>
      <c r="B47" s="29" t="inlineStr">
        <is>
          <t>Дизельный вилочный погрузчик: когда нужен именно он</t>
        </is>
      </c>
      <c r="C47" s="29" t="inlineStr">
        <is>
          <t>погрузчик вилочный дизельный болгарский погрузчик</t>
        </is>
      </c>
      <c r="D47" s="28" t="n">
        <v>21</v>
      </c>
      <c r="E47" s="28" t="n">
        <v>3</v>
      </c>
    </row>
    <row r="48">
      <c r="A48" s="28" t="n">
        <v>5</v>
      </c>
      <c r="B48" s="29" t="inlineStr">
        <is>
          <t>Дизельный вилочный погрузчик: когда нужен именно он</t>
        </is>
      </c>
      <c r="C48" s="29" t="inlineStr">
        <is>
          <t>автопогрузчик дизельный</t>
        </is>
      </c>
      <c r="D48" s="28" t="n">
        <v>20</v>
      </c>
      <c r="E48" s="28" t="n">
        <v>4</v>
      </c>
    </row>
    <row r="49">
      <c r="A49" s="28" t="n">
        <v>5</v>
      </c>
      <c r="B49" s="29" t="inlineStr">
        <is>
          <t>Дизельный вилочный погрузчик: когда нужен именно он</t>
        </is>
      </c>
      <c r="C49" s="29" t="inlineStr">
        <is>
          <t>вилочные погрузчики китайские дизельные</t>
        </is>
      </c>
      <c r="D49" s="28" t="n">
        <v>14</v>
      </c>
      <c r="E49" s="28" t="n">
        <v>5</v>
      </c>
    </row>
    <row r="50">
      <c r="A50" s="28" t="n">
        <v>5</v>
      </c>
      <c r="B50" s="29" t="inlineStr">
        <is>
          <t>Дизельный вилочный погрузчик: когда нужен именно он</t>
        </is>
      </c>
      <c r="C50" s="29" t="inlineStr">
        <is>
          <t>дизельный вилочный погрузчик код тн вэд</t>
        </is>
      </c>
      <c r="D50" s="28" t="n">
        <v>10</v>
      </c>
      <c r="E50" s="28" t="n">
        <v>6</v>
      </c>
    </row>
    <row r="51">
      <c r="A51" s="28" t="n">
        <v>5</v>
      </c>
      <c r="B51" s="29" t="inlineStr">
        <is>
          <t>Дизельный вилочный погрузчик: когда нужен именно он</t>
        </is>
      </c>
      <c r="C51" s="29" t="inlineStr">
        <is>
          <t>вилочный дизельный автопогрузчик</t>
        </is>
      </c>
      <c r="D51" s="28" t="n">
        <v>9</v>
      </c>
      <c r="E51" s="28" t="n">
        <v>7</v>
      </c>
    </row>
    <row r="52">
      <c r="A52" s="28" t="n">
        <v>5</v>
      </c>
      <c r="B52" s="29" t="inlineStr">
        <is>
          <t>Дизельный вилочный погрузчик: когда нужен именно он</t>
        </is>
      </c>
      <c r="C52" s="29" t="inlineStr">
        <is>
          <t>вилочный погрузчик 3т дизельный</t>
        </is>
      </c>
      <c r="D52" s="28" t="n">
        <v>7</v>
      </c>
      <c r="E52" s="28" t="n">
        <v>8</v>
      </c>
    </row>
    <row r="53">
      <c r="A53" s="28" t="n">
        <v>5</v>
      </c>
      <c r="B53" s="29" t="inlineStr">
        <is>
          <t>Дизельный вилочный погрузчик: когда нужен именно он</t>
        </is>
      </c>
      <c r="C53" s="29" t="inlineStr">
        <is>
          <t>китайский вилочный дизельный погрузчик</t>
        </is>
      </c>
      <c r="D53" s="28" t="n">
        <v>7</v>
      </c>
      <c r="E53" s="28" t="n">
        <v>9</v>
      </c>
    </row>
    <row r="54">
      <c r="A54" s="28" t="n">
        <v>5</v>
      </c>
      <c r="B54" s="29" t="inlineStr">
        <is>
          <t>Дизельный вилочный погрузчик: когда нужен именно он</t>
        </is>
      </c>
      <c r="C54" s="29" t="inlineStr">
        <is>
          <t>как управлять дизельным погрузчиком вилочным</t>
        </is>
      </c>
      <c r="D54" s="28" t="n">
        <v>6</v>
      </c>
      <c r="E54" s="28" t="n">
        <v>10</v>
      </c>
    </row>
    <row r="55">
      <c r="A55" s="28" t="n">
        <v>6</v>
      </c>
      <c r="B55" s="29" t="inlineStr">
        <is>
          <t>Газобаллонный и бензиновый вилочный погрузчик</t>
        </is>
      </c>
      <c r="C55" s="29" t="inlineStr">
        <is>
          <t>погрузчик бензиновый вилочный</t>
        </is>
      </c>
      <c r="D55" s="28" t="n">
        <v>59</v>
      </c>
      <c r="E55" s="28" t="n">
        <v>1</v>
      </c>
    </row>
    <row r="56">
      <c r="A56" s="28" t="n">
        <v>6</v>
      </c>
      <c r="B56" s="29" t="inlineStr">
        <is>
          <t>Газобаллонный и бензиновый вилочный погрузчик</t>
        </is>
      </c>
      <c r="C56" s="29" t="inlineStr">
        <is>
          <t>газовый вилочный погрузчик</t>
        </is>
      </c>
      <c r="D56" s="28" t="n">
        <v>22</v>
      </c>
      <c r="E56" s="28" t="n">
        <v>2</v>
      </c>
    </row>
    <row r="57">
      <c r="A57" s="28" t="n">
        <v>6</v>
      </c>
      <c r="B57" s="29" t="inlineStr">
        <is>
          <t>Газобаллонный и бензиновый вилочный погрузчик</t>
        </is>
      </c>
      <c r="C57" s="29" t="inlineStr">
        <is>
          <t>погрузчик вилочный газ 52</t>
        </is>
      </c>
      <c r="D57" s="28" t="n">
        <v>9</v>
      </c>
      <c r="E57" s="28" t="n">
        <v>3</v>
      </c>
    </row>
    <row r="58">
      <c r="A58" s="28" t="n">
        <v>6</v>
      </c>
      <c r="B58" s="29" t="inlineStr">
        <is>
          <t>Газобаллонный и бензиновый вилочный погрузчик</t>
        </is>
      </c>
      <c r="C58" s="29" t="inlineStr">
        <is>
          <t>вилочный погрузчик бензин</t>
        </is>
      </c>
      <c r="D58" s="28" t="n">
        <v>7</v>
      </c>
      <c r="E58" s="28" t="n">
        <v>4</v>
      </c>
    </row>
    <row r="59">
      <c r="A59" s="28" t="n">
        <v>6</v>
      </c>
      <c r="B59" s="29" t="inlineStr">
        <is>
          <t>Газобаллонный и бензиновый вилочный погрузчик</t>
        </is>
      </c>
      <c r="C59" s="29" t="inlineStr">
        <is>
          <t>газовый шланг для вилочного погрузчика</t>
        </is>
      </c>
      <c r="D59" s="28" t="n">
        <v>4</v>
      </c>
      <c r="E59" s="28" t="n">
        <v>5</v>
      </c>
    </row>
    <row r="60">
      <c r="A60" s="28" t="n">
        <v>6</v>
      </c>
      <c r="B60" s="29" t="inlineStr">
        <is>
          <t>Газобаллонный и бензиновый вилочный погрузчик</t>
        </is>
      </c>
      <c r="C60" s="29" t="inlineStr">
        <is>
          <t>вилочный погрузчик на базе газ 52</t>
        </is>
      </c>
      <c r="D60" s="28" t="n">
        <v>4</v>
      </c>
      <c r="E60" s="28" t="n">
        <v>6</v>
      </c>
    </row>
    <row r="61">
      <c r="A61" s="28" t="n">
        <v>6</v>
      </c>
      <c r="B61" s="29" t="inlineStr">
        <is>
          <t>Газобаллонный и бензиновый вилочный погрузчик</t>
        </is>
      </c>
      <c r="C61" s="29" t="inlineStr">
        <is>
          <t>погрузчик вилочный на бензине</t>
        </is>
      </c>
      <c r="D61" s="28" t="n">
        <v>3</v>
      </c>
      <c r="E61" s="28" t="n">
        <v>7</v>
      </c>
    </row>
    <row r="62">
      <c r="A62" s="28" t="n">
        <v>6</v>
      </c>
      <c r="B62" s="29" t="inlineStr">
        <is>
          <t>Газобаллонный и бензиновый вилочный погрузчик</t>
        </is>
      </c>
      <c r="C62" s="29" t="inlineStr">
        <is>
          <t>газовый баллон на автопогрузчик</t>
        </is>
      </c>
      <c r="D62" s="28" t="n">
        <v>3</v>
      </c>
      <c r="E62" s="28" t="n">
        <v>8</v>
      </c>
    </row>
    <row r="63">
      <c r="A63" s="28" t="n">
        <v>6</v>
      </c>
      <c r="B63" s="29" t="inlineStr">
        <is>
          <t>Газобаллонный и бензиновый вилочный погрузчик</t>
        </is>
      </c>
      <c r="C63" s="29" t="inlineStr">
        <is>
          <t>вилочный погрузчик газ 53</t>
        </is>
      </c>
      <c r="D63" s="28" t="n">
        <v>3</v>
      </c>
      <c r="E63" s="28" t="n">
        <v>9</v>
      </c>
    </row>
    <row r="64">
      <c r="A64" s="28" t="n">
        <v>6</v>
      </c>
      <c r="B64" s="29" t="inlineStr">
        <is>
          <t>Газобаллонный и бензиновый вилочный погрузчик</t>
        </is>
      </c>
      <c r="C64" s="29" t="inlineStr">
        <is>
          <t>газовый баллон для вилочного погрузчика</t>
        </is>
      </c>
      <c r="D64" s="28" t="n">
        <v>3</v>
      </c>
      <c r="E64" s="28" t="n">
        <v>10</v>
      </c>
    </row>
    <row r="65">
      <c r="A65" s="28" t="n">
        <v>7</v>
      </c>
      <c r="B65" s="29" t="inlineStr">
        <is>
          <t>Полноприводный вилочный погрузчик</t>
        </is>
      </c>
      <c r="C65" s="29" t="inlineStr">
        <is>
          <t>полноприводный вилочный погрузчик</t>
        </is>
      </c>
      <c r="D65" s="28" t="n">
        <v>63</v>
      </c>
      <c r="E65" s="28" t="n">
        <v>1</v>
      </c>
    </row>
    <row r="66">
      <c r="A66" s="28" t="n">
        <v>7</v>
      </c>
      <c r="B66" s="29" t="inlineStr">
        <is>
          <t>Полноприводный вилочный погрузчик</t>
        </is>
      </c>
      <c r="C66" s="29" t="inlineStr">
        <is>
          <t>вилочный погрузчик полноприводный купить</t>
        </is>
      </c>
      <c r="D66" s="28" t="n">
        <v>4</v>
      </c>
      <c r="E66" s="28" t="n">
        <v>2</v>
      </c>
    </row>
    <row r="67">
      <c r="A67" s="28" t="n">
        <v>7</v>
      </c>
      <c r="B67" s="29" t="inlineStr">
        <is>
          <t>Полноприводный вилочный погрузчик</t>
        </is>
      </c>
      <c r="C67" s="29" t="inlineStr">
        <is>
          <t>автопогрузчик полноприводный</t>
        </is>
      </c>
      <c r="D67" s="28" t="n">
        <v>0</v>
      </c>
      <c r="E67" s="28" t="n">
        <v>3</v>
      </c>
    </row>
    <row r="68">
      <c r="A68" s="28" t="n">
        <v>7</v>
      </c>
      <c r="B68" s="29" t="inlineStr">
        <is>
          <t>Полноприводный вилочный погрузчик</t>
        </is>
      </c>
      <c r="C68" s="29" t="inlineStr">
        <is>
          <t>куплю полноприводный вилочный погрузчик</t>
        </is>
      </c>
      <c r="D68" s="28" t="n">
        <v>0</v>
      </c>
      <c r="E68" s="28" t="n">
        <v>4</v>
      </c>
    </row>
    <row r="69">
      <c r="A69" s="28" t="n">
        <v>7</v>
      </c>
      <c r="B69" s="29" t="inlineStr">
        <is>
          <t>Полноприводный вилочный погрузчик</t>
        </is>
      </c>
      <c r="C69" s="29" t="inlineStr">
        <is>
          <t>китайский полноприводный вилочный погрузчик</t>
        </is>
      </c>
      <c r="D69" s="28" t="n">
        <v>0</v>
      </c>
      <c r="E69" s="28" t="n">
        <v>5</v>
      </c>
    </row>
    <row r="70">
      <c r="A70" s="28" t="n">
        <v>7</v>
      </c>
      <c r="B70" s="29" t="inlineStr">
        <is>
          <t>Полноприводный вилочный погрузчик</t>
        </is>
      </c>
      <c r="C70" s="29" t="inlineStr">
        <is>
          <t>вилочный погрузчик полноприводный бу</t>
        </is>
      </c>
      <c r="D70" s="28" t="n">
        <v>0</v>
      </c>
      <c r="E70" s="28" t="n">
        <v>6</v>
      </c>
    </row>
    <row r="71">
      <c r="A71" s="28" t="n">
        <v>7</v>
      </c>
      <c r="B71" s="29" t="inlineStr">
        <is>
          <t>Полноприводный вилочный погрузчик</t>
        </is>
      </c>
      <c r="C71" s="29" t="inlineStr">
        <is>
          <t>вилочный внедорожный полноприводный погрузчик</t>
        </is>
      </c>
      <c r="D71" s="28" t="n">
        <v>0</v>
      </c>
      <c r="E71" s="28" t="n">
        <v>7</v>
      </c>
    </row>
    <row r="72">
      <c r="A72" s="28" t="n">
        <v>7</v>
      </c>
      <c r="B72" s="29" t="inlineStr">
        <is>
          <t>Полноприводный вилочный погрузчик</t>
        </is>
      </c>
      <c r="C72" s="29" t="inlineStr">
        <is>
          <t>полноприводный вилочный погрузчик 5т</t>
        </is>
      </c>
      <c r="D72" s="28" t="n">
        <v>0</v>
      </c>
      <c r="E72" s="28" t="n">
        <v>8</v>
      </c>
    </row>
    <row r="73">
      <c r="A73" s="28" t="n">
        <v>7</v>
      </c>
      <c r="B73" s="29" t="inlineStr">
        <is>
          <t>Полноприводный вилочный погрузчик</t>
        </is>
      </c>
      <c r="C73" s="29" t="inlineStr">
        <is>
          <t>погрузчик вилочный б у полноприводный</t>
        </is>
      </c>
      <c r="D73" s="28" t="n">
        <v>0</v>
      </c>
      <c r="E73" s="28" t="n">
        <v>9</v>
      </c>
    </row>
    <row r="74">
      <c r="A74" s="28" t="n">
        <v>7</v>
      </c>
      <c r="B74" s="29" t="inlineStr">
        <is>
          <t>Полноприводный вилочный погрузчик</t>
        </is>
      </c>
      <c r="C74" s="29" t="inlineStr">
        <is>
          <t>полноприводный вилочный погрузчик б у куплю</t>
        </is>
      </c>
      <c r="D74" s="28" t="n">
        <v>0</v>
      </c>
      <c r="E74" s="28" t="n">
        <v>10</v>
      </c>
    </row>
    <row r="75">
      <c r="A75" s="28" t="n">
        <v>8</v>
      </c>
      <c r="B75" s="29" t="inlineStr">
        <is>
          <t>Боковой вилочный погрузчик</t>
        </is>
      </c>
      <c r="C75" s="29" t="inlineStr">
        <is>
          <t>боковой вилочный погрузчик</t>
        </is>
      </c>
      <c r="D75" s="28" t="n">
        <v>44</v>
      </c>
      <c r="E75" s="28" t="n">
        <v>1</v>
      </c>
    </row>
    <row r="76">
      <c r="A76" s="28" t="n">
        <v>8</v>
      </c>
      <c r="B76" s="29" t="inlineStr">
        <is>
          <t>Боковой вилочный погрузчик</t>
        </is>
      </c>
      <c r="C76" s="29" t="inlineStr">
        <is>
          <t>автопогрузчик боковой вилочный</t>
        </is>
      </c>
      <c r="D76" s="28" t="n">
        <v>0</v>
      </c>
      <c r="E76" s="28" t="n">
        <v>2</v>
      </c>
    </row>
    <row r="77">
      <c r="A77" s="28" t="n">
        <v>8</v>
      </c>
      <c r="B77" s="29" t="inlineStr">
        <is>
          <t>Боковой вилочный погрузчик</t>
        </is>
      </c>
      <c r="C77" s="29" t="inlineStr">
        <is>
          <t>погрузчик боковой вилочный бу</t>
        </is>
      </c>
      <c r="D77" s="28" t="n">
        <v>0</v>
      </c>
      <c r="E77" s="28" t="n">
        <v>3</v>
      </c>
    </row>
    <row r="78">
      <c r="A78" s="28" t="n">
        <v>8</v>
      </c>
      <c r="B78" s="29" t="inlineStr">
        <is>
          <t>Боковой вилочный погрузчик</t>
        </is>
      </c>
      <c r="C78" s="29" t="inlineStr">
        <is>
          <t>боковой вилочный погрузчик цена</t>
        </is>
      </c>
      <c r="D78" s="28" t="n">
        <v>0</v>
      </c>
      <c r="E78" s="28" t="n">
        <v>4</v>
      </c>
    </row>
    <row r="79">
      <c r="A79" s="28" t="n">
        <v>8</v>
      </c>
      <c r="B79" s="29" t="inlineStr">
        <is>
          <t>Боковой вилочный погрузчик</t>
        </is>
      </c>
      <c r="C79" s="29" t="inlineStr">
        <is>
          <t>погрузчик боковой вилочный 5т</t>
        </is>
      </c>
      <c r="D79" s="28" t="n">
        <v>0</v>
      </c>
      <c r="E79" s="28" t="n">
        <v>5</v>
      </c>
    </row>
    <row r="80">
      <c r="A80" s="28" t="n">
        <v>9</v>
      </c>
      <c r="B80" s="29" t="inlineStr">
        <is>
          <t>Внедорожный вилочный погрузчик повышенной проходимости</t>
        </is>
      </c>
      <c r="C80" s="29" t="inlineStr">
        <is>
          <t>вилочный погрузчик внедорожный</t>
        </is>
      </c>
      <c r="D80" s="28" t="n">
        <v>43</v>
      </c>
      <c r="E80" s="28" t="n">
        <v>1</v>
      </c>
    </row>
    <row r="81">
      <c r="A81" s="28" t="n">
        <v>9</v>
      </c>
      <c r="B81" s="29" t="inlineStr">
        <is>
          <t>Внедорожный вилочный погрузчик повышенной проходимости</t>
        </is>
      </c>
      <c r="C81" s="29" t="inlineStr">
        <is>
          <t>погрузчик повышенной проходимости вилочный</t>
        </is>
      </c>
      <c r="D81" s="28" t="n">
        <v>14</v>
      </c>
      <c r="E81" s="28" t="n">
        <v>2</v>
      </c>
    </row>
    <row r="82">
      <c r="A82" s="28" t="n">
        <v>9</v>
      </c>
      <c r="B82" s="29" t="inlineStr">
        <is>
          <t>Внедорожный вилочный погрузчик повышенной проходимости</t>
        </is>
      </c>
      <c r="C82" s="29" t="inlineStr">
        <is>
          <t>купить внедорожный вилочный погрузчик</t>
        </is>
      </c>
      <c r="D82" s="28" t="n">
        <v>11</v>
      </c>
      <c r="E82" s="28" t="n">
        <v>3</v>
      </c>
    </row>
    <row r="83">
      <c r="A83" s="28" t="n">
        <v>9</v>
      </c>
      <c r="B83" s="29" t="inlineStr">
        <is>
          <t>Внедорожный вилочный погрузчик повышенной проходимости</t>
        </is>
      </c>
      <c r="C83" s="29" t="inlineStr">
        <is>
          <t>погрузчик вилочный внедорожный цена</t>
        </is>
      </c>
      <c r="D83" s="28" t="n">
        <v>2</v>
      </c>
      <c r="E83" s="28" t="n">
        <v>4</v>
      </c>
    </row>
    <row r="84">
      <c r="A84" s="28" t="n">
        <v>9</v>
      </c>
      <c r="B84" s="29" t="inlineStr">
        <is>
          <t>Внедорожный вилочный погрузчик повышенной проходимости</t>
        </is>
      </c>
      <c r="C84" s="29" t="inlineStr">
        <is>
          <t>внедорожный автопогрузчик</t>
        </is>
      </c>
      <c r="D84" s="28" t="n">
        <v>1</v>
      </c>
      <c r="E84" s="28" t="n">
        <v>5</v>
      </c>
    </row>
    <row r="85">
      <c r="A85" s="28" t="n">
        <v>9</v>
      </c>
      <c r="B85" s="29" t="inlineStr">
        <is>
          <t>Внедорожный вилочный погрузчик повышенной проходимости</t>
        </is>
      </c>
      <c r="C85" s="29" t="inlineStr">
        <is>
          <t>внедорожный вилочный погрузчик б у</t>
        </is>
      </c>
      <c r="D85" s="28" t="n">
        <v>1</v>
      </c>
      <c r="E85" s="28" t="n">
        <v>6</v>
      </c>
    </row>
    <row r="86">
      <c r="A86" s="28" t="n">
        <v>9</v>
      </c>
      <c r="B86" s="29" t="inlineStr">
        <is>
          <t>Внедорожный вилочный погрузчик повышенной проходимости</t>
        </is>
      </c>
      <c r="C86" s="29" t="inlineStr">
        <is>
          <t>погрузчик вилочный внедорожный аренда</t>
        </is>
      </c>
      <c r="D86" s="28" t="n">
        <v>0</v>
      </c>
      <c r="E86" s="28" t="n">
        <v>7</v>
      </c>
    </row>
    <row r="87">
      <c r="A87" s="28" t="n">
        <v>9</v>
      </c>
      <c r="B87" s="29" t="inlineStr">
        <is>
          <t>Внедорожный вилочный погрузчик повышенной проходимости</t>
        </is>
      </c>
      <c r="C87" s="29" t="inlineStr">
        <is>
          <t>внедорожный вилочный погрузчик авито</t>
        </is>
      </c>
      <c r="D87" s="28" t="n">
        <v>0</v>
      </c>
      <c r="E87" s="28" t="n">
        <v>8</v>
      </c>
    </row>
    <row r="88">
      <c r="A88" s="28" t="n">
        <v>9</v>
      </c>
      <c r="B88" s="29" t="inlineStr">
        <is>
          <t>Внедорожный вилочный погрузчик повышенной проходимости</t>
        </is>
      </c>
      <c r="C88" s="29" t="inlineStr">
        <is>
          <t>вилочный погрузчик повышенной проходимости куплю</t>
        </is>
      </c>
      <c r="D88" s="28" t="n">
        <v>0</v>
      </c>
      <c r="E88" s="28" t="n">
        <v>9</v>
      </c>
    </row>
    <row r="89">
      <c r="A89" s="28" t="n">
        <v>9</v>
      </c>
      <c r="B89" s="29" t="inlineStr">
        <is>
          <t>Внедорожный вилочный погрузчик повышенной проходимости</t>
        </is>
      </c>
      <c r="C89" s="29" t="inlineStr">
        <is>
          <t>вилочный погрузчик повышенной проходимости купить</t>
        </is>
      </c>
      <c r="D89" s="28" t="n">
        <v>0</v>
      </c>
      <c r="E89" s="28" t="n">
        <v>10</v>
      </c>
    </row>
    <row r="90">
      <c r="A90" s="28" t="n">
        <v>10</v>
      </c>
      <c r="B90" s="29" t="inlineStr">
        <is>
          <t>Устройство вилочного погрузчика и принцип управления</t>
        </is>
      </c>
      <c r="C90" s="29" t="inlineStr">
        <is>
          <t>управление вилочным погрузчиком</t>
        </is>
      </c>
      <c r="D90" s="28" t="n">
        <v>65</v>
      </c>
      <c r="E90" s="28" t="n">
        <v>1</v>
      </c>
    </row>
    <row r="91">
      <c r="A91" s="28" t="n">
        <v>10</v>
      </c>
      <c r="B91" s="29" t="inlineStr">
        <is>
          <t>Устройство вилочного погрузчика и принцип управления</t>
        </is>
      </c>
      <c r="C91" s="29" t="inlineStr">
        <is>
          <t>как управлять вилочным погрузчиком</t>
        </is>
      </c>
      <c r="D91" s="28" t="n">
        <v>51</v>
      </c>
      <c r="E91" s="28" t="n">
        <v>2</v>
      </c>
    </row>
    <row r="92">
      <c r="A92" s="28" t="n">
        <v>10</v>
      </c>
      <c r="B92" s="29" t="inlineStr">
        <is>
          <t>Устройство вилочного погрузчика и принцип управления</t>
        </is>
      </c>
      <c r="C92" s="29" t="inlineStr">
        <is>
          <t>устройство вилочного погрузчика</t>
        </is>
      </c>
      <c r="D92" s="28" t="n">
        <v>50</v>
      </c>
      <c r="E92" s="28" t="n">
        <v>3</v>
      </c>
    </row>
    <row r="93">
      <c r="A93" s="28" t="n">
        <v>10</v>
      </c>
      <c r="B93" s="29" t="inlineStr">
        <is>
          <t>Устройство вилочного погрузчика и принцип управления</t>
        </is>
      </c>
      <c r="C93" s="29" t="inlineStr">
        <is>
          <t>как управлять вилочным погрузчиком карой</t>
        </is>
      </c>
      <c r="D93" s="28" t="n">
        <v>20</v>
      </c>
      <c r="E93" s="28" t="n">
        <v>4</v>
      </c>
    </row>
    <row r="94">
      <c r="A94" s="28" t="n">
        <v>10</v>
      </c>
      <c r="B94" s="29" t="inlineStr">
        <is>
          <t>Устройство вилочного погрузчика и принцип управления</t>
        </is>
      </c>
      <c r="C94" s="29" t="inlineStr">
        <is>
          <t>управление вилочным автопогрузчиком осуществляется с помощью</t>
        </is>
      </c>
      <c r="D94" s="28" t="n">
        <v>6</v>
      </c>
      <c r="E94" s="28" t="n">
        <v>5</v>
      </c>
    </row>
    <row r="95">
      <c r="A95" s="28" t="n">
        <v>10</v>
      </c>
      <c r="B95" s="29" t="inlineStr">
        <is>
          <t>Устройство вилочного погрузчика и принцип управления</t>
        </is>
      </c>
      <c r="C95" s="29" t="inlineStr">
        <is>
          <t>подъемное устройство вилочного погрузчика</t>
        </is>
      </c>
      <c r="D95" s="28" t="n">
        <v>3</v>
      </c>
      <c r="E95" s="28" t="n">
        <v>6</v>
      </c>
    </row>
    <row r="96">
      <c r="A96" s="28" t="n">
        <v>10</v>
      </c>
      <c r="B96" s="29" t="inlineStr">
        <is>
          <t>Устройство вилочного погрузчика и принцип управления</t>
        </is>
      </c>
      <c r="C96" s="29" t="inlineStr">
        <is>
          <t>общее устройство вилочного погрузчика</t>
        </is>
      </c>
      <c r="D96" s="28" t="n">
        <v>1</v>
      </c>
      <c r="E96" s="28" t="n">
        <v>7</v>
      </c>
    </row>
    <row r="97">
      <c r="A97" s="28" t="n">
        <v>10</v>
      </c>
      <c r="B97" s="29" t="inlineStr">
        <is>
          <t>Устройство вилочного погрузчика и принцип управления</t>
        </is>
      </c>
      <c r="C97" s="29" t="inlineStr">
        <is>
          <t>документы на управление вилочным погрузчиком</t>
        </is>
      </c>
      <c r="D97" s="28" t="n">
        <v>1</v>
      </c>
      <c r="E97" s="28" t="n">
        <v>8</v>
      </c>
    </row>
    <row r="98">
      <c r="A98" s="28" t="n">
        <v>10</v>
      </c>
      <c r="B98" s="29" t="inlineStr">
        <is>
          <t>Устройство вилочного погрузчика и принцип управления</t>
        </is>
      </c>
      <c r="C98" s="29" t="inlineStr">
        <is>
          <t>устройство вилочного погрузчика в картинках</t>
        </is>
      </c>
      <c r="D98" s="28" t="n">
        <v>1</v>
      </c>
      <c r="E98" s="28" t="n">
        <v>9</v>
      </c>
    </row>
    <row r="99">
      <c r="A99" s="28" t="n">
        <v>10</v>
      </c>
      <c r="B99" s="29" t="inlineStr">
        <is>
          <t>Устройство вилочного погрузчика и принцип управления</t>
        </is>
      </c>
      <c r="C99" s="29" t="inlineStr">
        <is>
          <t>как управлять вилочным погрузчиком на механике</t>
        </is>
      </c>
      <c r="D99" s="28" t="n">
        <v>1</v>
      </c>
      <c r="E99" s="28" t="n">
        <v>10</v>
      </c>
    </row>
    <row r="100">
      <c r="A100" s="28" t="n">
        <v>11</v>
      </c>
      <c r="B100" s="29" t="inlineStr">
        <is>
          <t>Безопасность при работе на вилочном погрузчике: что запрещено</t>
        </is>
      </c>
      <c r="C100" s="29" t="inlineStr">
        <is>
          <t>что запрещено делать при работе автопогрузчика</t>
        </is>
      </c>
      <c r="D100" s="28" t="n">
        <v>68</v>
      </c>
      <c r="E100" s="28" t="n">
        <v>1</v>
      </c>
    </row>
    <row r="101">
      <c r="A101" s="28" t="n">
        <v>11</v>
      </c>
      <c r="B101" s="29" t="inlineStr">
        <is>
          <t>Безопасность при работе на вилочном погрузчике: что запрещено</t>
        </is>
      </c>
      <c r="C101" s="29" t="inlineStr">
        <is>
          <t>ширина вил автопогрузчика</t>
        </is>
      </c>
      <c r="D101" s="28" t="n">
        <v>0</v>
      </c>
      <c r="E101" s="28" t="n">
        <v>2</v>
      </c>
    </row>
    <row r="102">
      <c r="A102" s="28" t="n">
        <v>11</v>
      </c>
      <c r="B102" s="29" t="inlineStr">
        <is>
          <t>Безопасность при работе на вилочном погрузчике: что запрещено</t>
        </is>
      </c>
      <c r="C102" s="29" t="inlineStr">
        <is>
          <t>размер вил автопогрузчика</t>
        </is>
      </c>
      <c r="D102" s="28" t="n">
        <v>0</v>
      </c>
      <c r="E102" s="28" t="n">
        <v>3</v>
      </c>
    </row>
    <row r="103">
      <c r="A103" s="28" t="n">
        <v>12</v>
      </c>
      <c r="B103" s="29" t="inlineStr">
        <is>
          <t>Мачта, высота подъёма и габариты вилочного погрузчика</t>
        </is>
      </c>
      <c r="C103" s="29" t="inlineStr">
        <is>
          <t>мачта вилочного погрузчика</t>
        </is>
      </c>
      <c r="D103" s="28" t="n">
        <v>36</v>
      </c>
      <c r="E103" s="28" t="n">
        <v>1</v>
      </c>
    </row>
    <row r="104">
      <c r="A104" s="28" t="n">
        <v>12</v>
      </c>
      <c r="B104" s="29" t="inlineStr">
        <is>
          <t>Мачта, высота подъёма и габариты вилочного погрузчика</t>
        </is>
      </c>
      <c r="C104" s="29" t="inlineStr">
        <is>
          <t>высота погрузчика вилочного</t>
        </is>
      </c>
      <c r="D104" s="28" t="n">
        <v>25</v>
      </c>
      <c r="E104" s="28" t="n">
        <v>2</v>
      </c>
    </row>
    <row r="105">
      <c r="A105" s="28" t="n">
        <v>12</v>
      </c>
      <c r="B105" s="29" t="inlineStr">
        <is>
          <t>Мачта, высота подъёма и габариты вилочного погрузчика</t>
        </is>
      </c>
      <c r="C105" s="29" t="inlineStr">
        <is>
          <t>мачта на вилочный погрузчик</t>
        </is>
      </c>
      <c r="D105" s="28" t="n">
        <v>24</v>
      </c>
      <c r="E105" s="28" t="n">
        <v>3</v>
      </c>
    </row>
    <row r="106">
      <c r="A106" s="28" t="n">
        <v>12</v>
      </c>
      <c r="B106" s="29" t="inlineStr">
        <is>
          <t>Мачта, высота подъёма и габариты вилочного погрузчика</t>
        </is>
      </c>
      <c r="C106" s="29" t="inlineStr">
        <is>
          <t>высота подъема вилочного погрузчика</t>
        </is>
      </c>
      <c r="D106" s="28" t="n">
        <v>23</v>
      </c>
      <c r="E106" s="28" t="n">
        <v>4</v>
      </c>
    </row>
    <row r="107">
      <c r="A107" s="28" t="n">
        <v>12</v>
      </c>
      <c r="B107" s="29" t="inlineStr">
        <is>
          <t>Мачта, высота подъёма и габариты вилочного погрузчика</t>
        </is>
      </c>
      <c r="C107" s="29" t="inlineStr">
        <is>
          <t>вилочного погрузчика габариты</t>
        </is>
      </c>
      <c r="D107" s="28" t="n">
        <v>20</v>
      </c>
      <c r="E107" s="28" t="n">
        <v>5</v>
      </c>
    </row>
    <row r="108">
      <c r="A108" s="28" t="n">
        <v>12</v>
      </c>
      <c r="B108" s="29" t="inlineStr">
        <is>
          <t>Мачта, высота подъёма и габариты вилочного погрузчика</t>
        </is>
      </c>
      <c r="C108" s="29" t="inlineStr">
        <is>
          <t>габариты вилочного погрузчика 3 тонны</t>
        </is>
      </c>
      <c r="D108" s="28" t="n">
        <v>9</v>
      </c>
      <c r="E108" s="28" t="n">
        <v>6</v>
      </c>
    </row>
    <row r="109">
      <c r="A109" s="28" t="n">
        <v>12</v>
      </c>
      <c r="B109" s="29" t="inlineStr">
        <is>
          <t>Мачта, высота подъёма и габариты вилочного погрузчика</t>
        </is>
      </c>
      <c r="C109" s="29" t="inlineStr">
        <is>
          <t>мачта для вилочного погрузчика</t>
        </is>
      </c>
      <c r="D109" s="28" t="n">
        <v>7</v>
      </c>
      <c r="E109" s="28" t="n">
        <v>7</v>
      </c>
    </row>
    <row r="110">
      <c r="A110" s="28" t="n">
        <v>12</v>
      </c>
      <c r="B110" s="29" t="inlineStr">
        <is>
          <t>Мачта, высота подъёма и габариты вилочного погрузчика</t>
        </is>
      </c>
      <c r="C110" s="29" t="inlineStr">
        <is>
          <t>габариты вилочного погрузчика 5 тонн</t>
        </is>
      </c>
      <c r="D110" s="28" t="n">
        <v>6</v>
      </c>
      <c r="E110" s="28" t="n">
        <v>8</v>
      </c>
    </row>
    <row r="111">
      <c r="A111" s="28" t="n">
        <v>12</v>
      </c>
      <c r="B111" s="29" t="inlineStr">
        <is>
          <t>Мачта, высота подъёма и габариты вилочного погрузчика</t>
        </is>
      </c>
      <c r="C111" s="29" t="inlineStr">
        <is>
          <t>мачта для погрузчика вилочного погрузчика</t>
        </is>
      </c>
      <c r="D111" s="28" t="n">
        <v>5</v>
      </c>
      <c r="E111" s="28" t="n">
        <v>9</v>
      </c>
    </row>
    <row r="112">
      <c r="A112" s="28" t="n">
        <v>12</v>
      </c>
      <c r="B112" s="29" t="inlineStr">
        <is>
          <t>Мачта, высота подъёма и габариты вилочного погрузчика</t>
        </is>
      </c>
      <c r="C112" s="29" t="inlineStr">
        <is>
          <t>мачта вилочного погрузчика бу купить</t>
        </is>
      </c>
      <c r="D112" s="28" t="n">
        <v>4</v>
      </c>
      <c r="E112" s="28" t="n">
        <v>10</v>
      </c>
    </row>
    <row r="113">
      <c r="A113" s="28" t="n">
        <v>13</v>
      </c>
      <c r="B113" s="29" t="inlineStr">
        <is>
          <t>Вилочный погрузчик и автопогрузчик — в чём разница с рохлей и штабелёром</t>
        </is>
      </c>
      <c r="C113" s="29" t="inlineStr">
        <is>
          <t>ручной вилочный погрузчик</t>
        </is>
      </c>
      <c r="D113" s="28" t="n">
        <v>149</v>
      </c>
      <c r="E113" s="28" t="n">
        <v>1</v>
      </c>
    </row>
    <row r="114">
      <c r="A114" s="28" t="n">
        <v>13</v>
      </c>
      <c r="B114" s="29" t="inlineStr">
        <is>
          <t>Вилочный погрузчик и автопогрузчик — в чём разница с рохлей и штабелёром</t>
        </is>
      </c>
      <c r="C114" s="29" t="inlineStr">
        <is>
          <t>автопогрузчик это</t>
        </is>
      </c>
      <c r="D114" s="28" t="n">
        <v>129</v>
      </c>
      <c r="E114" s="28" t="n">
        <v>2</v>
      </c>
    </row>
    <row r="115">
      <c r="A115" s="28" t="n">
        <v>13</v>
      </c>
      <c r="B115" s="29" t="inlineStr">
        <is>
          <t>Вилочный погрузчик и автопогрузчик — в чём разница с рохлей и штабелёром</t>
        </is>
      </c>
      <c r="C115" s="29" t="inlineStr">
        <is>
          <t>погрузчик вилочный ручной гидравлический</t>
        </is>
      </c>
      <c r="D115" s="28" t="n">
        <v>69</v>
      </c>
      <c r="E115" s="28" t="n">
        <v>3</v>
      </c>
    </row>
    <row r="116">
      <c r="A116" s="28" t="n">
        <v>13</v>
      </c>
      <c r="B116" s="29" t="inlineStr">
        <is>
          <t>Вилочный погрузчик и автопогрузчик — в чём разница с рохлей и штабелёром</t>
        </is>
      </c>
      <c r="C116" s="29" t="inlineStr">
        <is>
          <t>автопогрузчик это транспортное средство или оборудование</t>
        </is>
      </c>
      <c r="D116" s="28" t="n">
        <v>55</v>
      </c>
      <c r="E116" s="28" t="n">
        <v>4</v>
      </c>
    </row>
    <row r="117">
      <c r="A117" s="28" t="n">
        <v>13</v>
      </c>
      <c r="B117" s="29" t="inlineStr">
        <is>
          <t>Вилочный погрузчик и автопогрузчик — в чём разница с рохлей и штабелёром</t>
        </is>
      </c>
      <c r="C117" s="29" t="inlineStr">
        <is>
          <t>автопогрузчик это транспортное средство</t>
        </is>
      </c>
      <c r="D117" s="28" t="n">
        <v>16</v>
      </c>
      <c r="E117" s="28" t="n">
        <v>5</v>
      </c>
    </row>
    <row r="118">
      <c r="A118" s="28" t="n">
        <v>13</v>
      </c>
      <c r="B118" s="29" t="inlineStr">
        <is>
          <t>Вилочный погрузчик и автопогрузчик — в чём разница с рохлей и штабелёром</t>
        </is>
      </c>
      <c r="C118" s="29" t="inlineStr">
        <is>
          <t>автопогрузчик что это</t>
        </is>
      </c>
      <c r="D118" s="28" t="n">
        <v>11</v>
      </c>
      <c r="E118" s="28" t="n">
        <v>6</v>
      </c>
    </row>
    <row r="119">
      <c r="A119" s="28" t="n">
        <v>13</v>
      </c>
      <c r="B119" s="29" t="inlineStr">
        <is>
          <t>Вилочный погрузчик и автопогрузчик — в чём разница с рохлей и штабелёром</t>
        </is>
      </c>
      <c r="C119" s="29" t="inlineStr">
        <is>
          <t>вилочный погрузчик что это</t>
        </is>
      </c>
      <c r="D119" s="28" t="n">
        <v>10</v>
      </c>
      <c r="E119" s="28" t="n">
        <v>7</v>
      </c>
    </row>
    <row r="120">
      <c r="A120" s="28" t="n">
        <v>13</v>
      </c>
      <c r="B120" s="29" t="inlineStr">
        <is>
          <t>Вилочный погрузчик и автопогрузчик — в чём разница с рохлей и штабелёром</t>
        </is>
      </c>
      <c r="C120" s="29" t="inlineStr">
        <is>
          <t>погрузчик вилочный ручной гидравлический с поднимающимися вилами</t>
        </is>
      </c>
      <c r="D120" s="28" t="n">
        <v>10</v>
      </c>
      <c r="E120" s="28" t="n">
        <v>8</v>
      </c>
    </row>
    <row r="121">
      <c r="A121" s="28" t="n">
        <v>13</v>
      </c>
      <c r="B121" s="29" t="inlineStr">
        <is>
          <t>Вилочный погрузчик и автопогрузчик — в чём разница с рохлей и штабелёром</t>
        </is>
      </c>
      <c r="C121" s="29" t="inlineStr">
        <is>
          <t>ручной вилочный погрузчик для складов</t>
        </is>
      </c>
      <c r="D121" s="28" t="n">
        <v>6</v>
      </c>
      <c r="E121" s="28" t="n">
        <v>9</v>
      </c>
    </row>
    <row r="122">
      <c r="A122" s="28" t="n">
        <v>13</v>
      </c>
      <c r="B122" s="29" t="inlineStr">
        <is>
          <t>Вилочный погрузчик и автопогрузчик — в чём разница с рохлей и штабелёром</t>
        </is>
      </c>
      <c r="C122" s="29" t="inlineStr">
        <is>
          <t>вилочный погрузчик это транспортное средство</t>
        </is>
      </c>
      <c r="D122" s="28" t="n">
        <v>6</v>
      </c>
      <c r="E122" s="28" t="n">
        <v>10</v>
      </c>
    </row>
    <row r="123">
      <c r="A123" s="28" t="n">
        <v>14</v>
      </c>
      <c r="B123" s="29" t="inlineStr">
        <is>
          <t>Вилочный погрузчик 3 т: характеристики и подбор</t>
        </is>
      </c>
      <c r="C123" s="29" t="inlineStr">
        <is>
          <t>вилочный погрузчик 3 тонны</t>
        </is>
      </c>
      <c r="D123" s="28" t="n">
        <v>172</v>
      </c>
      <c r="E123" s="28" t="n">
        <v>1</v>
      </c>
    </row>
    <row r="124">
      <c r="A124" s="28" t="n">
        <v>14</v>
      </c>
      <c r="B124" s="29" t="inlineStr">
        <is>
          <t>Вилочный погрузчик 3 т: характеристики и подбор</t>
        </is>
      </c>
      <c r="C124" s="29" t="inlineStr">
        <is>
          <t>давление в шинах погрузчика 3 тонны вилочного</t>
        </is>
      </c>
      <c r="D124" s="28" t="n">
        <v>23</v>
      </c>
      <c r="E124" s="28" t="n">
        <v>2</v>
      </c>
    </row>
    <row r="125">
      <c r="A125" s="28" t="n">
        <v>14</v>
      </c>
      <c r="B125" s="29" t="inlineStr">
        <is>
          <t>Вилочный погрузчик 3 т: характеристики и подбор</t>
        </is>
      </c>
      <c r="C125" s="29" t="inlineStr">
        <is>
          <t>аренда вилочного погрузчика 3 тонны</t>
        </is>
      </c>
      <c r="D125" s="28" t="n">
        <v>18</v>
      </c>
      <c r="E125" s="28" t="n">
        <v>3</v>
      </c>
    </row>
    <row r="126">
      <c r="A126" s="28" t="n">
        <v>14</v>
      </c>
      <c r="B126" s="29" t="inlineStr">
        <is>
          <t>Вилочный погрузчик 3 т: характеристики и подбор</t>
        </is>
      </c>
      <c r="C126" s="29" t="inlineStr">
        <is>
          <t>вилочный погрузчик 3 тонны дизельный</t>
        </is>
      </c>
      <c r="D126" s="28" t="n">
        <v>17</v>
      </c>
      <c r="E126" s="28" t="n">
        <v>4</v>
      </c>
    </row>
    <row r="127">
      <c r="A127" s="28" t="n">
        <v>14</v>
      </c>
      <c r="B127" s="29" t="inlineStr">
        <is>
          <t>Вилочный погрузчик 3 т: характеристики и подбор</t>
        </is>
      </c>
      <c r="C127" s="29" t="inlineStr">
        <is>
          <t>погрузчик электрический вилочный 3 тонны</t>
        </is>
      </c>
      <c r="D127" s="28" t="n">
        <v>11</v>
      </c>
      <c r="E127" s="28" t="n">
        <v>5</v>
      </c>
    </row>
    <row r="128">
      <c r="A128" s="28" t="n">
        <v>14</v>
      </c>
      <c r="B128" s="29" t="inlineStr">
        <is>
          <t>Вилочный погрузчик 3 т: характеристики и подбор</t>
        </is>
      </c>
      <c r="C128" s="29" t="inlineStr">
        <is>
          <t>сколько весит вилочный погрузчик грузоподъемностью 3 тонны</t>
        </is>
      </c>
      <c r="D128" s="28" t="n">
        <v>11</v>
      </c>
      <c r="E128" s="28" t="n">
        <v>6</v>
      </c>
    </row>
    <row r="129">
      <c r="A129" s="28" t="n">
        <v>14</v>
      </c>
      <c r="B129" s="29" t="inlineStr">
        <is>
          <t>Вилочный погрузчик 3 т: характеристики и подбор</t>
        </is>
      </c>
      <c r="C129" s="29" t="inlineStr">
        <is>
          <t>размеры вилочного погрузчика 3 тонны</t>
        </is>
      </c>
      <c r="D129" s="28" t="n">
        <v>10</v>
      </c>
      <c r="E129" s="28" t="n">
        <v>7</v>
      </c>
    </row>
    <row r="130">
      <c r="A130" s="28" t="n">
        <v>14</v>
      </c>
      <c r="B130" s="29" t="inlineStr">
        <is>
          <t>Вилочный погрузчик 3 т: характеристики и подбор</t>
        </is>
      </c>
      <c r="C130" s="29" t="inlineStr">
        <is>
          <t>высота вилочного погрузчика 3 тонны</t>
        </is>
      </c>
      <c r="D130" s="28" t="n">
        <v>9</v>
      </c>
      <c r="E130" s="28" t="n">
        <v>8</v>
      </c>
    </row>
    <row r="131">
      <c r="A131" s="28" t="n">
        <v>14</v>
      </c>
      <c r="B131" s="29" t="inlineStr">
        <is>
          <t>Вилочный погрузчик 3 т: характеристики и подбор</t>
        </is>
      </c>
      <c r="C131" s="29" t="inlineStr">
        <is>
          <t>тсм погрузчик вилочный дизельный 3 тонны</t>
        </is>
      </c>
      <c r="D131" s="28" t="n">
        <v>9</v>
      </c>
      <c r="E131" s="28" t="n">
        <v>9</v>
      </c>
    </row>
    <row r="132">
      <c r="A132" s="28" t="n">
        <v>14</v>
      </c>
      <c r="B132" s="29" t="inlineStr">
        <is>
          <t>Вилочный погрузчик 3 т: характеристики и подбор</t>
        </is>
      </c>
      <c r="C132" s="29" t="inlineStr">
        <is>
          <t>китайский вилочный погрузчик 3 тонны</t>
        </is>
      </c>
      <c r="D132" s="28" t="n">
        <v>4</v>
      </c>
      <c r="E132" s="28" t="n">
        <v>10</v>
      </c>
    </row>
    <row r="133">
      <c r="A133" s="28" t="n">
        <v>15</v>
      </c>
      <c r="B133" s="29" t="inlineStr">
        <is>
          <t>Вилочный погрузчик 5 т: характеристики и подбор</t>
        </is>
      </c>
      <c r="C133" s="29" t="inlineStr">
        <is>
          <t>вилочный погрузчик 5 тонн</t>
        </is>
      </c>
      <c r="D133" s="28" t="n">
        <v>138</v>
      </c>
      <c r="E133" s="28" t="n">
        <v>1</v>
      </c>
    </row>
    <row r="134">
      <c r="A134" s="28" t="n">
        <v>15</v>
      </c>
      <c r="B134" s="29" t="inlineStr">
        <is>
          <t>Вилочный погрузчик 5 т: характеристики и подбор</t>
        </is>
      </c>
      <c r="C134" s="29" t="inlineStr">
        <is>
          <t>аренда вилочного погрузчика 5 тонн</t>
        </is>
      </c>
      <c r="D134" s="28" t="n">
        <v>46</v>
      </c>
      <c r="E134" s="28" t="n">
        <v>2</v>
      </c>
    </row>
    <row r="135">
      <c r="A135" s="28" t="n">
        <v>15</v>
      </c>
      <c r="B135" s="29" t="inlineStr">
        <is>
          <t>Вилочный погрузчик 5 т: характеристики и подбор</t>
        </is>
      </c>
      <c r="C135" s="29" t="inlineStr">
        <is>
          <t>вилочный погрузчик 5 тонн бу</t>
        </is>
      </c>
      <c r="D135" s="28" t="n">
        <v>33</v>
      </c>
      <c r="E135" s="28" t="n">
        <v>3</v>
      </c>
    </row>
    <row r="136">
      <c r="A136" s="28" t="n">
        <v>15</v>
      </c>
      <c r="B136" s="29" t="inlineStr">
        <is>
          <t>Вилочный погрузчик 5 т: характеристики и подбор</t>
        </is>
      </c>
      <c r="C136" s="29" t="inlineStr">
        <is>
          <t>погрузчик вилочный дизельный 5 тонн</t>
        </is>
      </c>
      <c r="D136" s="28" t="n">
        <v>33</v>
      </c>
      <c r="E136" s="28" t="n">
        <v>4</v>
      </c>
    </row>
    <row r="137">
      <c r="A137" s="28" t="n">
        <v>15</v>
      </c>
      <c r="B137" s="29" t="inlineStr">
        <is>
          <t>Вилочный погрузчик 5 т: характеристики и подбор</t>
        </is>
      </c>
      <c r="C137" s="29" t="inlineStr">
        <is>
          <t>автопогрузчик вилочный 5 тонн</t>
        </is>
      </c>
      <c r="D137" s="28" t="n">
        <v>14</v>
      </c>
      <c r="E137" s="28" t="n">
        <v>5</v>
      </c>
    </row>
    <row r="138">
      <c r="A138" s="28" t="n">
        <v>15</v>
      </c>
      <c r="B138" s="29" t="inlineStr">
        <is>
          <t>Вилочный погрузчик 5 т: характеристики и подбор</t>
        </is>
      </c>
      <c r="C138" s="29" t="inlineStr">
        <is>
          <t>вилочный электропогрузчик 5 тонн</t>
        </is>
      </c>
      <c r="D138" s="28" t="n">
        <v>13</v>
      </c>
      <c r="E138" s="28" t="n">
        <v>6</v>
      </c>
    </row>
    <row r="139">
      <c r="A139" s="28" t="n">
        <v>15</v>
      </c>
      <c r="B139" s="29" t="inlineStr">
        <is>
          <t>Вилочный погрузчик 5 т: характеристики и подбор</t>
        </is>
      </c>
      <c r="C139" s="29" t="inlineStr">
        <is>
          <t>автопогрузчик 5 тонн</t>
        </is>
      </c>
      <c r="D139" s="28" t="n">
        <v>12</v>
      </c>
      <c r="E139" s="28" t="n">
        <v>7</v>
      </c>
    </row>
    <row r="140">
      <c r="A140" s="28" t="n">
        <v>15</v>
      </c>
      <c r="B140" s="29" t="inlineStr">
        <is>
          <t>Вилочный погрузчик 5 т: характеристики и подбор</t>
        </is>
      </c>
      <c r="C140" s="29" t="inlineStr">
        <is>
          <t>вилочный погрузчик дизельный 3 5 тонны</t>
        </is>
      </c>
      <c r="D140" s="28" t="n">
        <v>10</v>
      </c>
      <c r="E140" s="28" t="n">
        <v>8</v>
      </c>
    </row>
    <row r="141">
      <c r="A141" s="28" t="n">
        <v>15</v>
      </c>
      <c r="B141" s="29" t="inlineStr">
        <is>
          <t>Вилочный погрузчик 5 т: характеристики и подбор</t>
        </is>
      </c>
      <c r="C141" s="29" t="inlineStr">
        <is>
          <t>вилочный погрузчик 1 5 тонны</t>
        </is>
      </c>
      <c r="D141" s="28" t="n">
        <v>9</v>
      </c>
      <c r="E141" s="28" t="n">
        <v>9</v>
      </c>
    </row>
    <row r="142">
      <c r="A142" s="28" t="n">
        <v>15</v>
      </c>
      <c r="B142" s="29" t="inlineStr">
        <is>
          <t>Вилочный погрузчик 5 т: характеристики и подбор</t>
        </is>
      </c>
      <c r="C142" s="29" t="inlineStr">
        <is>
          <t>электрический вилочный погрузчик 5 тонн</t>
        </is>
      </c>
      <c r="D142" s="28" t="n">
        <v>9</v>
      </c>
      <c r="E142" s="28" t="n">
        <v>10</v>
      </c>
    </row>
    <row r="143">
      <c r="A143" s="28" t="n">
        <v>16</v>
      </c>
      <c r="B143" s="29" t="inlineStr">
        <is>
          <t>Вилочный погрузчик 2 т: характеристики и подбор</t>
        </is>
      </c>
      <c r="C143" s="29" t="inlineStr">
        <is>
          <t>погрузчик вилочный 2 тонны</t>
        </is>
      </c>
      <c r="D143" s="28" t="n">
        <v>29</v>
      </c>
      <c r="E143" s="28" t="n">
        <v>1</v>
      </c>
    </row>
    <row r="144">
      <c r="A144" s="28" t="n">
        <v>16</v>
      </c>
      <c r="B144" s="29" t="inlineStr">
        <is>
          <t>Вилочный погрузчик 2 т: характеристики и подбор</t>
        </is>
      </c>
      <c r="C144" s="29" t="inlineStr">
        <is>
          <t>погрузчик вилочный дизельный 2 тонны</t>
        </is>
      </c>
      <c r="D144" s="28" t="n">
        <v>21</v>
      </c>
      <c r="E144" s="28" t="n">
        <v>2</v>
      </c>
    </row>
    <row r="145">
      <c r="A145" s="28" t="n">
        <v>16</v>
      </c>
      <c r="B145" s="29" t="inlineStr">
        <is>
          <t>Вилочный погрузчик 2 т: характеристики и подбор</t>
        </is>
      </c>
      <c r="C145" s="29" t="inlineStr">
        <is>
          <t>электрический вилочный погрузчик 2 тонны</t>
        </is>
      </c>
      <c r="D145" s="28" t="n">
        <v>7</v>
      </c>
      <c r="E145" s="28" t="n">
        <v>3</v>
      </c>
    </row>
    <row r="146">
      <c r="A146" s="28" t="n">
        <v>16</v>
      </c>
      <c r="B146" s="29" t="inlineStr">
        <is>
          <t>Вилочный погрузчик 2 т: характеристики и подбор</t>
        </is>
      </c>
      <c r="C146" s="29" t="inlineStr">
        <is>
          <t>вилочный погрузчик грузоподъемностью 2 тонны</t>
        </is>
      </c>
      <c r="D146" s="28" t="n">
        <v>4</v>
      </c>
      <c r="E146" s="28" t="n">
        <v>4</v>
      </c>
    </row>
    <row r="147">
      <c r="A147" s="28" t="n">
        <v>16</v>
      </c>
      <c r="B147" s="29" t="inlineStr">
        <is>
          <t>Вилочный погрузчик 2 т: характеристики и подбор</t>
        </is>
      </c>
      <c r="C147" s="29" t="inlineStr">
        <is>
          <t>погрузчик вилочный 2 тонны бу</t>
        </is>
      </c>
      <c r="D147" s="28" t="n">
        <v>4</v>
      </c>
      <c r="E147" s="28" t="n">
        <v>5</v>
      </c>
    </row>
    <row r="148">
      <c r="A148" s="28" t="n">
        <v>16</v>
      </c>
      <c r="B148" s="29" t="inlineStr">
        <is>
          <t>Вилочный погрузчик 2 т: характеристики и подбор</t>
        </is>
      </c>
      <c r="C148" s="29" t="inlineStr">
        <is>
          <t>погрузчик вилочный до 2 тонн</t>
        </is>
      </c>
      <c r="D148" s="28" t="n">
        <v>4</v>
      </c>
      <c r="E148" s="28" t="n">
        <v>6</v>
      </c>
    </row>
    <row r="149">
      <c r="A149" s="28" t="n">
        <v>16</v>
      </c>
      <c r="B149" s="29" t="inlineStr">
        <is>
          <t>Вилочный погрузчик 2 т: характеристики и подбор</t>
        </is>
      </c>
      <c r="C149" s="29" t="inlineStr">
        <is>
          <t>размеры вилочного погрузчика 2 тонны</t>
        </is>
      </c>
      <c r="D149" s="28" t="n">
        <v>3</v>
      </c>
      <c r="E149" s="28" t="n">
        <v>7</v>
      </c>
    </row>
    <row r="150">
      <c r="A150" s="28" t="n">
        <v>16</v>
      </c>
      <c r="B150" s="29" t="inlineStr">
        <is>
          <t>Вилочный погрузчик 2 т: характеристики и подбор</t>
        </is>
      </c>
      <c r="C150" s="29" t="inlineStr">
        <is>
          <t>вилочный электропогрузчик 2 тонны</t>
        </is>
      </c>
      <c r="D150" s="28" t="n">
        <v>2</v>
      </c>
      <c r="E150" s="28" t="n">
        <v>8</v>
      </c>
    </row>
    <row r="151">
      <c r="A151" s="28" t="n">
        <v>16</v>
      </c>
      <c r="B151" s="29" t="inlineStr">
        <is>
          <t>Вилочный погрузчик 2 т: характеристики и подбор</t>
        </is>
      </c>
      <c r="C151" s="29" t="inlineStr">
        <is>
          <t>вилочный погрузчик на 2 тонны</t>
        </is>
      </c>
      <c r="D151" s="28" t="n">
        <v>1</v>
      </c>
      <c r="E151" s="28" t="n">
        <v>9</v>
      </c>
    </row>
    <row r="152">
      <c r="A152" s="28" t="n">
        <v>16</v>
      </c>
      <c r="B152" s="29" t="inlineStr">
        <is>
          <t>Вилочный погрузчик 2 т: характеристики и подбор</t>
        </is>
      </c>
      <c r="C152" s="29" t="inlineStr">
        <is>
          <t>погрузчик вилочный 2 тонны аренда</t>
        </is>
      </c>
      <c r="D152" s="28" t="n">
        <v>1</v>
      </c>
      <c r="E152" s="28" t="n">
        <v>10</v>
      </c>
    </row>
    <row r="153">
      <c r="A153" s="28" t="n">
        <v>17</v>
      </c>
      <c r="B153" s="29" t="inlineStr">
        <is>
          <t>Вилочный погрузчик 10 т: характеристики и подбор</t>
        </is>
      </c>
      <c r="C153" s="29" t="inlineStr">
        <is>
          <t>аренда вилочного погрузчика 10 тонн</t>
        </is>
      </c>
      <c r="D153" s="28" t="n">
        <v>114</v>
      </c>
      <c r="E153" s="28" t="n">
        <v>1</v>
      </c>
    </row>
    <row r="154">
      <c r="A154" s="28" t="n">
        <v>17</v>
      </c>
      <c r="B154" s="29" t="inlineStr">
        <is>
          <t>Вилочный погрузчик 10 т: характеристики и подбор</t>
        </is>
      </c>
      <c r="C154" s="29" t="inlineStr">
        <is>
          <t>вилочный погрузчик 10 тонн</t>
        </is>
      </c>
      <c r="D154" s="28" t="n">
        <v>95</v>
      </c>
      <c r="E154" s="28" t="n">
        <v>2</v>
      </c>
    </row>
    <row r="155">
      <c r="A155" s="28" t="n">
        <v>17</v>
      </c>
      <c r="B155" s="29" t="inlineStr">
        <is>
          <t>Вилочный погрузчик 10 т: характеристики и подбор</t>
        </is>
      </c>
      <c r="C155" s="29" t="inlineStr">
        <is>
          <t>аренда погрузчик вилочный 10 тонн аренда</t>
        </is>
      </c>
      <c r="D155" s="28" t="n">
        <v>22</v>
      </c>
      <c r="E155" s="28" t="n">
        <v>3</v>
      </c>
    </row>
    <row r="156">
      <c r="A156" s="28" t="n">
        <v>17</v>
      </c>
      <c r="B156" s="29" t="inlineStr">
        <is>
          <t>Вилочный погрузчик 10 т: характеристики и подбор</t>
        </is>
      </c>
      <c r="C156" s="29" t="inlineStr">
        <is>
          <t>автопогрузчик грузоподъемностью 10 тонн</t>
        </is>
      </c>
      <c r="D156" s="28" t="n">
        <v>6</v>
      </c>
      <c r="E156" s="28" t="n">
        <v>4</v>
      </c>
    </row>
    <row r="157">
      <c r="A157" s="28" t="n">
        <v>17</v>
      </c>
      <c r="B157" s="29" t="inlineStr">
        <is>
          <t>Вилочный погрузчик 10 т: характеристики и подбор</t>
        </is>
      </c>
      <c r="C157" s="29" t="inlineStr">
        <is>
          <t>вилочный погрузчик грузоподъемность 10 тонн</t>
        </is>
      </c>
      <c r="D157" s="28" t="n">
        <v>4</v>
      </c>
      <c r="E157" s="28" t="n">
        <v>5</v>
      </c>
    </row>
    <row r="158">
      <c r="A158" s="28" t="n">
        <v>17</v>
      </c>
      <c r="B158" s="29" t="inlineStr">
        <is>
          <t>Вилочный погрузчик 10 т: характеристики и подбор</t>
        </is>
      </c>
      <c r="C158" s="29" t="inlineStr">
        <is>
          <t>вилочный погрузчик 10 тонн характеристики</t>
        </is>
      </c>
      <c r="D158" s="28" t="n">
        <v>4</v>
      </c>
      <c r="E158" s="28" t="n">
        <v>6</v>
      </c>
    </row>
    <row r="159">
      <c r="A159" s="28" t="n">
        <v>17</v>
      </c>
      <c r="B159" s="29" t="inlineStr">
        <is>
          <t>Вилочный погрузчик 10 т: характеристики и подбор</t>
        </is>
      </c>
      <c r="C159" s="29" t="inlineStr">
        <is>
          <t>автопогрузчик 10 тонн</t>
        </is>
      </c>
      <c r="D159" s="28" t="n">
        <v>3</v>
      </c>
      <c r="E159" s="28" t="n">
        <v>7</v>
      </c>
    </row>
    <row r="160">
      <c r="A160" s="28" t="n">
        <v>17</v>
      </c>
      <c r="B160" s="29" t="inlineStr">
        <is>
          <t>Вилочный погрузчик 10 т: характеристики и подбор</t>
        </is>
      </c>
      <c r="C160" s="29" t="inlineStr">
        <is>
          <t>вилочный погрузчик хелли 10 тонн</t>
        </is>
      </c>
      <c r="D160" s="28" t="n">
        <v>3</v>
      </c>
      <c r="E160" s="28" t="n">
        <v>8</v>
      </c>
    </row>
    <row r="161">
      <c r="A161" s="28" t="n">
        <v>17</v>
      </c>
      <c r="B161" s="29" t="inlineStr">
        <is>
          <t>Вилочный погрузчик 10 т: характеристики и подбор</t>
        </is>
      </c>
      <c r="C161" s="29" t="inlineStr">
        <is>
          <t>вилочный погрузчик 10 тонн аренда спб</t>
        </is>
      </c>
      <c r="D161" s="28" t="n">
        <v>3</v>
      </c>
      <c r="E161" s="28" t="n">
        <v>9</v>
      </c>
    </row>
    <row r="162">
      <c r="A162" s="28" t="n">
        <v>17</v>
      </c>
      <c r="B162" s="29" t="inlineStr">
        <is>
          <t>Вилочный погрузчик 10 т: характеристики и подбор</t>
        </is>
      </c>
      <c r="C162" s="29" t="inlineStr">
        <is>
          <t>погрузчик вилочный 10 тонн в аренду</t>
        </is>
      </c>
      <c r="D162" s="28" t="n">
        <v>3</v>
      </c>
      <c r="E162" s="28" t="n">
        <v>10</v>
      </c>
    </row>
    <row r="163">
      <c r="A163" s="28" t="n">
        <v>18</v>
      </c>
      <c r="B163" s="29" t="inlineStr">
        <is>
          <t>Вилочный погрузчик 1 т: характеристики и подбор</t>
        </is>
      </c>
      <c r="C163" s="29" t="inlineStr">
        <is>
          <t>дизельный вилочный погрузчик на 1 тонну</t>
        </is>
      </c>
      <c r="D163" s="28" t="n">
        <v>19</v>
      </c>
      <c r="E163" s="28" t="n">
        <v>1</v>
      </c>
    </row>
    <row r="164">
      <c r="A164" s="28" t="n">
        <v>18</v>
      </c>
      <c r="B164" s="29" t="inlineStr">
        <is>
          <t>Вилочный погрузчик 1 т: характеристики и подбор</t>
        </is>
      </c>
      <c r="C164" s="29" t="inlineStr">
        <is>
          <t>вилочный погрузчик 1 тонна</t>
        </is>
      </c>
      <c r="D164" s="28" t="n">
        <v>10</v>
      </c>
      <c r="E164" s="28" t="n">
        <v>2</v>
      </c>
    </row>
    <row r="165">
      <c r="A165" s="28" t="n">
        <v>18</v>
      </c>
      <c r="B165" s="29" t="inlineStr">
        <is>
          <t>Вилочный погрузчик 1 т: характеристики и подбор</t>
        </is>
      </c>
      <c r="C165" s="29" t="inlineStr">
        <is>
          <t>погрузчик вилочный до 1 тонны</t>
        </is>
      </c>
      <c r="D165" s="28" t="n">
        <v>2</v>
      </c>
      <c r="E165" s="28" t="n">
        <v>3</v>
      </c>
    </row>
    <row r="166">
      <c r="A166" s="28" t="n">
        <v>18</v>
      </c>
      <c r="B166" s="29" t="inlineStr">
        <is>
          <t>Вилочный погрузчик 1 т: характеристики и подбор</t>
        </is>
      </c>
      <c r="C166" s="29" t="inlineStr">
        <is>
          <t>электропогрузчик вилочный 1 тонна</t>
        </is>
      </c>
      <c r="D166" s="28" t="n">
        <v>1</v>
      </c>
      <c r="E166" s="28" t="n">
        <v>4</v>
      </c>
    </row>
    <row r="167">
      <c r="A167" s="28" t="n">
        <v>18</v>
      </c>
      <c r="B167" s="29" t="inlineStr">
        <is>
          <t>Вилочный погрузчик 1 т: характеристики и подбор</t>
        </is>
      </c>
      <c r="C167" s="29" t="inlineStr">
        <is>
          <t>автопогрузчик 1 тонн</t>
        </is>
      </c>
      <c r="D167" s="28" t="n">
        <v>0</v>
      </c>
      <c r="E167" s="28" t="n">
        <v>5</v>
      </c>
    </row>
    <row r="168">
      <c r="A168" s="28" t="n">
        <v>18</v>
      </c>
      <c r="B168" s="29" t="inlineStr">
        <is>
          <t>Вилочный погрузчик 1 т: характеристики и подбор</t>
        </is>
      </c>
      <c r="C168" s="29" t="inlineStr">
        <is>
          <t>автопогрузчик вилочный 1 тонна</t>
        </is>
      </c>
      <c r="D168" s="28" t="n">
        <v>0</v>
      </c>
      <c r="E168" s="28" t="n">
        <v>6</v>
      </c>
    </row>
    <row r="169">
      <c r="A169" s="28" t="n">
        <v>18</v>
      </c>
      <c r="B169" s="29" t="inlineStr">
        <is>
          <t>Вилочный погрузчик 1 т: характеристики и подбор</t>
        </is>
      </c>
      <c r="C169" s="29" t="inlineStr">
        <is>
          <t>автопогрузчик грузоподъемностью 1 тонн</t>
        </is>
      </c>
      <c r="D169" s="28" t="n">
        <v>0</v>
      </c>
      <c r="E169" s="28" t="n">
        <v>7</v>
      </c>
    </row>
    <row r="170">
      <c r="A170" s="28" t="n">
        <v>18</v>
      </c>
      <c r="B170" s="29" t="inlineStr">
        <is>
          <t>Вилочный погрузчик 1 т: характеристики и подбор</t>
        </is>
      </c>
      <c r="C170" s="29" t="inlineStr">
        <is>
          <t>вилочный погрузчик грузоподъемность 1 тонна</t>
        </is>
      </c>
      <c r="D170" s="28" t="n">
        <v>0</v>
      </c>
      <c r="E170" s="28" t="n">
        <v>8</v>
      </c>
    </row>
    <row r="171">
      <c r="A171" s="28" t="n">
        <v>18</v>
      </c>
      <c r="B171" s="29" t="inlineStr">
        <is>
          <t>Вилочный погрузчик 1 т: характеристики и подбор</t>
        </is>
      </c>
      <c r="C171" s="29" t="inlineStr">
        <is>
          <t>дизельный вилочный погрузчик 1 тонна</t>
        </is>
      </c>
      <c r="D171" s="28" t="n">
        <v>0</v>
      </c>
      <c r="E171" s="28" t="n">
        <v>9</v>
      </c>
    </row>
    <row r="172">
      <c r="A172" s="28" t="n">
        <v>18</v>
      </c>
      <c r="B172" s="29" t="inlineStr">
        <is>
          <t>Вилочный погрузчик 1 т: характеристики и подбор</t>
        </is>
      </c>
      <c r="C172" s="29" t="inlineStr">
        <is>
          <t>вилочный погрузчик на 1 тонну</t>
        </is>
      </c>
      <c r="D172" s="28" t="n">
        <v>0</v>
      </c>
      <c r="E172" s="28" t="n">
        <v>10</v>
      </c>
    </row>
    <row r="173">
      <c r="A173" s="28" t="n">
        <v>19</v>
      </c>
      <c r="B173" s="29" t="inlineStr">
        <is>
          <t>Вилочный погрузчик 7 т: характеристики и подбор</t>
        </is>
      </c>
      <c r="C173" s="29" t="inlineStr">
        <is>
          <t>вилочный погрузчик 7 тонн</t>
        </is>
      </c>
      <c r="D173" s="28" t="n">
        <v>39</v>
      </c>
      <c r="E173" s="28" t="n">
        <v>1</v>
      </c>
    </row>
    <row r="174">
      <c r="A174" s="28" t="n">
        <v>19</v>
      </c>
      <c r="B174" s="29" t="inlineStr">
        <is>
          <t>Вилочный погрузчик 7 т: характеристики и подбор</t>
        </is>
      </c>
      <c r="C174" s="29" t="inlineStr">
        <is>
          <t>аренда вилочного погрузчика 7 тонн</t>
        </is>
      </c>
      <c r="D174" s="28" t="n">
        <v>17</v>
      </c>
      <c r="E174" s="28" t="n">
        <v>2</v>
      </c>
    </row>
    <row r="175">
      <c r="A175" s="28" t="n">
        <v>19</v>
      </c>
      <c r="B175" s="29" t="inlineStr">
        <is>
          <t>Вилочный погрузчик 7 т: характеристики и подбор</t>
        </is>
      </c>
      <c r="C175" s="29" t="inlineStr">
        <is>
          <t>автопогрузчик вилочный 7 тонн</t>
        </is>
      </c>
      <c r="D175" s="28" t="n">
        <v>1</v>
      </c>
      <c r="E175" s="28" t="n">
        <v>3</v>
      </c>
    </row>
    <row r="176">
      <c r="A176" s="28" t="n">
        <v>19</v>
      </c>
      <c r="B176" s="29" t="inlineStr">
        <is>
          <t>Вилочный погрузчик 7 т: характеристики и подбор</t>
        </is>
      </c>
      <c r="C176" s="29" t="inlineStr">
        <is>
          <t>погрузчик вилочный 5 7 тонн</t>
        </is>
      </c>
      <c r="D176" s="28" t="n">
        <v>1</v>
      </c>
      <c r="E176" s="28" t="n">
        <v>4</v>
      </c>
    </row>
    <row r="177">
      <c r="A177" s="28" t="n">
        <v>19</v>
      </c>
      <c r="B177" s="29" t="inlineStr">
        <is>
          <t>Вилочный погрузчик 7 т: характеристики и подбор</t>
        </is>
      </c>
      <c r="C177" s="29" t="inlineStr">
        <is>
          <t>вилочный погрузчик 7 тонн фото</t>
        </is>
      </c>
      <c r="D177" s="28" t="n">
        <v>1</v>
      </c>
      <c r="E177" s="28" t="n">
        <v>5</v>
      </c>
    </row>
    <row r="178">
      <c r="A178" s="28" t="n">
        <v>19</v>
      </c>
      <c r="B178" s="29" t="inlineStr">
        <is>
          <t>Вилочный погрузчик 7 т: характеристики и подбор</t>
        </is>
      </c>
      <c r="C178" s="29" t="inlineStr">
        <is>
          <t>вилочный погрузчик тсм 7 тонн</t>
        </is>
      </c>
      <c r="D178" s="28" t="n">
        <v>1</v>
      </c>
      <c r="E178" s="28" t="n">
        <v>6</v>
      </c>
    </row>
    <row r="179">
      <c r="A179" s="28" t="n">
        <v>19</v>
      </c>
      <c r="B179" s="29" t="inlineStr">
        <is>
          <t>Вилочный погрузчик 7 т: характеристики и подбор</t>
        </is>
      </c>
      <c r="C179" s="29" t="inlineStr">
        <is>
          <t>вилочный погрузчик хелли 7 тонн</t>
        </is>
      </c>
      <c r="D179" s="28" t="n">
        <v>1</v>
      </c>
      <c r="E179" s="28" t="n">
        <v>7</v>
      </c>
    </row>
    <row r="180">
      <c r="A180" s="28" t="n">
        <v>19</v>
      </c>
      <c r="B180" s="29" t="inlineStr">
        <is>
          <t>Вилочный погрузчик 7 т: характеристики и подбор</t>
        </is>
      </c>
      <c r="C180" s="29" t="inlineStr">
        <is>
          <t>автопогрузчик 7 тонн</t>
        </is>
      </c>
      <c r="D180" s="28" t="n">
        <v>0</v>
      </c>
      <c r="E180" s="28" t="n">
        <v>8</v>
      </c>
    </row>
    <row r="181">
      <c r="A181" s="28" t="n">
        <v>19</v>
      </c>
      <c r="B181" s="29" t="inlineStr">
        <is>
          <t>Вилочный погрузчик 7 т: характеристики и подбор</t>
        </is>
      </c>
      <c r="C181" s="29" t="inlineStr">
        <is>
          <t>погрузчик вилочный 7тонн</t>
        </is>
      </c>
      <c r="D181" s="28" t="n">
        <v>0</v>
      </c>
      <c r="E181" s="28" t="n">
        <v>9</v>
      </c>
    </row>
    <row r="182">
      <c r="A182" s="28" t="n">
        <v>19</v>
      </c>
      <c r="B182" s="29" t="inlineStr">
        <is>
          <t>Вилочный погрузчик 7 т: характеристики и подбор</t>
        </is>
      </c>
      <c r="C182" s="29" t="inlineStr">
        <is>
          <t>автопогрузчик грузоподъемность 7 тонн</t>
        </is>
      </c>
      <c r="D182" s="28" t="n">
        <v>0</v>
      </c>
      <c r="E182" s="28" t="n">
        <v>10</v>
      </c>
    </row>
    <row r="183">
      <c r="A183" s="28" t="n">
        <v>20</v>
      </c>
      <c r="B183" s="29" t="inlineStr">
        <is>
          <t>Вилочный погрузчик 8 т: характеристики и подбор</t>
        </is>
      </c>
      <c r="C183" s="29" t="inlineStr">
        <is>
          <t>вилочный погрузчик 8 тонн</t>
        </is>
      </c>
      <c r="D183" s="28" t="n">
        <v>14</v>
      </c>
      <c r="E183" s="28" t="n">
        <v>1</v>
      </c>
    </row>
    <row r="184">
      <c r="A184" s="28" t="n">
        <v>20</v>
      </c>
      <c r="B184" s="29" t="inlineStr">
        <is>
          <t>Вилочный погрузчик 8 т: характеристики и подбор</t>
        </is>
      </c>
      <c r="C184" s="29" t="inlineStr">
        <is>
          <t>аренда вилочного погрузчика 8 тонн</t>
        </is>
      </c>
      <c r="D184" s="28" t="n">
        <v>7</v>
      </c>
      <c r="E184" s="28" t="n">
        <v>2</v>
      </c>
    </row>
    <row r="185">
      <c r="A185" s="28" t="n">
        <v>20</v>
      </c>
      <c r="B185" s="29" t="inlineStr">
        <is>
          <t>Вилочный погрузчик 8 т: характеристики и подбор</t>
        </is>
      </c>
      <c r="C185" s="29" t="inlineStr">
        <is>
          <t>вилочный погрузчик электрический 8 тонн</t>
        </is>
      </c>
      <c r="D185" s="28" t="n">
        <v>3</v>
      </c>
      <c r="E185" s="28" t="n">
        <v>3</v>
      </c>
    </row>
    <row r="186">
      <c r="A186" s="28" t="n">
        <v>20</v>
      </c>
      <c r="B186" s="29" t="inlineStr">
        <is>
          <t>Вилочный погрузчик 8 т: характеристики и подбор</t>
        </is>
      </c>
      <c r="C186" s="29" t="inlineStr">
        <is>
          <t>вилочный погрузчик 8 тонн в аренду</t>
        </is>
      </c>
      <c r="D186" s="28" t="n">
        <v>1</v>
      </c>
      <c r="E186" s="28" t="n">
        <v>4</v>
      </c>
    </row>
    <row r="187">
      <c r="A187" s="28" t="n">
        <v>20</v>
      </c>
      <c r="B187" s="29" t="inlineStr">
        <is>
          <t>Вилочный погрузчик 8 т: характеристики и подбор</t>
        </is>
      </c>
      <c r="C187" s="29" t="inlineStr">
        <is>
          <t>автопогрузчик 8 тонн</t>
        </is>
      </c>
      <c r="D187" s="28" t="n">
        <v>0</v>
      </c>
      <c r="E187" s="28" t="n">
        <v>5</v>
      </c>
    </row>
    <row r="188">
      <c r="A188" s="28" t="n">
        <v>20</v>
      </c>
      <c r="B188" s="29" t="inlineStr">
        <is>
          <t>Вилочный погрузчик 8 т: характеристики и подбор</t>
        </is>
      </c>
      <c r="C188" s="29" t="inlineStr">
        <is>
          <t>автопогрузчик грузоподъемностью 8 тонн</t>
        </is>
      </c>
      <c r="D188" s="28" t="n">
        <v>0</v>
      </c>
      <c r="E188" s="28" t="n">
        <v>6</v>
      </c>
    </row>
    <row r="189">
      <c r="A189" s="28" t="n">
        <v>20</v>
      </c>
      <c r="B189" s="29" t="inlineStr">
        <is>
          <t>Вилочный погрузчик 8 т: характеристики и подбор</t>
        </is>
      </c>
      <c r="C189" s="29" t="inlineStr">
        <is>
          <t>погрузчик грузоподъемностью 8 тонн вилочный</t>
        </is>
      </c>
      <c r="D189" s="28" t="n">
        <v>0</v>
      </c>
      <c r="E189" s="28" t="n">
        <v>7</v>
      </c>
    </row>
    <row r="190">
      <c r="A190" s="28" t="n">
        <v>20</v>
      </c>
      <c r="B190" s="29" t="inlineStr">
        <is>
          <t>Вилочный погрузчик 8 т: характеристики и подбор</t>
        </is>
      </c>
      <c r="C190" s="29" t="inlineStr">
        <is>
          <t>китайский вилочный погрузчик 8 тонн</t>
        </is>
      </c>
      <c r="D190" s="28" t="n">
        <v>0</v>
      </c>
      <c r="E190" s="28" t="n">
        <v>8</v>
      </c>
    </row>
    <row r="191">
      <c r="A191" s="28" t="n">
        <v>20</v>
      </c>
      <c r="B191" s="29" t="inlineStr">
        <is>
          <t>Вилочный погрузчик 8 т: характеристики и подбор</t>
        </is>
      </c>
      <c r="C191" s="29" t="inlineStr">
        <is>
          <t>погрузчики вилочные 8 тонн китайские</t>
        </is>
      </c>
      <c r="D191" s="28" t="n">
        <v>0</v>
      </c>
      <c r="E191" s="28" t="n">
        <v>9</v>
      </c>
    </row>
    <row r="192">
      <c r="A192" s="28" t="n">
        <v>20</v>
      </c>
      <c r="B192" s="29" t="inlineStr">
        <is>
          <t>Вилочный погрузчик 8 т: характеристики и подбор</t>
        </is>
      </c>
      <c r="C192" s="29" t="inlineStr">
        <is>
          <t>вилочные погрузчики 5 8 тонн</t>
        </is>
      </c>
      <c r="D192" s="28" t="n">
        <v>0</v>
      </c>
      <c r="E192" s="28" t="n">
        <v>10</v>
      </c>
    </row>
    <row r="193">
      <c r="A193" s="28" t="n">
        <v>21</v>
      </c>
      <c r="B193" s="29" t="inlineStr">
        <is>
          <t>Вилочный погрузчик 6 т: характеристики и подбор</t>
        </is>
      </c>
      <c r="C193" s="29" t="inlineStr">
        <is>
          <t>погрузчик 6 тонн вилочный</t>
        </is>
      </c>
      <c r="D193" s="28" t="n">
        <v>10</v>
      </c>
      <c r="E193" s="28" t="n">
        <v>1</v>
      </c>
    </row>
    <row r="194">
      <c r="A194" s="28" t="n">
        <v>21</v>
      </c>
      <c r="B194" s="29" t="inlineStr">
        <is>
          <t>Вилочный погрузчик 6 т: характеристики и подбор</t>
        </is>
      </c>
      <c r="C194" s="29" t="inlineStr">
        <is>
          <t>вилочный автопогрузчик 6 тонн</t>
        </is>
      </c>
      <c r="D194" s="28" t="n">
        <v>1</v>
      </c>
      <c r="E194" s="28" t="n">
        <v>2</v>
      </c>
    </row>
    <row r="195">
      <c r="A195" s="28" t="n">
        <v>21</v>
      </c>
      <c r="B195" s="29" t="inlineStr">
        <is>
          <t>Вилочный погрузчик 6 т: характеристики и подбор</t>
        </is>
      </c>
      <c r="C195" s="29" t="inlineStr">
        <is>
          <t>погрузчик вилочный 6 тонн аренда</t>
        </is>
      </c>
      <c r="D195" s="28" t="n">
        <v>1</v>
      </c>
      <c r="E195" s="28" t="n">
        <v>3</v>
      </c>
    </row>
    <row r="196">
      <c r="A196" s="28" t="n">
        <v>21</v>
      </c>
      <c r="B196" s="29" t="inlineStr">
        <is>
          <t>Вилочный погрузчик 6 т: характеристики и подбор</t>
        </is>
      </c>
      <c r="C196" s="29" t="inlineStr">
        <is>
          <t>вилочный погрузчик на 6 тонн</t>
        </is>
      </c>
      <c r="D196" s="28" t="n">
        <v>0</v>
      </c>
      <c r="E196" s="28" t="n">
        <v>4</v>
      </c>
    </row>
    <row r="197">
      <c r="A197" s="28" t="n">
        <v>21</v>
      </c>
      <c r="B197" s="29" t="inlineStr">
        <is>
          <t>Вилочный погрузчик 6 т: характеристики и подбор</t>
        </is>
      </c>
      <c r="C197" s="29" t="inlineStr">
        <is>
          <t>электрические вилочные погрузчики 6 тонн</t>
        </is>
      </c>
      <c r="D197" s="28" t="n">
        <v>0</v>
      </c>
      <c r="E197" s="28" t="n">
        <v>5</v>
      </c>
    </row>
    <row r="198">
      <c r="A198" s="28" t="n">
        <v>21</v>
      </c>
      <c r="B198" s="29" t="inlineStr">
        <is>
          <t>Вилочный погрузчик 6 т: характеристики и подбор</t>
        </is>
      </c>
      <c r="C198" s="29" t="inlineStr">
        <is>
          <t>вилочный погрузчик грузоподъемность 6 тонн</t>
        </is>
      </c>
      <c r="D198" s="28" t="n">
        <v>0</v>
      </c>
      <c r="E198" s="28" t="n">
        <v>6</v>
      </c>
    </row>
    <row r="199">
      <c r="A199" s="28" t="n">
        <v>21</v>
      </c>
      <c r="B199" s="29" t="inlineStr">
        <is>
          <t>Вилочный погрузчик 6 т: характеристики и подбор</t>
        </is>
      </c>
      <c r="C199" s="29" t="inlineStr">
        <is>
          <t>погрузчик вилочный 1 6 тонн</t>
        </is>
      </c>
      <c r="D199" s="28" t="n">
        <v>0</v>
      </c>
      <c r="E199" s="28" t="n">
        <v>7</v>
      </c>
    </row>
    <row r="200">
      <c r="A200" s="28" t="n">
        <v>22</v>
      </c>
      <c r="B200" s="29" t="inlineStr">
        <is>
          <t>Вилочный погрузчик 4 т: характеристики и подбор</t>
        </is>
      </c>
      <c r="C200" s="29" t="inlineStr">
        <is>
          <t>погрузчик 4 тонны вилочный</t>
        </is>
      </c>
      <c r="D200" s="28" t="n">
        <v>11</v>
      </c>
      <c r="E200" s="28" t="n">
        <v>1</v>
      </c>
    </row>
    <row r="201">
      <c r="A201" s="28" t="n">
        <v>22</v>
      </c>
      <c r="B201" s="29" t="inlineStr">
        <is>
          <t>Вилочный погрузчик 4 т: характеристики и подбор</t>
        </is>
      </c>
      <c r="C201" s="29" t="inlineStr">
        <is>
          <t>автопогрузчик 4 тонны</t>
        </is>
      </c>
      <c r="D201" s="28" t="n">
        <v>0</v>
      </c>
      <c r="E201" s="28" t="n">
        <v>2</v>
      </c>
    </row>
    <row r="202">
      <c r="A202" s="28" t="n">
        <v>22</v>
      </c>
      <c r="B202" s="29" t="inlineStr">
        <is>
          <t>Вилочный погрузчик 4 т: характеристики и подбор</t>
        </is>
      </c>
      <c r="C202" s="29" t="inlineStr">
        <is>
          <t>вилочный автопогрузчик 4 тонны</t>
        </is>
      </c>
      <c r="D202" s="28" t="n">
        <v>0</v>
      </c>
      <c r="E202" s="28" t="n">
        <v>3</v>
      </c>
    </row>
    <row r="203">
      <c r="A203" s="28" t="n">
        <v>22</v>
      </c>
      <c r="B203" s="29" t="inlineStr">
        <is>
          <t>Вилочный погрузчик 4 т: характеристики и подбор</t>
        </is>
      </c>
      <c r="C203" s="29" t="inlineStr">
        <is>
          <t>вилочный погрузчик грузоподъемность 4 тонны</t>
        </is>
      </c>
      <c r="D203" s="28" t="n">
        <v>0</v>
      </c>
      <c r="E203" s="28" t="n">
        <v>4</v>
      </c>
    </row>
    <row r="204">
      <c r="A204" s="28" t="n">
        <v>22</v>
      </c>
      <c r="B204" s="29" t="inlineStr">
        <is>
          <t>Вилочный погрузчик 4 т: характеристики и подбор</t>
        </is>
      </c>
      <c r="C204" s="29" t="inlineStr">
        <is>
          <t>вилочный погрузчик 4 тонны электрический</t>
        </is>
      </c>
      <c r="D204" s="28" t="n">
        <v>0</v>
      </c>
      <c r="E204" s="28" t="n">
        <v>5</v>
      </c>
    </row>
    <row r="205">
      <c r="A205" s="28" t="n">
        <v>22</v>
      </c>
      <c r="B205" s="29" t="inlineStr">
        <is>
          <t>Вилочный погрузчик 4 т: характеристики и подбор</t>
        </is>
      </c>
      <c r="C205" s="29" t="inlineStr">
        <is>
          <t>китайский вилочный погрузчик 4 тонны</t>
        </is>
      </c>
      <c r="D205" s="28" t="n">
        <v>0</v>
      </c>
      <c r="E205" s="28" t="n">
        <v>6</v>
      </c>
    </row>
    <row r="206">
      <c r="A206" s="28" t="n">
        <v>23</v>
      </c>
      <c r="B206" s="29" t="inlineStr">
        <is>
          <t>Вилочный погрузчик 16 т: характеристики и подбор</t>
        </is>
      </c>
      <c r="C206" s="29" t="inlineStr">
        <is>
          <t>погрузчик вилочный 16 тонн</t>
        </is>
      </c>
      <c r="D206" s="28" t="n">
        <v>16</v>
      </c>
      <c r="E206" s="28" t="n">
        <v>1</v>
      </c>
    </row>
    <row r="207">
      <c r="A207" s="28" t="n">
        <v>23</v>
      </c>
      <c r="B207" s="29" t="inlineStr">
        <is>
          <t>Вилочный погрузчик 16 т: характеристики и подбор</t>
        </is>
      </c>
      <c r="C207" s="29" t="inlineStr">
        <is>
          <t>аренда вилочного погрузчика 16 тонн</t>
        </is>
      </c>
      <c r="D207" s="28" t="n">
        <v>2</v>
      </c>
      <c r="E207" s="28" t="n">
        <v>2</v>
      </c>
    </row>
    <row r="208">
      <c r="A208" s="28" t="n">
        <v>23</v>
      </c>
      <c r="B208" s="29" t="inlineStr">
        <is>
          <t>Вилочный погрузчик 16 т: характеристики и подбор</t>
        </is>
      </c>
      <c r="C208" s="29" t="inlineStr">
        <is>
          <t>автопогрузчик 16 тонн</t>
        </is>
      </c>
      <c r="D208" s="28" t="n">
        <v>1</v>
      </c>
      <c r="E208" s="28" t="n">
        <v>3</v>
      </c>
    </row>
    <row r="209">
      <c r="A209" s="28" t="n">
        <v>23</v>
      </c>
      <c r="B209" s="29" t="inlineStr">
        <is>
          <t>Вилочный погрузчик 16 т: характеристики и подбор</t>
        </is>
      </c>
      <c r="C209" s="29" t="inlineStr">
        <is>
          <t>вилочный погрузчик грузоподъемность 16 тонн</t>
        </is>
      </c>
      <c r="D209" s="28" t="n">
        <v>1</v>
      </c>
      <c r="E209" s="28" t="n">
        <v>4</v>
      </c>
    </row>
    <row r="210">
      <c r="A210" s="28" t="n">
        <v>23</v>
      </c>
      <c r="B210" s="29" t="inlineStr">
        <is>
          <t>Вилочный погрузчик 16 т: характеристики и подбор</t>
        </is>
      </c>
      <c r="C210" s="29" t="inlineStr">
        <is>
          <t>хендай вилочный погрузчик 16 тонн</t>
        </is>
      </c>
      <c r="D210" s="28" t="n">
        <v>1</v>
      </c>
      <c r="E210" s="28" t="n">
        <v>5</v>
      </c>
    </row>
    <row r="211">
      <c r="A211" s="28" t="n">
        <v>23</v>
      </c>
      <c r="B211" s="29" t="inlineStr">
        <is>
          <t>Вилочный погрузчик 16 т: характеристики и подбор</t>
        </is>
      </c>
      <c r="C211" s="29" t="inlineStr">
        <is>
          <t>аренда вилочных погрузчиков 16 тонн</t>
        </is>
      </c>
      <c r="D211" s="28" t="n">
        <v>0</v>
      </c>
      <c r="E211" s="28" t="n">
        <v>6</v>
      </c>
    </row>
    <row r="212">
      <c r="A212" s="28" t="n">
        <v>23</v>
      </c>
      <c r="B212" s="29" t="inlineStr">
        <is>
          <t>Вилочный погрузчик 16 т: характеристики и подбор</t>
        </is>
      </c>
      <c r="C212" s="29" t="inlineStr">
        <is>
          <t>дизельный вилочный погрузчик 16 тонн</t>
        </is>
      </c>
      <c r="D212" s="28" t="n">
        <v>0</v>
      </c>
      <c r="E212" s="28" t="n">
        <v>7</v>
      </c>
    </row>
    <row r="213">
      <c r="A213" s="28" t="n">
        <v>24</v>
      </c>
      <c r="B213" s="29" t="inlineStr">
        <is>
          <t>Купить вилочный погрузчик: как устроена сделка и на что уходит время</t>
        </is>
      </c>
      <c r="C213" s="29" t="inlineStr">
        <is>
          <t>вилочный погрузчик купить</t>
        </is>
      </c>
      <c r="D213" s="28" t="n">
        <v>1080</v>
      </c>
      <c r="E213" s="28" t="n">
        <v>1</v>
      </c>
    </row>
    <row r="214">
      <c r="A214" s="28" t="n">
        <v>24</v>
      </c>
      <c r="B214" s="29" t="inlineStr">
        <is>
          <t>Купить вилочный погрузчик: как устроена сделка и на что уходит время</t>
        </is>
      </c>
      <c r="C214" s="29" t="inlineStr">
        <is>
          <t>погрузчик вилочный 5 тонн купить</t>
        </is>
      </c>
      <c r="D214" s="28" t="n">
        <v>280</v>
      </c>
      <c r="E214" s="28" t="n">
        <v>2</v>
      </c>
    </row>
    <row r="215">
      <c r="A215" s="28" t="n">
        <v>24</v>
      </c>
      <c r="B215" s="29" t="inlineStr">
        <is>
          <t>Купить вилочный погрузчик: как устроена сделка и на что уходит время</t>
        </is>
      </c>
      <c r="C215" s="29" t="inlineStr">
        <is>
          <t>вилочный электропогрузчик купить</t>
        </is>
      </c>
      <c r="D215" s="28" t="n">
        <v>111</v>
      </c>
      <c r="E215" s="28" t="n">
        <v>3</v>
      </c>
    </row>
    <row r="216">
      <c r="A216" s="28" t="n">
        <v>24</v>
      </c>
      <c r="B216" s="29" t="inlineStr">
        <is>
          <t>Купить вилочный погрузчик: как устроена сделка и на что уходит время</t>
        </is>
      </c>
      <c r="C216" s="29" t="inlineStr">
        <is>
          <t>купить электрический вилочный погрузчик</t>
        </is>
      </c>
      <c r="D216" s="28" t="n">
        <v>107</v>
      </c>
      <c r="E216" s="28" t="n">
        <v>4</v>
      </c>
    </row>
    <row r="217">
      <c r="A217" s="28" t="n">
        <v>24</v>
      </c>
      <c r="B217" s="29" t="inlineStr">
        <is>
          <t>Купить вилочный погрузчик: как устроена сделка и на что уходит время</t>
        </is>
      </c>
      <c r="C217" s="29" t="inlineStr">
        <is>
          <t>купить автопогрузчик</t>
        </is>
      </c>
      <c r="D217" s="28" t="n">
        <v>75</v>
      </c>
      <c r="E217" s="28" t="n">
        <v>5</v>
      </c>
    </row>
    <row r="218">
      <c r="A218" s="28" t="n">
        <v>24</v>
      </c>
      <c r="B218" s="29" t="inlineStr">
        <is>
          <t>Купить вилочный погрузчик: как устроена сделка и на что уходит время</t>
        </is>
      </c>
      <c r="C218" s="29" t="inlineStr">
        <is>
          <t>вилочный погрузчик дизельный купить</t>
        </is>
      </c>
      <c r="D218" s="28" t="n">
        <v>65</v>
      </c>
      <c r="E218" s="28" t="n">
        <v>6</v>
      </c>
    </row>
    <row r="219">
      <c r="A219" s="28" t="n">
        <v>24</v>
      </c>
      <c r="B219" s="29" t="inlineStr">
        <is>
          <t>Купить вилочный погрузчик: как устроена сделка и на что уходит время</t>
        </is>
      </c>
      <c r="C219" s="29" t="inlineStr">
        <is>
          <t>вилочный погрузчик 3 тонны дизельный купить</t>
        </is>
      </c>
      <c r="D219" s="28" t="n">
        <v>56</v>
      </c>
      <c r="E219" s="28" t="n">
        <v>7</v>
      </c>
    </row>
    <row r="220">
      <c r="A220" s="28" t="n">
        <v>24</v>
      </c>
      <c r="B220" s="29" t="inlineStr">
        <is>
          <t>Купить вилочный погрузчик: как устроена сделка и на что уходит время</t>
        </is>
      </c>
      <c r="C220" s="29" t="inlineStr">
        <is>
          <t>вилочный автопогрузчик купить</t>
        </is>
      </c>
      <c r="D220" s="28" t="n">
        <v>44</v>
      </c>
      <c r="E220" s="28" t="n">
        <v>8</v>
      </c>
    </row>
    <row r="221">
      <c r="A221" s="28" t="n">
        <v>24</v>
      </c>
      <c r="B221" s="29" t="inlineStr">
        <is>
          <t>Купить вилочный погрузчик: как устроена сделка и на что уходит время</t>
        </is>
      </c>
      <c r="C221" s="29" t="inlineStr">
        <is>
          <t>вилочный погрузчик купить в краснодаре</t>
        </is>
      </c>
      <c r="D221" s="28" t="n">
        <v>43</v>
      </c>
      <c r="E221" s="28" t="n">
        <v>9</v>
      </c>
    </row>
    <row r="222">
      <c r="A222" s="28" t="n">
        <v>24</v>
      </c>
      <c r="B222" s="29" t="inlineStr">
        <is>
          <t>Купить вилочный погрузчик: как устроена сделка и на что уходит время</t>
        </is>
      </c>
      <c r="C222" s="29" t="inlineStr">
        <is>
          <t>вилочный погрузчик 5 тонн дизельный купить</t>
        </is>
      </c>
      <c r="D222" s="28" t="n">
        <v>43</v>
      </c>
      <c r="E222" s="28" t="n">
        <v>10</v>
      </c>
    </row>
    <row r="223">
      <c r="A223" s="28" t="n">
        <v>25</v>
      </c>
      <c r="B223" s="29" t="inlineStr">
        <is>
          <t>Новый вилочный погрузчик: когда есть смысл переплачивать</t>
        </is>
      </c>
      <c r="C223" s="29" t="inlineStr">
        <is>
          <t>купить погрузчик вилочный новый</t>
        </is>
      </c>
      <c r="D223" s="28" t="n">
        <v>41</v>
      </c>
      <c r="E223" s="28" t="n">
        <v>1</v>
      </c>
    </row>
    <row r="224">
      <c r="A224" s="28" t="n">
        <v>25</v>
      </c>
      <c r="B224" s="29" t="inlineStr">
        <is>
          <t>Новый вилочный погрузчик: когда есть смысл переплачивать</t>
        </is>
      </c>
      <c r="C224" s="29" t="inlineStr">
        <is>
          <t>вилочный электропогрузчик купить новый</t>
        </is>
      </c>
      <c r="D224" s="28" t="n">
        <v>21</v>
      </c>
      <c r="E224" s="28" t="n">
        <v>2</v>
      </c>
    </row>
    <row r="225">
      <c r="A225" s="28" t="n">
        <v>25</v>
      </c>
      <c r="B225" s="29" t="inlineStr">
        <is>
          <t>Новый вилочный погрузчик: когда есть смысл переплачивать</t>
        </is>
      </c>
      <c r="C225" s="29" t="inlineStr">
        <is>
          <t>электрический вилочный погрузчик купить новый</t>
        </is>
      </c>
      <c r="D225" s="28" t="n">
        <v>20</v>
      </c>
      <c r="E225" s="28" t="n">
        <v>3</v>
      </c>
    </row>
    <row r="226">
      <c r="A226" s="28" t="n">
        <v>25</v>
      </c>
      <c r="B226" s="29" t="inlineStr">
        <is>
          <t>Новый вилочный погрузчик: когда есть смысл переплачивать</t>
        </is>
      </c>
      <c r="C226" s="29" t="inlineStr">
        <is>
          <t>купить погрузчик вилочный бензиновый</t>
        </is>
      </c>
      <c r="D226" s="28" t="n">
        <v>19</v>
      </c>
      <c r="E226" s="28" t="n">
        <v>4</v>
      </c>
    </row>
    <row r="227">
      <c r="A227" s="28" t="n">
        <v>25</v>
      </c>
      <c r="B227" s="29" t="inlineStr">
        <is>
          <t>Новый вилочный погрузчик: когда есть смысл переплачивать</t>
        </is>
      </c>
      <c r="C227" s="29" t="inlineStr">
        <is>
          <t>купить дизельный вилочный погрузчик новый</t>
        </is>
      </c>
      <c r="D227" s="28" t="n">
        <v>8</v>
      </c>
      <c r="E227" s="28" t="n">
        <v>5</v>
      </c>
    </row>
    <row r="228">
      <c r="A228" s="28" t="n">
        <v>25</v>
      </c>
      <c r="B228" s="29" t="inlineStr">
        <is>
          <t>Новый вилочный погрузчик: когда есть смысл переплачивать</t>
        </is>
      </c>
      <c r="C228" s="29" t="inlineStr">
        <is>
          <t>купить автопогрузчик новый</t>
        </is>
      </c>
      <c r="D228" s="28" t="n">
        <v>7</v>
      </c>
      <c r="E228" s="28" t="n">
        <v>6</v>
      </c>
    </row>
    <row r="229">
      <c r="A229" s="28" t="n">
        <v>25</v>
      </c>
      <c r="B229" s="29" t="inlineStr">
        <is>
          <t>Новый вилочный погрузчик: когда есть смысл переплачивать</t>
        </is>
      </c>
      <c r="C229" s="29" t="inlineStr">
        <is>
          <t>вилочный погрузчик китайский купить новый</t>
        </is>
      </c>
      <c r="D229" s="28" t="n">
        <v>7</v>
      </c>
      <c r="E229" s="28" t="n">
        <v>7</v>
      </c>
    </row>
    <row r="230">
      <c r="A230" s="28" t="n">
        <v>25</v>
      </c>
      <c r="B230" s="29" t="inlineStr">
        <is>
          <t>Новый вилочный погрузчик: когда есть смысл переплачивать</t>
        </is>
      </c>
      <c r="C230" s="29" t="inlineStr">
        <is>
          <t>купить погрузчик вилочный новый купить в</t>
        </is>
      </c>
      <c r="D230" s="28" t="n">
        <v>7</v>
      </c>
      <c r="E230" s="28" t="n">
        <v>8</v>
      </c>
    </row>
    <row r="231">
      <c r="A231" s="28" t="n">
        <v>25</v>
      </c>
      <c r="B231" s="29" t="inlineStr">
        <is>
          <t>Новый вилочный погрузчик: когда есть смысл переплачивать</t>
        </is>
      </c>
      <c r="C231" s="29" t="inlineStr">
        <is>
          <t>купить вилочный погрузчик 3 тонны новый дизельный все цены</t>
        </is>
      </c>
      <c r="D231" s="28" t="n">
        <v>7</v>
      </c>
      <c r="E231" s="28" t="n">
        <v>9</v>
      </c>
    </row>
    <row r="232">
      <c r="A232" s="28" t="n">
        <v>25</v>
      </c>
      <c r="B232" s="29" t="inlineStr">
        <is>
          <t>Новый вилочный погрузчик: когда есть смысл переплачивать</t>
        </is>
      </c>
      <c r="C232" s="29" t="inlineStr">
        <is>
          <t>купить автопогрузчик новый дизельный</t>
        </is>
      </c>
      <c r="D232" s="28" t="n">
        <v>6</v>
      </c>
      <c r="E232" s="28" t="n">
        <v>10</v>
      </c>
    </row>
    <row r="233">
      <c r="A233" s="28" t="n">
        <v>26</v>
      </c>
      <c r="B233" s="29" t="inlineStr">
        <is>
          <t>Вилочный погрузчик б/у: на что смотреть при покупке и как проверить перед сделкой</t>
        </is>
      </c>
      <c r="C233" s="29" t="inlineStr">
        <is>
          <t>вилочный погрузчик купить бу</t>
        </is>
      </c>
      <c r="D233" s="28" t="n">
        <v>252</v>
      </c>
      <c r="E233" s="28" t="n">
        <v>1</v>
      </c>
    </row>
    <row r="234">
      <c r="A234" s="28" t="n">
        <v>26</v>
      </c>
      <c r="B234" s="29" t="inlineStr">
        <is>
          <t>Вилочный погрузчик б/у: на что смотреть при покупке и как проверить перед сделкой</t>
        </is>
      </c>
      <c r="C234" s="29" t="inlineStr">
        <is>
          <t>погрузчик вилочный бу</t>
        </is>
      </c>
      <c r="D234" s="28" t="n">
        <v>126</v>
      </c>
      <c r="E234" s="28" t="n">
        <v>2</v>
      </c>
    </row>
    <row r="235">
      <c r="A235" s="28" t="n">
        <v>26</v>
      </c>
      <c r="B235" s="29" t="inlineStr">
        <is>
          <t>Вилочный погрузчик б/у: на что смотреть при покупке и как проверить перед сделкой</t>
        </is>
      </c>
      <c r="C235" s="29" t="inlineStr">
        <is>
          <t>вилочные погрузчики б у</t>
        </is>
      </c>
      <c r="D235" s="28" t="n">
        <v>70</v>
      </c>
      <c r="E235" s="28" t="n">
        <v>3</v>
      </c>
    </row>
    <row r="236">
      <c r="A236" s="28" t="n">
        <v>26</v>
      </c>
      <c r="B236" s="29" t="inlineStr">
        <is>
          <t>Вилочный погрузчик б/у: на что смотреть при покупке и как проверить перед сделкой</t>
        </is>
      </c>
      <c r="C236" s="29" t="inlineStr">
        <is>
          <t>купить б у погрузчик вилочный</t>
        </is>
      </c>
      <c r="D236" s="28" t="n">
        <v>66</v>
      </c>
      <c r="E236" s="28" t="n">
        <v>4</v>
      </c>
    </row>
    <row r="237">
      <c r="A237" s="28" t="n">
        <v>26</v>
      </c>
      <c r="B237" s="29" t="inlineStr">
        <is>
          <t>Вилочный погрузчик б/у: на что смотреть при покупке и как проверить перед сделкой</t>
        </is>
      </c>
      <c r="C237" s="29" t="inlineStr">
        <is>
          <t>продам погрузчик вилочный</t>
        </is>
      </c>
      <c r="D237" s="28" t="n">
        <v>48</v>
      </c>
      <c r="E237" s="28" t="n">
        <v>5</v>
      </c>
    </row>
    <row r="238">
      <c r="A238" s="28" t="n">
        <v>26</v>
      </c>
      <c r="B238" s="29" t="inlineStr">
        <is>
          <t>Вилочный погрузчик б/у: на что смотреть при покупке и как проверить перед сделкой</t>
        </is>
      </c>
      <c r="C238" s="29" t="inlineStr">
        <is>
          <t>продам вилочный погрузчик бу</t>
        </is>
      </c>
      <c r="D238" s="28" t="n">
        <v>44</v>
      </c>
      <c r="E238" s="28" t="n">
        <v>6</v>
      </c>
    </row>
    <row r="239">
      <c r="A239" s="28" t="n">
        <v>26</v>
      </c>
      <c r="B239" s="29" t="inlineStr">
        <is>
          <t>Вилочный погрузчик б/у: на что смотреть при покупке и как проверить перед сделкой</t>
        </is>
      </c>
      <c r="C239" s="29" t="inlineStr">
        <is>
          <t>автопогрузчик бу купить</t>
        </is>
      </c>
      <c r="D239" s="28" t="n">
        <v>43</v>
      </c>
      <c r="E239" s="28" t="n">
        <v>7</v>
      </c>
    </row>
    <row r="240">
      <c r="A240" s="28" t="n">
        <v>26</v>
      </c>
      <c r="B240" s="29" t="inlineStr">
        <is>
          <t>Вилочный погрузчик б/у: на что смотреть при покупке и как проверить перед сделкой</t>
        </is>
      </c>
      <c r="C240" s="29" t="inlineStr">
        <is>
          <t>автопогрузчик вилочный б у купить</t>
        </is>
      </c>
      <c r="D240" s="28" t="n">
        <v>34</v>
      </c>
      <c r="E240" s="28" t="n">
        <v>8</v>
      </c>
    </row>
    <row r="241">
      <c r="A241" s="28" t="n">
        <v>26</v>
      </c>
      <c r="B241" s="29" t="inlineStr">
        <is>
          <t>Вилочный погрузчик б/у: на что смотреть при покупке и как проверить перед сделкой</t>
        </is>
      </c>
      <c r="C241" s="29" t="inlineStr">
        <is>
          <t>электропогрузчик вилочный б у купить</t>
        </is>
      </c>
      <c r="D241" s="28" t="n">
        <v>31</v>
      </c>
      <c r="E241" s="28" t="n">
        <v>9</v>
      </c>
    </row>
    <row r="242">
      <c r="A242" s="28" t="n">
        <v>26</v>
      </c>
      <c r="B242" s="29" t="inlineStr">
        <is>
          <t>Вилочный погрузчик б/у: на что смотреть при покупке и как проверить перед сделкой</t>
        </is>
      </c>
      <c r="C242" s="29" t="inlineStr">
        <is>
          <t>продажа автопогрузчиков б у</t>
        </is>
      </c>
      <c r="D242" s="28" t="n">
        <v>30</v>
      </c>
      <c r="E242" s="28" t="n">
        <v>10</v>
      </c>
    </row>
    <row r="243">
      <c r="A243" s="28" t="n">
        <v>27</v>
      </c>
      <c r="B243" s="29" t="inlineStr">
        <is>
          <t>Из чего складывается цена вилочного погрузчика</t>
        </is>
      </c>
      <c r="C243" s="29" t="inlineStr">
        <is>
          <t>погрузчик вилочный цена</t>
        </is>
      </c>
      <c r="D243" s="28" t="n">
        <v>65</v>
      </c>
      <c r="E243" s="28" t="n">
        <v>1</v>
      </c>
    </row>
    <row r="244">
      <c r="A244" s="28" t="n">
        <v>27</v>
      </c>
      <c r="B244" s="29" t="inlineStr">
        <is>
          <t>Из чего складывается цена вилочного погрузчика</t>
        </is>
      </c>
      <c r="C244" s="29" t="inlineStr">
        <is>
          <t>услуги погрузчика вилочного цена за час</t>
        </is>
      </c>
      <c r="D244" s="28" t="n">
        <v>26</v>
      </c>
      <c r="E244" s="28" t="n">
        <v>2</v>
      </c>
    </row>
    <row r="245">
      <c r="A245" s="28" t="n">
        <v>27</v>
      </c>
      <c r="B245" s="29" t="inlineStr">
        <is>
          <t>Из чего складывается цена вилочного погрузчика</t>
        </is>
      </c>
      <c r="C245" s="29" t="inlineStr">
        <is>
          <t>сколько стоит погрузчик вилочный</t>
        </is>
      </c>
      <c r="D245" s="28" t="n">
        <v>24</v>
      </c>
      <c r="E245" s="28" t="n">
        <v>3</v>
      </c>
    </row>
    <row r="246">
      <c r="A246" s="28" t="n">
        <v>27</v>
      </c>
      <c r="B246" s="29" t="inlineStr">
        <is>
          <t>Из чего складывается цена вилочного погрузчика</t>
        </is>
      </c>
      <c r="C246" s="29" t="inlineStr">
        <is>
          <t>погрузчик 5 тонн цена вилочный</t>
        </is>
      </c>
      <c r="D246" s="28" t="n">
        <v>20</v>
      </c>
      <c r="E246" s="28" t="n">
        <v>4</v>
      </c>
    </row>
    <row r="247">
      <c r="A247" s="28" t="n">
        <v>27</v>
      </c>
      <c r="B247" s="29" t="inlineStr">
        <is>
          <t>Из чего складывается цена вилочного погрузчика</t>
        </is>
      </c>
      <c r="C247" s="29" t="inlineStr">
        <is>
          <t>стоимость погрузчика вилочного погрузчика</t>
        </is>
      </c>
      <c r="D247" s="28" t="n">
        <v>18</v>
      </c>
      <c r="E247" s="28" t="n">
        <v>5</v>
      </c>
    </row>
    <row r="248">
      <c r="A248" s="28" t="n">
        <v>27</v>
      </c>
      <c r="B248" s="29" t="inlineStr">
        <is>
          <t>Из чего складывается цена вилочного погрузчика</t>
        </is>
      </c>
      <c r="C248" s="29" t="inlineStr">
        <is>
          <t>автопогрузчик цена</t>
        </is>
      </c>
      <c r="D248" s="28" t="n">
        <v>17</v>
      </c>
      <c r="E248" s="28" t="n">
        <v>6</v>
      </c>
    </row>
    <row r="249">
      <c r="A249" s="28" t="n">
        <v>27</v>
      </c>
      <c r="B249" s="29" t="inlineStr">
        <is>
          <t>Из чего складывается цена вилочного погрузчика</t>
        </is>
      </c>
      <c r="C249" s="29" t="inlineStr">
        <is>
          <t>цена электрический вилочный погрузчик</t>
        </is>
      </c>
      <c r="D249" s="28" t="n">
        <v>16</v>
      </c>
      <c r="E249" s="28" t="n">
        <v>7</v>
      </c>
    </row>
    <row r="250">
      <c r="A250" s="28" t="n">
        <v>27</v>
      </c>
      <c r="B250" s="29" t="inlineStr">
        <is>
          <t>Из чего складывается цена вилочного погрузчика</t>
        </is>
      </c>
      <c r="C250" s="29" t="inlineStr">
        <is>
          <t>вилочный погрузчик стоимость</t>
        </is>
      </c>
      <c r="D250" s="28" t="n">
        <v>15</v>
      </c>
      <c r="E250" s="28" t="n">
        <v>8</v>
      </c>
    </row>
    <row r="251">
      <c r="A251" s="28" t="n">
        <v>27</v>
      </c>
      <c r="B251" s="29" t="inlineStr">
        <is>
          <t>Из чего складывается цена вилочного погрузчика</t>
        </is>
      </c>
      <c r="C251" s="29" t="inlineStr">
        <is>
          <t>купить автопогрузчик вилочный цена</t>
        </is>
      </c>
      <c r="D251" s="28" t="n">
        <v>11</v>
      </c>
      <c r="E251" s="28" t="n">
        <v>9</v>
      </c>
    </row>
    <row r="252">
      <c r="A252" s="28" t="n">
        <v>27</v>
      </c>
      <c r="B252" s="29" t="inlineStr">
        <is>
          <t>Из чего складывается цена вилочного погрузчика</t>
        </is>
      </c>
      <c r="C252" s="29" t="inlineStr">
        <is>
          <t>вилочные погрузчики электрические цена</t>
        </is>
      </c>
      <c r="D252" s="28" t="n">
        <v>9</v>
      </c>
      <c r="E252" s="28" t="n">
        <v>10</v>
      </c>
    </row>
    <row r="253">
      <c r="A253" s="28" t="n">
        <v>28</v>
      </c>
      <c r="B253" s="29" t="inlineStr">
        <is>
          <t>Вилочный погрузчик на Авито: как не купить проблемный</t>
        </is>
      </c>
      <c r="C253" s="29" t="inlineStr">
        <is>
          <t>вилочный погрузчик купить бу на авито</t>
        </is>
      </c>
      <c r="D253" s="28" t="n">
        <v>129</v>
      </c>
      <c r="E253" s="28" t="n">
        <v>1</v>
      </c>
    </row>
    <row r="254">
      <c r="A254" s="28" t="n">
        <v>28</v>
      </c>
      <c r="B254" s="29" t="inlineStr">
        <is>
          <t>Вилочный погрузчик на Авито: как не купить проблемный</t>
        </is>
      </c>
      <c r="C254" s="29" t="inlineStr">
        <is>
          <t>авито вилочный погрузчик</t>
        </is>
      </c>
      <c r="D254" s="28" t="n">
        <v>71</v>
      </c>
      <c r="E254" s="28" t="n">
        <v>2</v>
      </c>
    </row>
    <row r="255">
      <c r="A255" s="28" t="n">
        <v>28</v>
      </c>
      <c r="B255" s="29" t="inlineStr">
        <is>
          <t>Вилочный погрузчик на Авито: как не купить проблемный</t>
        </is>
      </c>
      <c r="C255" s="29" t="inlineStr">
        <is>
          <t>авито вилочный погрузчик б у</t>
        </is>
      </c>
      <c r="D255" s="28" t="n">
        <v>57</v>
      </c>
      <c r="E255" s="28" t="n">
        <v>3</v>
      </c>
    </row>
    <row r="256">
      <c r="A256" s="28" t="n">
        <v>28</v>
      </c>
      <c r="B256" s="29" t="inlineStr">
        <is>
          <t>Вилочный погрузчик на Авито: как не купить проблемный</t>
        </is>
      </c>
      <c r="C256" s="29" t="inlineStr">
        <is>
          <t>погрузчики вилочные avito</t>
        </is>
      </c>
      <c r="D256" s="28" t="n">
        <v>41</v>
      </c>
      <c r="E256" s="28" t="n">
        <v>4</v>
      </c>
    </row>
    <row r="257">
      <c r="A257" s="28" t="n">
        <v>28</v>
      </c>
      <c r="B257" s="29" t="inlineStr">
        <is>
          <t>Вилочный погрузчик на Авито: как не купить проблемный</t>
        </is>
      </c>
      <c r="C257" s="29" t="inlineStr">
        <is>
          <t>авито купить вилочный погрузчик</t>
        </is>
      </c>
      <c r="D257" s="28" t="n">
        <v>40</v>
      </c>
      <c r="E257" s="28" t="n">
        <v>5</v>
      </c>
    </row>
    <row r="258">
      <c r="A258" s="28" t="n">
        <v>28</v>
      </c>
      <c r="B258" s="29" t="inlineStr">
        <is>
          <t>Вилочный погрузчик на Авито: как не купить проблемный</t>
        </is>
      </c>
      <c r="C258" s="29" t="inlineStr">
        <is>
          <t>купить вилочный погрузчик на авито</t>
        </is>
      </c>
      <c r="D258" s="28" t="n">
        <v>26</v>
      </c>
      <c r="E258" s="28" t="n">
        <v>6</v>
      </c>
    </row>
    <row r="259">
      <c r="A259" s="28" t="n">
        <v>28</v>
      </c>
      <c r="B259" s="29" t="inlineStr">
        <is>
          <t>Вилочный погрузчик на Авито: как не купить проблемный</t>
        </is>
      </c>
      <c r="C259" s="29" t="inlineStr">
        <is>
          <t>погрузчик вилочный б у купить на авито</t>
        </is>
      </c>
      <c r="D259" s="28" t="n">
        <v>26</v>
      </c>
      <c r="E259" s="28" t="n">
        <v>7</v>
      </c>
    </row>
    <row r="260">
      <c r="A260" s="28" t="n">
        <v>28</v>
      </c>
      <c r="B260" s="29" t="inlineStr">
        <is>
          <t>Вилочный погрузчик на Авито: как не купить проблемный</t>
        </is>
      </c>
      <c r="C260" s="29" t="inlineStr">
        <is>
          <t>купить вилочный погрузчик б у авито</t>
        </is>
      </c>
      <c r="D260" s="28" t="n">
        <v>22</v>
      </c>
      <c r="E260" s="28" t="n">
        <v>8</v>
      </c>
    </row>
    <row r="261">
      <c r="A261" s="28" t="n">
        <v>28</v>
      </c>
      <c r="B261" s="29" t="inlineStr">
        <is>
          <t>Вилочный погрузчик на Авито: как не купить проблемный</t>
        </is>
      </c>
      <c r="C261" s="29" t="inlineStr">
        <is>
          <t>купить вилочный погрузчик бу купить на авито</t>
        </is>
      </c>
      <c r="D261" s="28" t="n">
        <v>21</v>
      </c>
      <c r="E261" s="28" t="n">
        <v>9</v>
      </c>
    </row>
    <row r="262">
      <c r="A262" s="28" t="n">
        <v>28</v>
      </c>
      <c r="B262" s="29" t="inlineStr">
        <is>
          <t>Вилочный погрузчик на Авито: как не купить проблемный</t>
        </is>
      </c>
      <c r="C262" s="29" t="inlineStr">
        <is>
          <t>купить на авито вилочный погрузчик бу на авито</t>
        </is>
      </c>
      <c r="D262" s="28" t="n">
        <v>17</v>
      </c>
      <c r="E262" s="28" t="n">
        <v>10</v>
      </c>
    </row>
    <row r="263">
      <c r="A263" s="28" t="n">
        <v>29</v>
      </c>
      <c r="B263" s="29" t="inlineStr">
        <is>
          <t>Heli: вилочные погрузчики — модельный ряд и что учесть при покупке</t>
        </is>
      </c>
      <c r="C263" s="29" t="inlineStr">
        <is>
          <t>heli вилочный погрузчик</t>
        </is>
      </c>
      <c r="D263" s="28" t="n">
        <v>76</v>
      </c>
      <c r="E263" s="28" t="n">
        <v>1</v>
      </c>
    </row>
    <row r="264">
      <c r="A264" s="28" t="n">
        <v>29</v>
      </c>
      <c r="B264" s="29" t="inlineStr">
        <is>
          <t>Heli: вилочные погрузчики — модельный ряд и что учесть при покупке</t>
        </is>
      </c>
      <c r="C264" s="29" t="inlineStr">
        <is>
          <t>heli cpcd30</t>
        </is>
      </c>
      <c r="D264" s="28" t="n">
        <v>68</v>
      </c>
      <c r="E264" s="28" t="n">
        <v>2</v>
      </c>
    </row>
    <row r="265">
      <c r="A265" s="28" t="n">
        <v>29</v>
      </c>
      <c r="B265" s="29" t="inlineStr">
        <is>
          <t>Heli: вилочные погрузчики — модельный ряд и что учесть при покупке</t>
        </is>
      </c>
      <c r="C265" s="29" t="inlineStr">
        <is>
          <t>liugong cpcd30</t>
        </is>
      </c>
      <c r="D265" s="28" t="n">
        <v>66</v>
      </c>
      <c r="E265" s="28" t="n">
        <v>3</v>
      </c>
    </row>
    <row r="266">
      <c r="A266" s="28" t="n">
        <v>29</v>
      </c>
      <c r="B266" s="29" t="inlineStr">
        <is>
          <t>Heli: вилочные погрузчики — модельный ряд и что учесть при покупке</t>
        </is>
      </c>
      <c r="C266" s="29" t="inlineStr">
        <is>
          <t>jac cpcd35</t>
        </is>
      </c>
      <c r="D266" s="28" t="n">
        <v>54</v>
      </c>
      <c r="E266" s="28" t="n">
        <v>4</v>
      </c>
    </row>
    <row r="267">
      <c r="A267" s="28" t="n">
        <v>29</v>
      </c>
      <c r="B267" s="29" t="inlineStr">
        <is>
          <t>Heli: вилочные погрузчики — модельный ряд и что учесть при покупке</t>
        </is>
      </c>
      <c r="C267" s="29" t="inlineStr">
        <is>
          <t>hangcha cpcd30 ag2</t>
        </is>
      </c>
      <c r="D267" s="28" t="n">
        <v>53</v>
      </c>
      <c r="E267" s="28" t="n">
        <v>5</v>
      </c>
    </row>
    <row r="268">
      <c r="A268" s="28" t="n">
        <v>29</v>
      </c>
      <c r="B268" s="29" t="inlineStr">
        <is>
          <t>Heli: вилочные погрузчики — модельный ряд и что учесть при покупке</t>
        </is>
      </c>
      <c r="C268" s="29" t="inlineStr">
        <is>
          <t>cpcd30</t>
        </is>
      </c>
      <c r="D268" s="28" t="n">
        <v>44</v>
      </c>
      <c r="E268" s="28" t="n">
        <v>6</v>
      </c>
    </row>
    <row r="269">
      <c r="A269" s="28" t="n">
        <v>29</v>
      </c>
      <c r="B269" s="29" t="inlineStr">
        <is>
          <t>Heli: вилочные погрузчики — модельный ряд и что учесть при покупке</t>
        </is>
      </c>
      <c r="C269" s="29" t="inlineStr">
        <is>
          <t>cpcd35 heli</t>
        </is>
      </c>
      <c r="D269" s="28" t="n">
        <v>43</v>
      </c>
      <c r="E269" s="28" t="n">
        <v>7</v>
      </c>
    </row>
    <row r="270">
      <c r="A270" s="28" t="n">
        <v>29</v>
      </c>
      <c r="B270" s="29" t="inlineStr">
        <is>
          <t>Heli: вилочные погрузчики — модельный ряд и что учесть при покупке</t>
        </is>
      </c>
      <c r="C270" s="29" t="inlineStr">
        <is>
          <t>heli cpcd50</t>
        </is>
      </c>
      <c r="D270" s="28" t="n">
        <v>41</v>
      </c>
      <c r="E270" s="28" t="n">
        <v>8</v>
      </c>
    </row>
    <row r="271">
      <c r="A271" s="28" t="n">
        <v>29</v>
      </c>
      <c r="B271" s="29" t="inlineStr">
        <is>
          <t>Heli: вилочные погрузчики — модельный ряд и что учесть при покупке</t>
        </is>
      </c>
      <c r="C271" s="29" t="inlineStr">
        <is>
          <t>погрузчик вилочный хели</t>
        </is>
      </c>
      <c r="D271" s="28" t="n">
        <v>38</v>
      </c>
      <c r="E271" s="28" t="n">
        <v>9</v>
      </c>
    </row>
    <row r="272">
      <c r="A272" s="28" t="n">
        <v>29</v>
      </c>
      <c r="B272" s="29" t="inlineStr">
        <is>
          <t>Heli: вилочные погрузчики — модельный ряд и что учесть при покупке</t>
        </is>
      </c>
      <c r="C272" s="29" t="inlineStr">
        <is>
          <t>cpcd30 погрузчик</t>
        </is>
      </c>
      <c r="D272" s="28" t="n">
        <v>35</v>
      </c>
      <c r="E272" s="28" t="n">
        <v>10</v>
      </c>
    </row>
    <row r="273">
      <c r="A273" s="28" t="n">
        <v>30</v>
      </c>
      <c r="B273" s="29" t="inlineStr">
        <is>
          <t>Toyota: вилочные погрузчики — модельный ряд и что учесть при покупке</t>
        </is>
      </c>
      <c r="C273" s="29" t="inlineStr">
        <is>
          <t>погрузчик вилочный тойота</t>
        </is>
      </c>
      <c r="D273" s="28" t="n">
        <v>90</v>
      </c>
      <c r="E273" s="28" t="n">
        <v>1</v>
      </c>
    </row>
    <row r="274">
      <c r="A274" s="28" t="n">
        <v>30</v>
      </c>
      <c r="B274" s="29" t="inlineStr">
        <is>
          <t>Toyota: вилочные погрузчики — модельный ряд и что учесть при покупке</t>
        </is>
      </c>
      <c r="C274" s="29" t="inlineStr">
        <is>
          <t>toyota вилочный погрузчик</t>
        </is>
      </c>
      <c r="D274" s="28" t="n">
        <v>36</v>
      </c>
      <c r="E274" s="28" t="n">
        <v>2</v>
      </c>
    </row>
    <row r="275">
      <c r="A275" s="28" t="n">
        <v>30</v>
      </c>
      <c r="B275" s="29" t="inlineStr">
        <is>
          <t>Toyota: вилочные погрузчики — модельный ряд и что учесть при покупке</t>
        </is>
      </c>
      <c r="C275" s="29" t="inlineStr">
        <is>
          <t>запчасти для погрузчика тойота вилочного</t>
        </is>
      </c>
      <c r="D275" s="28" t="n">
        <v>24</v>
      </c>
      <c r="E275" s="28" t="n">
        <v>3</v>
      </c>
    </row>
    <row r="276">
      <c r="A276" s="28" t="n">
        <v>30</v>
      </c>
      <c r="B276" s="29" t="inlineStr">
        <is>
          <t>Toyota: вилочные погрузчики — модельный ряд и что учесть при покупке</t>
        </is>
      </c>
      <c r="C276" s="29" t="inlineStr">
        <is>
          <t>погрузчик тойота вилочный 3 тонны</t>
        </is>
      </c>
      <c r="D276" s="28" t="n">
        <v>22</v>
      </c>
      <c r="E276" s="28" t="n">
        <v>4</v>
      </c>
    </row>
    <row r="277">
      <c r="A277" s="28" t="n">
        <v>30</v>
      </c>
      <c r="B277" s="29" t="inlineStr">
        <is>
          <t>Toyota: вилочные погрузчики — модельный ряд и что учесть при покупке</t>
        </is>
      </c>
      <c r="C277" s="29" t="inlineStr">
        <is>
          <t>погрузчики вилочные тойота краснодар</t>
        </is>
      </c>
      <c r="D277" s="28" t="n">
        <v>21</v>
      </c>
      <c r="E277" s="28" t="n">
        <v>5</v>
      </c>
    </row>
    <row r="278">
      <c r="A278" s="28" t="n">
        <v>30</v>
      </c>
      <c r="B278" s="29" t="inlineStr">
        <is>
          <t>Toyota: вилочные погрузчики — модельный ряд и что учесть при покупке</t>
        </is>
      </c>
      <c r="C278" s="29" t="inlineStr">
        <is>
          <t>запчасти на вилочный погрузчик тойота</t>
        </is>
      </c>
      <c r="D278" s="28" t="n">
        <v>19</v>
      </c>
      <c r="E278" s="28" t="n">
        <v>6</v>
      </c>
    </row>
    <row r="279">
      <c r="A279" s="28" t="n">
        <v>30</v>
      </c>
      <c r="B279" s="29" t="inlineStr">
        <is>
          <t>Toyota: вилочные погрузчики — модельный ряд и что учесть при покупке</t>
        </is>
      </c>
      <c r="C279" s="29" t="inlineStr">
        <is>
          <t>toyota вилочный погрузчик 62 8fd30</t>
        </is>
      </c>
      <c r="D279" s="28" t="n">
        <v>14</v>
      </c>
      <c r="E279" s="28" t="n">
        <v>7</v>
      </c>
    </row>
    <row r="280">
      <c r="A280" s="28" t="n">
        <v>30</v>
      </c>
      <c r="B280" s="29" t="inlineStr">
        <is>
          <t>Toyota: вилочные погрузчики — модельный ряд и что учесть при покупке</t>
        </is>
      </c>
      <c r="C280" s="29" t="inlineStr">
        <is>
          <t>купить вилочный погрузчик тойота</t>
        </is>
      </c>
      <c r="D280" s="28" t="n">
        <v>13</v>
      </c>
      <c r="E280" s="28" t="n">
        <v>8</v>
      </c>
    </row>
    <row r="281">
      <c r="A281" s="28" t="n">
        <v>30</v>
      </c>
      <c r="B281" s="29" t="inlineStr">
        <is>
          <t>Toyota: вилочные погрузчики — модельный ряд и что учесть при покупке</t>
        </is>
      </c>
      <c r="C281" s="29" t="inlineStr">
        <is>
          <t>тойота автопогрузчик 62 8fd15</t>
        </is>
      </c>
      <c r="D281" s="28" t="n">
        <v>13</v>
      </c>
      <c r="E281" s="28" t="n">
        <v>9</v>
      </c>
    </row>
    <row r="282">
      <c r="A282" s="28" t="n">
        <v>30</v>
      </c>
      <c r="B282" s="29" t="inlineStr">
        <is>
          <t>Toyota: вилочные погрузчики — модельный ряд и что учесть при покупке</t>
        </is>
      </c>
      <c r="C282" s="29" t="inlineStr">
        <is>
          <t>тойота вилочный электропогрузчик</t>
        </is>
      </c>
      <c r="D282" s="28" t="n">
        <v>13</v>
      </c>
      <c r="E282" s="28" t="n">
        <v>10</v>
      </c>
    </row>
    <row r="283">
      <c r="A283" s="28" t="n">
        <v>31</v>
      </c>
      <c r="B283" s="29" t="inlineStr">
        <is>
          <t>Komatsu: вилочные погрузчики — модельный ряд и что учесть при покупке</t>
        </is>
      </c>
      <c r="C283" s="29" t="inlineStr">
        <is>
          <t>погрузчик вилочный komatsu</t>
        </is>
      </c>
      <c r="D283" s="28" t="n">
        <v>60</v>
      </c>
      <c r="E283" s="28" t="n">
        <v>1</v>
      </c>
    </row>
    <row r="284">
      <c r="A284" s="28" t="n">
        <v>31</v>
      </c>
      <c r="B284" s="29" t="inlineStr">
        <is>
          <t>Komatsu: вилочные погрузчики — модельный ряд и что учесть при покупке</t>
        </is>
      </c>
      <c r="C284" s="29" t="inlineStr">
        <is>
          <t>вилочный погрузчик коматсу</t>
        </is>
      </c>
      <c r="D284" s="28" t="n">
        <v>58</v>
      </c>
      <c r="E284" s="28" t="n">
        <v>2</v>
      </c>
    </row>
    <row r="285">
      <c r="A285" s="28" t="n">
        <v>31</v>
      </c>
      <c r="B285" s="29" t="inlineStr">
        <is>
          <t>Komatsu: вилочные погрузчики — модельный ряд и что учесть при покупке</t>
        </is>
      </c>
      <c r="C285" s="29" t="inlineStr">
        <is>
          <t>автопогрузчик komatsu</t>
        </is>
      </c>
      <c r="D285" s="28" t="n">
        <v>51</v>
      </c>
      <c r="E285" s="28" t="n">
        <v>3</v>
      </c>
    </row>
    <row r="286">
      <c r="A286" s="28" t="n">
        <v>31</v>
      </c>
      <c r="B286" s="29" t="inlineStr">
        <is>
          <t>Komatsu: вилочные погрузчики — модельный ряд и что учесть при покупке</t>
        </is>
      </c>
      <c r="C286" s="29" t="inlineStr">
        <is>
          <t>вилочный погрузчик комацу</t>
        </is>
      </c>
      <c r="D286" s="28" t="n">
        <v>29</v>
      </c>
      <c r="E286" s="28" t="n">
        <v>4</v>
      </c>
    </row>
    <row r="287">
      <c r="A287" s="28" t="n">
        <v>31</v>
      </c>
      <c r="B287" s="29" t="inlineStr">
        <is>
          <t>Komatsu: вилочные погрузчики — модельный ряд и что учесть при покупке</t>
        </is>
      </c>
      <c r="C287" s="29" t="inlineStr">
        <is>
          <t>вилочный погрузчик комацу 3 тонны</t>
        </is>
      </c>
      <c r="D287" s="28" t="n">
        <v>16</v>
      </c>
      <c r="E287" s="28" t="n">
        <v>5</v>
      </c>
    </row>
    <row r="288">
      <c r="A288" s="28" t="n">
        <v>31</v>
      </c>
      <c r="B288" s="29" t="inlineStr">
        <is>
          <t>Komatsu: вилочные погрузчики — модельный ряд и что учесть при покупке</t>
        </is>
      </c>
      <c r="C288" s="29" t="inlineStr">
        <is>
          <t>коматсу погрузчик купить вилочный</t>
        </is>
      </c>
      <c r="D288" s="28" t="n">
        <v>16</v>
      </c>
      <c r="E288" s="28" t="n">
        <v>6</v>
      </c>
    </row>
    <row r="289">
      <c r="A289" s="28" t="n">
        <v>31</v>
      </c>
      <c r="B289" s="29" t="inlineStr">
        <is>
          <t>Komatsu: вилочные погрузчики — модельный ряд и что учесть при покупке</t>
        </is>
      </c>
      <c r="C289" s="29" t="inlineStr">
        <is>
          <t>погрузчик вилочный комацу бу купить</t>
        </is>
      </c>
      <c r="D289" s="28" t="n">
        <v>14</v>
      </c>
      <c r="E289" s="28" t="n">
        <v>7</v>
      </c>
    </row>
    <row r="290">
      <c r="A290" s="28" t="n">
        <v>31</v>
      </c>
      <c r="B290" s="29" t="inlineStr">
        <is>
          <t>Komatsu: вилочные погрузчики — модельный ряд и что учесть при покупке</t>
        </is>
      </c>
      <c r="C290" s="29" t="inlineStr">
        <is>
          <t>запчасти для погрузчиков вилочных komatsu</t>
        </is>
      </c>
      <c r="D290" s="28" t="n">
        <v>14</v>
      </c>
      <c r="E290" s="28" t="n">
        <v>8</v>
      </c>
    </row>
    <row r="291">
      <c r="A291" s="28" t="n">
        <v>31</v>
      </c>
      <c r="B291" s="29" t="inlineStr">
        <is>
          <t>Komatsu: вилочные погрузчики — модельный ряд и что учесть при покупке</t>
        </is>
      </c>
      <c r="C291" s="29" t="inlineStr">
        <is>
          <t>погрузчик вилочный komatsu fd15t 21</t>
        </is>
      </c>
      <c r="D291" s="28" t="n">
        <v>12</v>
      </c>
      <c r="E291" s="28" t="n">
        <v>9</v>
      </c>
    </row>
    <row r="292">
      <c r="A292" s="28" t="n">
        <v>31</v>
      </c>
      <c r="B292" s="29" t="inlineStr">
        <is>
          <t>Komatsu: вилочные погрузчики — модельный ряд и что учесть при покупке</t>
        </is>
      </c>
      <c r="C292" s="29" t="inlineStr">
        <is>
          <t>вилочный погрузчик коматсу 15</t>
        </is>
      </c>
      <c r="D292" s="28" t="n">
        <v>12</v>
      </c>
      <c r="E292" s="28" t="n">
        <v>10</v>
      </c>
    </row>
    <row r="293">
      <c r="A293" s="28" t="n">
        <v>32</v>
      </c>
      <c r="B293" s="29" t="inlineStr">
        <is>
          <t>Львовский погрузчик: вилочные погрузчики — модельный ряд и что учесть при покупке</t>
        </is>
      </c>
      <c r="C293" s="29" t="inlineStr">
        <is>
          <t>вилочный погрузчик львовский погрузчик</t>
        </is>
      </c>
      <c r="D293" s="28" t="n">
        <v>95</v>
      </c>
      <c r="E293" s="28" t="n">
        <v>1</v>
      </c>
    </row>
    <row r="294">
      <c r="A294" s="28" t="n">
        <v>32</v>
      </c>
      <c r="B294" s="29" t="inlineStr">
        <is>
          <t>Львовский погрузчик: вилочные погрузчики — модельный ряд и что учесть при покупке</t>
        </is>
      </c>
      <c r="C294" s="29" t="inlineStr">
        <is>
          <t>львовский автопогрузчик</t>
        </is>
      </c>
      <c r="D294" s="28" t="n">
        <v>59</v>
      </c>
      <c r="E294" s="28" t="n">
        <v>2</v>
      </c>
    </row>
    <row r="295">
      <c r="A295" s="28" t="n">
        <v>32</v>
      </c>
      <c r="B295" s="29" t="inlineStr">
        <is>
          <t>Львовский погрузчик: вилочные погрузчики — модельный ряд и что учесть при покупке</t>
        </is>
      </c>
      <c r="C295" s="29" t="inlineStr">
        <is>
          <t>погрузчик вилочный львовский</t>
        </is>
      </c>
      <c r="D295" s="28" t="n">
        <v>50</v>
      </c>
      <c r="E295" s="28" t="n">
        <v>3</v>
      </c>
    </row>
    <row r="296">
      <c r="A296" s="28" t="n">
        <v>32</v>
      </c>
      <c r="B296" s="29" t="inlineStr">
        <is>
          <t>Львовский погрузчик: вилочные погрузчики — модельный ряд и что учесть при покупке</t>
        </is>
      </c>
      <c r="C296" s="29" t="inlineStr">
        <is>
          <t>львовский автопогрузчик 5 тонн</t>
        </is>
      </c>
      <c r="D296" s="28" t="n">
        <v>48</v>
      </c>
      <c r="E296" s="28" t="n">
        <v>4</v>
      </c>
    </row>
    <row r="297">
      <c r="A297" s="28" t="n">
        <v>32</v>
      </c>
      <c r="B297" s="29" t="inlineStr">
        <is>
          <t>Львовский погрузчик: вилочные погрузчики — модельный ряд и что учесть при покупке</t>
        </is>
      </c>
      <c r="C297" s="29" t="inlineStr">
        <is>
          <t>погрузчик вилочный львовский завод</t>
        </is>
      </c>
      <c r="D297" s="28" t="n">
        <v>36</v>
      </c>
      <c r="E297" s="28" t="n">
        <v>5</v>
      </c>
    </row>
    <row r="298">
      <c r="A298" s="28" t="n">
        <v>32</v>
      </c>
      <c r="B298" s="29" t="inlineStr">
        <is>
          <t>Львовский погрузчик: вилочные погрузчики — модельный ряд и что учесть при покупке</t>
        </is>
      </c>
      <c r="C298" s="29" t="inlineStr">
        <is>
          <t>вилочный погрузчик львовский купить</t>
        </is>
      </c>
      <c r="D298" s="28" t="n">
        <v>13</v>
      </c>
      <c r="E298" s="28" t="n">
        <v>6</v>
      </c>
    </row>
    <row r="299">
      <c r="A299" s="28" t="n">
        <v>32</v>
      </c>
      <c r="B299" s="29" t="inlineStr">
        <is>
          <t>Львовский погрузчик: вилочные погрузчики — модельный ряд и что учесть при покупке</t>
        </is>
      </c>
      <c r="C299" s="29" t="inlineStr">
        <is>
          <t>сколько весит погрузчик вилочный львовский</t>
        </is>
      </c>
      <c r="D299" s="28" t="n">
        <v>12</v>
      </c>
      <c r="E299" s="28" t="n">
        <v>7</v>
      </c>
    </row>
    <row r="300">
      <c r="A300" s="28" t="n">
        <v>32</v>
      </c>
      <c r="B300" s="29" t="inlineStr">
        <is>
          <t>Львовский погрузчик: вилочные погрузчики — модельный ряд и что учесть при покупке</t>
        </is>
      </c>
      <c r="C300" s="29" t="inlineStr">
        <is>
          <t>вилочный погрузчик львовский 5т характеристики</t>
        </is>
      </c>
      <c r="D300" s="28" t="n">
        <v>11</v>
      </c>
      <c r="E300" s="28" t="n">
        <v>8</v>
      </c>
    </row>
    <row r="301">
      <c r="A301" s="28" t="n">
        <v>32</v>
      </c>
      <c r="B301" s="29" t="inlineStr">
        <is>
          <t>Львовский погрузчик: вилочные погрузчики — модельный ряд и что учесть при покупке</t>
        </is>
      </c>
      <c r="C301" s="29" t="inlineStr">
        <is>
          <t>львовский вилочный погрузчик 5т</t>
        </is>
      </c>
      <c r="D301" s="28" t="n">
        <v>10</v>
      </c>
      <c r="E301" s="28" t="n">
        <v>9</v>
      </c>
    </row>
    <row r="302">
      <c r="A302" s="28" t="n">
        <v>32</v>
      </c>
      <c r="B302" s="29" t="inlineStr">
        <is>
          <t>Львовский погрузчик: вилочные погрузчики — модельный ряд и что учесть при покупке</t>
        </is>
      </c>
      <c r="C302" s="29" t="inlineStr">
        <is>
          <t>купить вилочный погрузчик львовский бу на авито</t>
        </is>
      </c>
      <c r="D302" s="28" t="n">
        <v>10</v>
      </c>
      <c r="E302" s="28" t="n">
        <v>10</v>
      </c>
    </row>
    <row r="303">
      <c r="A303" s="28" t="n">
        <v>33</v>
      </c>
      <c r="B303" s="29" t="inlineStr">
        <is>
          <t>JAC: вилочные погрузчики — модельный ряд и что учесть при покупке</t>
        </is>
      </c>
      <c r="C303" s="29" t="inlineStr">
        <is>
          <t>jac вилочный погрузчик</t>
        </is>
      </c>
      <c r="D303" s="28" t="n">
        <v>70</v>
      </c>
      <c r="E303" s="28" t="n">
        <v>1</v>
      </c>
    </row>
    <row r="304">
      <c r="A304" s="28" t="n">
        <v>33</v>
      </c>
      <c r="B304" s="29" t="inlineStr">
        <is>
          <t>JAC: вилочные погрузчики — модельный ряд и что учесть при покупке</t>
        </is>
      </c>
      <c r="C304" s="29" t="inlineStr">
        <is>
          <t>джак погрузчик вилочный</t>
        </is>
      </c>
      <c r="D304" s="28" t="n">
        <v>44</v>
      </c>
      <c r="E304" s="28" t="n">
        <v>2</v>
      </c>
    </row>
    <row r="305">
      <c r="A305" s="28" t="n">
        <v>33</v>
      </c>
      <c r="B305" s="29" t="inlineStr">
        <is>
          <t>JAC: вилочные погрузчики — модельный ряд и что учесть при покупке</t>
        </is>
      </c>
      <c r="C305" s="29" t="inlineStr">
        <is>
          <t>jac вилочный погрузчик купить</t>
        </is>
      </c>
      <c r="D305" s="28" t="n">
        <v>16</v>
      </c>
      <c r="E305" s="28" t="n">
        <v>3</v>
      </c>
    </row>
    <row r="306">
      <c r="A306" s="28" t="n">
        <v>33</v>
      </c>
      <c r="B306" s="29" t="inlineStr">
        <is>
          <t>JAC: вилочные погрузчики — модельный ряд и что учесть при покупке</t>
        </is>
      </c>
      <c r="C306" s="29" t="inlineStr">
        <is>
          <t>погрузчик вилочный 5 тонн jac</t>
        </is>
      </c>
      <c r="D306" s="28" t="n">
        <v>10</v>
      </c>
      <c r="E306" s="28" t="n">
        <v>4</v>
      </c>
    </row>
    <row r="307">
      <c r="A307" s="28" t="n">
        <v>33</v>
      </c>
      <c r="B307" s="29" t="inlineStr">
        <is>
          <t>JAC: вилочные погрузчики — модельный ряд и что учесть при покупке</t>
        </is>
      </c>
      <c r="C307" s="29" t="inlineStr">
        <is>
          <t>погрузчик вилочный jac 3 тонны</t>
        </is>
      </c>
      <c r="D307" s="28" t="n">
        <v>10</v>
      </c>
      <c r="E307" s="28" t="n">
        <v>5</v>
      </c>
    </row>
    <row r="308">
      <c r="A308" s="28" t="n">
        <v>33</v>
      </c>
      <c r="B308" s="29" t="inlineStr">
        <is>
          <t>JAC: вилочные погрузчики — модельный ряд и что учесть при покупке</t>
        </is>
      </c>
      <c r="C308" s="29" t="inlineStr">
        <is>
          <t>запчасти на вилочный погрузчик jac</t>
        </is>
      </c>
      <c r="D308" s="28" t="n">
        <v>9</v>
      </c>
      <c r="E308" s="28" t="n">
        <v>6</v>
      </c>
    </row>
    <row r="309">
      <c r="A309" s="28" t="n">
        <v>33</v>
      </c>
      <c r="B309" s="29" t="inlineStr">
        <is>
          <t>JAC: вилочные погрузчики — модельный ряд и что учесть при покупке</t>
        </is>
      </c>
      <c r="C309" s="29" t="inlineStr">
        <is>
          <t>jac автопогрузчик</t>
        </is>
      </c>
      <c r="D309" s="28" t="n">
        <v>9</v>
      </c>
      <c r="E309" s="28" t="n">
        <v>7</v>
      </c>
    </row>
    <row r="310">
      <c r="A310" s="28" t="n">
        <v>33</v>
      </c>
      <c r="B310" s="29" t="inlineStr">
        <is>
          <t>JAC: вилочные погрузчики — модельный ряд и что учесть при покупке</t>
        </is>
      </c>
      <c r="C310" s="29" t="inlineStr">
        <is>
          <t>cpd20 jac</t>
        </is>
      </c>
      <c r="D310" s="28" t="n">
        <v>8</v>
      </c>
      <c r="E310" s="28" t="n">
        <v>8</v>
      </c>
    </row>
    <row r="311">
      <c r="A311" s="28" t="n">
        <v>33</v>
      </c>
      <c r="B311" s="29" t="inlineStr">
        <is>
          <t>JAC: вилочные погрузчики — модельный ряд и что учесть при покупке</t>
        </is>
      </c>
      <c r="C311" s="29" t="inlineStr">
        <is>
          <t>дизельный погрузчик вилочный jac</t>
        </is>
      </c>
      <c r="D311" s="28" t="n">
        <v>7</v>
      </c>
      <c r="E311" s="28" t="n">
        <v>9</v>
      </c>
    </row>
    <row r="312">
      <c r="A312" s="28" t="n">
        <v>33</v>
      </c>
      <c r="B312" s="29" t="inlineStr">
        <is>
          <t>JAC: вилочные погрузчики — модельный ряд и что учесть при покупке</t>
        </is>
      </c>
      <c r="C312" s="29" t="inlineStr">
        <is>
          <t>jac вилочный погрузчик официальный сайт</t>
        </is>
      </c>
      <c r="D312" s="28" t="n">
        <v>7</v>
      </c>
      <c r="E312" s="28" t="n">
        <v>10</v>
      </c>
    </row>
    <row r="313">
      <c r="A313" s="28" t="n">
        <v>34</v>
      </c>
      <c r="B313" s="29" t="inlineStr">
        <is>
          <t>Hangcha: вилочные погрузчики — модельный ряд и что учесть при покупке</t>
        </is>
      </c>
      <c r="C313" s="29" t="inlineStr">
        <is>
          <t>hangcha вилочный погрузчик</t>
        </is>
      </c>
      <c r="D313" s="28" t="n">
        <v>59</v>
      </c>
      <c r="E313" s="28" t="n">
        <v>1</v>
      </c>
    </row>
    <row r="314">
      <c r="A314" s="28" t="n">
        <v>34</v>
      </c>
      <c r="B314" s="29" t="inlineStr">
        <is>
          <t>Hangcha: вилочные погрузчики — модельный ряд и что учесть при покупке</t>
        </is>
      </c>
      <c r="C314" s="29" t="inlineStr">
        <is>
          <t>ханча погрузчик вилочный</t>
        </is>
      </c>
      <c r="D314" s="28" t="n">
        <v>47</v>
      </c>
      <c r="E314" s="28" t="n">
        <v>2</v>
      </c>
    </row>
    <row r="315">
      <c r="A315" s="28" t="n">
        <v>34</v>
      </c>
      <c r="B315" s="29" t="inlineStr">
        <is>
          <t>Hangcha: вилочные погрузчики — модельный ряд и что учесть при покупке</t>
        </is>
      </c>
      <c r="C315" s="29" t="inlineStr">
        <is>
          <t>вилочный погрузчик hangcha купить</t>
        </is>
      </c>
      <c r="D315" s="28" t="n">
        <v>16</v>
      </c>
      <c r="E315" s="28" t="n">
        <v>3</v>
      </c>
    </row>
    <row r="316">
      <c r="A316" s="28" t="n">
        <v>34</v>
      </c>
      <c r="B316" s="29" t="inlineStr">
        <is>
          <t>Hangcha: вилочные погрузчики — модельный ряд и что учесть при покупке</t>
        </is>
      </c>
      <c r="C316" s="29" t="inlineStr">
        <is>
          <t>автопогрузчик hangcha</t>
        </is>
      </c>
      <c r="D316" s="28" t="n">
        <v>14</v>
      </c>
      <c r="E316" s="28" t="n">
        <v>4</v>
      </c>
    </row>
    <row r="317">
      <c r="A317" s="28" t="n">
        <v>34</v>
      </c>
      <c r="B317" s="29" t="inlineStr">
        <is>
          <t>Hangcha: вилочные погрузчики — модельный ряд и что учесть при покупке</t>
        </is>
      </c>
      <c r="C317" s="29" t="inlineStr">
        <is>
          <t>вилочные погрузчики хангча</t>
        </is>
      </c>
      <c r="D317" s="28" t="n">
        <v>11</v>
      </c>
      <c r="E317" s="28" t="n">
        <v>5</v>
      </c>
    </row>
    <row r="318">
      <c r="A318" s="28" t="n">
        <v>34</v>
      </c>
      <c r="B318" s="29" t="inlineStr">
        <is>
          <t>Hangcha: вилочные погрузчики — модельный ряд и что учесть при покупке</t>
        </is>
      </c>
      <c r="C318" s="29" t="inlineStr">
        <is>
          <t>hangcha cpd20</t>
        </is>
      </c>
      <c r="D318" s="28" t="n">
        <v>8</v>
      </c>
      <c r="E318" s="28" t="n">
        <v>6</v>
      </c>
    </row>
    <row r="319">
      <c r="A319" s="28" t="n">
        <v>34</v>
      </c>
      <c r="B319" s="29" t="inlineStr">
        <is>
          <t>Hangcha: вилочные погрузчики — модельный ряд и что учесть при покупке</t>
        </is>
      </c>
      <c r="C319" s="29" t="inlineStr">
        <is>
          <t>вилочный погрузчик hangcha отзывы</t>
        </is>
      </c>
      <c r="D319" s="28" t="n">
        <v>7</v>
      </c>
      <c r="E319" s="28" t="n">
        <v>7</v>
      </c>
    </row>
    <row r="320">
      <c r="A320" s="28" t="n">
        <v>34</v>
      </c>
      <c r="B320" s="29" t="inlineStr">
        <is>
          <t>Hangcha: вилочные погрузчики — модельный ряд и что учесть при покупке</t>
        </is>
      </c>
      <c r="C320" s="29" t="inlineStr">
        <is>
          <t>погрузчик вилочный ханча купить</t>
        </is>
      </c>
      <c r="D320" s="28" t="n">
        <v>7</v>
      </c>
      <c r="E320" s="28" t="n">
        <v>8</v>
      </c>
    </row>
    <row r="321">
      <c r="A321" s="28" t="n">
        <v>34</v>
      </c>
      <c r="B321" s="29" t="inlineStr">
        <is>
          <t>Hangcha: вилочные погрузчики — модельный ряд и что учесть при покупке</t>
        </is>
      </c>
      <c r="C321" s="29" t="inlineStr">
        <is>
          <t>ханча погрузчик вилочный отзывы владельцев</t>
        </is>
      </c>
      <c r="D321" s="28" t="n">
        <v>6</v>
      </c>
      <c r="E321" s="28" t="n">
        <v>9</v>
      </c>
    </row>
    <row r="322">
      <c r="A322" s="28" t="n">
        <v>34</v>
      </c>
      <c r="B322" s="29" t="inlineStr">
        <is>
          <t>Hangcha: вилочные погрузчики — модельный ряд и что учесть при покупке</t>
        </is>
      </c>
      <c r="C322" s="29" t="inlineStr">
        <is>
          <t>запчасти вилочный погрузчик hangcha</t>
        </is>
      </c>
      <c r="D322" s="28" t="n">
        <v>4</v>
      </c>
      <c r="E322" s="28" t="n">
        <v>10</v>
      </c>
    </row>
    <row r="323">
      <c r="A323" s="28" t="n">
        <v>35</v>
      </c>
      <c r="B323" s="29" t="inlineStr">
        <is>
          <t>Lonking: вилочные погрузчики — модельный ряд и что учесть при покупке</t>
        </is>
      </c>
      <c r="C323" s="29" t="inlineStr">
        <is>
          <t>погрузчик вилочный lonking</t>
        </is>
      </c>
      <c r="D323" s="28" t="n">
        <v>47</v>
      </c>
      <c r="E323" s="28" t="n">
        <v>1</v>
      </c>
    </row>
    <row r="324">
      <c r="A324" s="28" t="n">
        <v>35</v>
      </c>
      <c r="B324" s="29" t="inlineStr">
        <is>
          <t>Lonking: вилочные погрузчики — модельный ряд и что учесть при покупке</t>
        </is>
      </c>
      <c r="C324" s="29" t="inlineStr">
        <is>
          <t>вилочный погрузчик лонкинг</t>
        </is>
      </c>
      <c r="D324" s="28" t="n">
        <v>32</v>
      </c>
      <c r="E324" s="28" t="n">
        <v>2</v>
      </c>
    </row>
    <row r="325">
      <c r="A325" s="28" t="n">
        <v>35</v>
      </c>
      <c r="B325" s="29" t="inlineStr">
        <is>
          <t>Lonking: вилочные погрузчики — модельный ряд и что учесть при покупке</t>
        </is>
      </c>
      <c r="C325" s="29" t="inlineStr">
        <is>
          <t>погрузчик вилочный lonking lg30dt</t>
        </is>
      </c>
      <c r="D325" s="28" t="n">
        <v>13</v>
      </c>
      <c r="E325" s="28" t="n">
        <v>3</v>
      </c>
    </row>
    <row r="326">
      <c r="A326" s="28" t="n">
        <v>35</v>
      </c>
      <c r="B326" s="29" t="inlineStr">
        <is>
          <t>Lonking: вилочные погрузчики — модельный ряд и что учесть при покупке</t>
        </is>
      </c>
      <c r="C326" s="29" t="inlineStr">
        <is>
          <t>вилочный погрузчик lonking lg50dt</t>
        </is>
      </c>
      <c r="D326" s="28" t="n">
        <v>12</v>
      </c>
      <c r="E326" s="28" t="n">
        <v>4</v>
      </c>
    </row>
    <row r="327">
      <c r="A327" s="28" t="n">
        <v>35</v>
      </c>
      <c r="B327" s="29" t="inlineStr">
        <is>
          <t>Lonking: вилочные погрузчики — модельный ряд и что учесть при покупке</t>
        </is>
      </c>
      <c r="C327" s="29" t="inlineStr">
        <is>
          <t>вилочный погрузчик lonking fd20t</t>
        </is>
      </c>
      <c r="D327" s="28" t="n">
        <v>11</v>
      </c>
      <c r="E327" s="28" t="n">
        <v>5</v>
      </c>
    </row>
    <row r="328">
      <c r="A328" s="28" t="n">
        <v>35</v>
      </c>
      <c r="B328" s="29" t="inlineStr">
        <is>
          <t>Lonking: вилочные погрузчики — модельный ряд и что учесть при покупке</t>
        </is>
      </c>
      <c r="C328" s="29" t="inlineStr">
        <is>
          <t>погрузчик вилочный lonking fd15t</t>
        </is>
      </c>
      <c r="D328" s="28" t="n">
        <v>11</v>
      </c>
      <c r="E328" s="28" t="n">
        <v>6</v>
      </c>
    </row>
    <row r="329">
      <c r="A329" s="28" t="n">
        <v>35</v>
      </c>
      <c r="B329" s="29" t="inlineStr">
        <is>
          <t>Lonking: вилочные погрузчики — модельный ряд и что учесть при покупке</t>
        </is>
      </c>
      <c r="C329" s="29" t="inlineStr">
        <is>
          <t>лонкинг 3 тонны вилочный погрузчик</t>
        </is>
      </c>
      <c r="D329" s="28" t="n">
        <v>11</v>
      </c>
      <c r="E329" s="28" t="n">
        <v>7</v>
      </c>
    </row>
    <row r="330">
      <c r="A330" s="28" t="n">
        <v>35</v>
      </c>
      <c r="B330" s="29" t="inlineStr">
        <is>
          <t>Lonking: вилочные погрузчики — модельный ряд и что учесть при покупке</t>
        </is>
      </c>
      <c r="C330" s="29" t="inlineStr">
        <is>
          <t>вилочный погрузчик lonking lg35dt</t>
        </is>
      </c>
      <c r="D330" s="28" t="n">
        <v>9</v>
      </c>
      <c r="E330" s="28" t="n">
        <v>8</v>
      </c>
    </row>
    <row r="331">
      <c r="A331" s="28" t="n">
        <v>35</v>
      </c>
      <c r="B331" s="29" t="inlineStr">
        <is>
          <t>Lonking: вилочные погрузчики — модельный ряд и что учесть при покупке</t>
        </is>
      </c>
      <c r="C331" s="29" t="inlineStr">
        <is>
          <t>вилочный погрузчик lonking fd35t</t>
        </is>
      </c>
      <c r="D331" s="28" t="n">
        <v>8</v>
      </c>
      <c r="E331" s="28" t="n">
        <v>9</v>
      </c>
    </row>
    <row r="332">
      <c r="A332" s="28" t="n">
        <v>35</v>
      </c>
      <c r="B332" s="29" t="inlineStr">
        <is>
          <t>Lonking: вилочные погрузчики — модельный ряд и что учесть при покупке</t>
        </is>
      </c>
      <c r="C332" s="29" t="inlineStr">
        <is>
          <t>автопогрузчик lonking fd15t</t>
        </is>
      </c>
      <c r="D332" s="28" t="n">
        <v>8</v>
      </c>
      <c r="E332" s="28" t="n">
        <v>10</v>
      </c>
    </row>
    <row r="333">
      <c r="A333" s="28" t="n">
        <v>36</v>
      </c>
      <c r="B333" s="29" t="inlineStr">
        <is>
          <t>Zoomlion: вилочные погрузчики — модельный ряд и что учесть при покупке</t>
        </is>
      </c>
      <c r="C333" s="29" t="inlineStr">
        <is>
          <t>zoomlion вилочный погрузчик</t>
        </is>
      </c>
      <c r="D333" s="28" t="n">
        <v>62</v>
      </c>
      <c r="E333" s="28" t="n">
        <v>1</v>
      </c>
    </row>
    <row r="334">
      <c r="A334" s="28" t="n">
        <v>36</v>
      </c>
      <c r="B334" s="29" t="inlineStr">
        <is>
          <t>Zoomlion: вилочные погрузчики — модельный ряд и что учесть при покупке</t>
        </is>
      </c>
      <c r="C334" s="29" t="inlineStr">
        <is>
          <t>зумлион погрузчик вилочный</t>
        </is>
      </c>
      <c r="D334" s="28" t="n">
        <v>43</v>
      </c>
      <c r="E334" s="28" t="n">
        <v>2</v>
      </c>
    </row>
    <row r="335">
      <c r="A335" s="28" t="n">
        <v>36</v>
      </c>
      <c r="B335" s="29" t="inlineStr">
        <is>
          <t>Zoomlion: вилочные погрузчики — модельный ряд и что учесть при покупке</t>
        </is>
      </c>
      <c r="C335" s="29" t="inlineStr">
        <is>
          <t>погрузчик вилочный zoomlion fd30</t>
        </is>
      </c>
      <c r="D335" s="28" t="n">
        <v>23</v>
      </c>
      <c r="E335" s="28" t="n">
        <v>3</v>
      </c>
    </row>
    <row r="336">
      <c r="A336" s="28" t="n">
        <v>36</v>
      </c>
      <c r="B336" s="29" t="inlineStr">
        <is>
          <t>Zoomlion: вилочные погрузчики — модельный ряд и что учесть при покупке</t>
        </is>
      </c>
      <c r="C336" s="29" t="inlineStr">
        <is>
          <t>вилочный погрузчик zoomlion fd25</t>
        </is>
      </c>
      <c r="D336" s="28" t="n">
        <v>18</v>
      </c>
      <c r="E336" s="28" t="n">
        <v>4</v>
      </c>
    </row>
    <row r="337">
      <c r="A337" s="28" t="n">
        <v>36</v>
      </c>
      <c r="B337" s="29" t="inlineStr">
        <is>
          <t>Zoomlion: вилочные погрузчики — модельный ряд и что учесть при покупке</t>
        </is>
      </c>
      <c r="C337" s="29" t="inlineStr">
        <is>
          <t>вилочный погрузчик zoomlion fd35</t>
        </is>
      </c>
      <c r="D337" s="28" t="n">
        <v>17</v>
      </c>
      <c r="E337" s="28" t="n">
        <v>5</v>
      </c>
    </row>
    <row r="338">
      <c r="A338" s="28" t="n">
        <v>36</v>
      </c>
      <c r="B338" s="29" t="inlineStr">
        <is>
          <t>Zoomlion: вилочные погрузчики — модельный ряд и что учесть при покупке</t>
        </is>
      </c>
      <c r="C338" s="29" t="inlineStr">
        <is>
          <t>zoomlion вилочный погрузчик купить</t>
        </is>
      </c>
      <c r="D338" s="28" t="n">
        <v>6</v>
      </c>
      <c r="E338" s="28" t="n">
        <v>6</v>
      </c>
    </row>
    <row r="339">
      <c r="A339" s="28" t="n">
        <v>36</v>
      </c>
      <c r="B339" s="29" t="inlineStr">
        <is>
          <t>Zoomlion: вилочные погрузчики — модельный ряд и что учесть при покупке</t>
        </is>
      </c>
      <c r="C339" s="29" t="inlineStr">
        <is>
          <t>вилочный погрузчик zoomlion fd18</t>
        </is>
      </c>
      <c r="D339" s="28" t="n">
        <v>3</v>
      </c>
      <c r="E339" s="28" t="n">
        <v>7</v>
      </c>
    </row>
    <row r="340">
      <c r="A340" s="28" t="n">
        <v>36</v>
      </c>
      <c r="B340" s="29" t="inlineStr">
        <is>
          <t>Zoomlion: вилочные погрузчики — модельный ряд и что учесть при покупке</t>
        </is>
      </c>
      <c r="C340" s="29" t="inlineStr">
        <is>
          <t>zoomlion вилочный погрузчик 3 тонны</t>
        </is>
      </c>
      <c r="D340" s="28" t="n">
        <v>3</v>
      </c>
      <c r="E340" s="28" t="n">
        <v>8</v>
      </c>
    </row>
    <row r="341">
      <c r="A341" s="28" t="n">
        <v>36</v>
      </c>
      <c r="B341" s="29" t="inlineStr">
        <is>
          <t>Zoomlion: вилочные погрузчики — модельный ряд и что учесть при покупке</t>
        </is>
      </c>
      <c r="C341" s="29" t="inlineStr">
        <is>
          <t>вилочный дизельный погрузчик zoomlion fd30</t>
        </is>
      </c>
      <c r="D341" s="28" t="n">
        <v>3</v>
      </c>
      <c r="E341" s="28" t="n">
        <v>9</v>
      </c>
    </row>
    <row r="342">
      <c r="A342" s="28" t="n">
        <v>36</v>
      </c>
      <c r="B342" s="29" t="inlineStr">
        <is>
          <t>Zoomlion: вилочные погрузчики — модельный ряд и что учесть при покупке</t>
        </is>
      </c>
      <c r="C342" s="29" t="inlineStr">
        <is>
          <t>вилочный погрузчик zoomlion fd15</t>
        </is>
      </c>
      <c r="D342" s="28" t="n">
        <v>2</v>
      </c>
      <c r="E342" s="28" t="n">
        <v>10</v>
      </c>
    </row>
    <row r="343">
      <c r="A343" s="28" t="n">
        <v>37</v>
      </c>
      <c r="B343" s="29" t="inlineStr">
        <is>
          <t>Doosan: вилочные погрузчики — модельный ряд и что учесть при покупке</t>
        </is>
      </c>
      <c r="C343" s="29" t="inlineStr">
        <is>
          <t>doosan погрузчик вилочный</t>
        </is>
      </c>
      <c r="D343" s="28" t="n">
        <v>39</v>
      </c>
      <c r="E343" s="28" t="n">
        <v>1</v>
      </c>
    </row>
    <row r="344">
      <c r="A344" s="28" t="n">
        <v>37</v>
      </c>
      <c r="B344" s="29" t="inlineStr">
        <is>
          <t>Doosan: вилочные погрузчики — модельный ряд и что учесть при покупке</t>
        </is>
      </c>
      <c r="C344" s="29" t="inlineStr">
        <is>
          <t>погрузчик дусан вилочный</t>
        </is>
      </c>
      <c r="D344" s="28" t="n">
        <v>28</v>
      </c>
      <c r="E344" s="28" t="n">
        <v>2</v>
      </c>
    </row>
    <row r="345">
      <c r="A345" s="28" t="n">
        <v>37</v>
      </c>
      <c r="B345" s="29" t="inlineStr">
        <is>
          <t>Doosan: вилочные погрузчики — модельный ряд и что учесть при покупке</t>
        </is>
      </c>
      <c r="C345" s="29" t="inlineStr">
        <is>
          <t>doosan вилочный погрузчик запчасти</t>
        </is>
      </c>
      <c r="D345" s="28" t="n">
        <v>11</v>
      </c>
      <c r="E345" s="28" t="n">
        <v>3</v>
      </c>
    </row>
    <row r="346">
      <c r="A346" s="28" t="n">
        <v>37</v>
      </c>
      <c r="B346" s="29" t="inlineStr">
        <is>
          <t>Doosan: вилочные погрузчики — модельный ряд и что учесть при покупке</t>
        </is>
      </c>
      <c r="C346" s="29" t="inlineStr">
        <is>
          <t>дусан погрузчик вилочный купить</t>
        </is>
      </c>
      <c r="D346" s="28" t="n">
        <v>8</v>
      </c>
      <c r="E346" s="28" t="n">
        <v>4</v>
      </c>
    </row>
    <row r="347">
      <c r="A347" s="28" t="n">
        <v>37</v>
      </c>
      <c r="B347" s="29" t="inlineStr">
        <is>
          <t>Doosan: вилочные погрузчики — модельный ряд и что учесть при покупке</t>
        </is>
      </c>
      <c r="C347" s="29" t="inlineStr">
        <is>
          <t>вилочный погрузчик doosan 7 тонн</t>
        </is>
      </c>
      <c r="D347" s="28" t="n">
        <v>6</v>
      </c>
      <c r="E347" s="28" t="n">
        <v>5</v>
      </c>
    </row>
    <row r="348">
      <c r="A348" s="28" t="n">
        <v>37</v>
      </c>
      <c r="B348" s="29" t="inlineStr">
        <is>
          <t>Doosan: вилочные погрузчики — модельный ряд и что учесть при покупке</t>
        </is>
      </c>
      <c r="C348" s="29" t="inlineStr">
        <is>
          <t>новый вилочный погрузчик дусан</t>
        </is>
      </c>
      <c r="D348" s="28" t="n">
        <v>5</v>
      </c>
      <c r="E348" s="28" t="n">
        <v>6</v>
      </c>
    </row>
    <row r="349">
      <c r="A349" s="28" t="n">
        <v>37</v>
      </c>
      <c r="B349" s="29" t="inlineStr">
        <is>
          <t>Doosan: вилочные погрузчики — модельный ряд и что учесть при покупке</t>
        </is>
      </c>
      <c r="C349" s="29" t="inlineStr">
        <is>
          <t>автопогрузчик doosan d30s 5</t>
        </is>
      </c>
      <c r="D349" s="28" t="n">
        <v>5</v>
      </c>
      <c r="E349" s="28" t="n">
        <v>7</v>
      </c>
    </row>
    <row r="350">
      <c r="A350" s="28" t="n">
        <v>37</v>
      </c>
      <c r="B350" s="29" t="inlineStr">
        <is>
          <t>Doosan: вилочные погрузчики — модельный ряд и что учесть при покупке</t>
        </is>
      </c>
      <c r="C350" s="29" t="inlineStr">
        <is>
          <t>диагностика вилочного погрузчика doosan</t>
        </is>
      </c>
      <c r="D350" s="28" t="n">
        <v>4</v>
      </c>
      <c r="E350" s="28" t="n">
        <v>8</v>
      </c>
    </row>
    <row r="351">
      <c r="A351" s="28" t="n">
        <v>37</v>
      </c>
      <c r="B351" s="29" t="inlineStr">
        <is>
          <t>Doosan: вилочные погрузчики — модельный ряд и что учесть при покупке</t>
        </is>
      </c>
      <c r="C351" s="29" t="inlineStr">
        <is>
          <t>погрузчик вилочный doosan купить</t>
        </is>
      </c>
      <c r="D351" s="28" t="n">
        <v>4</v>
      </c>
      <c r="E351" s="28" t="n">
        <v>9</v>
      </c>
    </row>
    <row r="352">
      <c r="A352" s="28" t="n">
        <v>37</v>
      </c>
      <c r="B352" s="29" t="inlineStr">
        <is>
          <t>Doosan: вилочные погрузчики — модельный ряд и что учесть при покупке</t>
        </is>
      </c>
      <c r="C352" s="29" t="inlineStr">
        <is>
          <t>автопогрузчик doosan</t>
        </is>
      </c>
      <c r="D352" s="28" t="n">
        <v>4</v>
      </c>
      <c r="E352" s="28" t="n">
        <v>10</v>
      </c>
    </row>
    <row r="353">
      <c r="A353" s="28" t="n">
        <v>38</v>
      </c>
      <c r="B353" s="29" t="inlineStr">
        <is>
          <t>Советские и постсоветские вилочные погрузчики: обзор марок</t>
        </is>
      </c>
      <c r="C353" s="29" t="inlineStr">
        <is>
          <t>погрузчик вилочный советский</t>
        </is>
      </c>
      <c r="D353" s="28" t="n">
        <v>76</v>
      </c>
      <c r="E353" s="28" t="n">
        <v>1</v>
      </c>
    </row>
    <row r="354">
      <c r="A354" s="28" t="n">
        <v>38</v>
      </c>
      <c r="B354" s="29" t="inlineStr">
        <is>
          <t>Советские и постсоветские вилочные погрузчики: обзор марок</t>
        </is>
      </c>
      <c r="C354" s="29" t="inlineStr">
        <is>
          <t>погрузчик вилочный ссср</t>
        </is>
      </c>
      <c r="D354" s="28" t="n">
        <v>39</v>
      </c>
      <c r="E354" s="28" t="n">
        <v>2</v>
      </c>
    </row>
    <row r="355">
      <c r="A355" s="28" t="n">
        <v>38</v>
      </c>
      <c r="B355" s="29" t="inlineStr">
        <is>
          <t>Советские и постсоветские вилочные погрузчики: обзор марок</t>
        </is>
      </c>
      <c r="C355" s="29" t="inlineStr">
        <is>
          <t>советские вилочные погрузчики</t>
        </is>
      </c>
      <c r="D355" s="28" t="n">
        <v>8</v>
      </c>
      <c r="E355" s="28" t="n">
        <v>3</v>
      </c>
    </row>
    <row r="356">
      <c r="A356" s="28" t="n">
        <v>38</v>
      </c>
      <c r="B356" s="29" t="inlineStr">
        <is>
          <t>Советские и постсоветские вилочные погрузчики: обзор марок</t>
        </is>
      </c>
      <c r="C356" s="29" t="inlineStr">
        <is>
          <t>ссср погрузчик вилочный погрузчик</t>
        </is>
      </c>
      <c r="D356" s="28" t="n">
        <v>7</v>
      </c>
      <c r="E356" s="28" t="n">
        <v>4</v>
      </c>
    </row>
    <row r="357">
      <c r="A357" s="28" t="n">
        <v>38</v>
      </c>
      <c r="B357" s="29" t="inlineStr">
        <is>
          <t>Советские и постсоветские вилочные погрузчики: обзор марок</t>
        </is>
      </c>
      <c r="C357" s="29" t="inlineStr">
        <is>
          <t>автопогрузчики ссср</t>
        </is>
      </c>
      <c r="D357" s="28" t="n">
        <v>6</v>
      </c>
      <c r="E357" s="28" t="n">
        <v>5</v>
      </c>
    </row>
    <row r="358">
      <c r="A358" s="28" t="n">
        <v>38</v>
      </c>
      <c r="B358" s="29" t="inlineStr">
        <is>
          <t>Советские и постсоветские вилочные погрузчики: обзор марок</t>
        </is>
      </c>
      <c r="C358" s="29" t="inlineStr">
        <is>
          <t>советские автопогрузчики</t>
        </is>
      </c>
      <c r="D358" s="28" t="n">
        <v>6</v>
      </c>
      <c r="E358" s="28" t="n">
        <v>6</v>
      </c>
    </row>
    <row r="359">
      <c r="A359" s="28" t="n">
        <v>38</v>
      </c>
      <c r="B359" s="29" t="inlineStr">
        <is>
          <t>Советские и постсоветские вилочные погрузчики: обзор марок</t>
        </is>
      </c>
      <c r="C359" s="29" t="inlineStr">
        <is>
          <t>советский автопогрузчик</t>
        </is>
      </c>
      <c r="D359" s="28" t="n">
        <v>2</v>
      </c>
      <c r="E359" s="28" t="n">
        <v>7</v>
      </c>
    </row>
    <row r="360">
      <c r="A360" s="28" t="n">
        <v>38</v>
      </c>
      <c r="B360" s="29" t="inlineStr">
        <is>
          <t>Советские и постсоветские вилочные погрузчики: обзор марок</t>
        </is>
      </c>
      <c r="C360" s="29" t="inlineStr">
        <is>
          <t>вилочный погрузчик в ссср</t>
        </is>
      </c>
      <c r="D360" s="28" t="n">
        <v>2</v>
      </c>
      <c r="E360" s="28" t="n">
        <v>8</v>
      </c>
    </row>
    <row r="361">
      <c r="A361" s="28" t="n">
        <v>38</v>
      </c>
      <c r="B361" s="29" t="inlineStr">
        <is>
          <t>Советские и постсоветские вилочные погрузчики: обзор марок</t>
        </is>
      </c>
      <c r="C361" s="29" t="inlineStr">
        <is>
          <t>советский вилочный автопогрузчик</t>
        </is>
      </c>
      <c r="D361" s="28" t="n">
        <v>1</v>
      </c>
      <c r="E361" s="28" t="n">
        <v>9</v>
      </c>
    </row>
    <row r="362">
      <c r="A362" s="28" t="n">
        <v>38</v>
      </c>
      <c r="B362" s="29" t="inlineStr">
        <is>
          <t>Советские и постсоветские вилочные погрузчики: обзор марок</t>
        </is>
      </c>
      <c r="C362" s="29" t="inlineStr">
        <is>
          <t>погрузчик вилочный ссср модель</t>
        </is>
      </c>
      <c r="D362" s="28" t="n">
        <v>1</v>
      </c>
      <c r="E362" s="28" t="n">
        <v>10</v>
      </c>
    </row>
    <row r="363">
      <c r="A363" s="28" t="n">
        <v>39</v>
      </c>
      <c r="B363" s="29" t="inlineStr">
        <is>
          <t>Балканкар: вилочные погрузчики — модельный ряд и что учесть при покупке</t>
        </is>
      </c>
      <c r="C363" s="29" t="inlineStr">
        <is>
          <t>балканкар погрузчик вилочный</t>
        </is>
      </c>
      <c r="D363" s="28" t="n">
        <v>37</v>
      </c>
      <c r="E363" s="28" t="n">
        <v>1</v>
      </c>
    </row>
    <row r="364">
      <c r="A364" s="28" t="n">
        <v>39</v>
      </c>
      <c r="B364" s="29" t="inlineStr">
        <is>
          <t>Балканкар: вилочные погрузчики — модельный ряд и что учесть при покупке</t>
        </is>
      </c>
      <c r="C364" s="29" t="inlineStr">
        <is>
          <t>вилочный погрузчик балканкар бу купить</t>
        </is>
      </c>
      <c r="D364" s="28" t="n">
        <v>13</v>
      </c>
      <c r="E364" s="28" t="n">
        <v>2</v>
      </c>
    </row>
    <row r="365">
      <c r="A365" s="28" t="n">
        <v>39</v>
      </c>
      <c r="B365" s="29" t="inlineStr">
        <is>
          <t>Балканкар: вилочные погрузчики — модельный ряд и что учесть при покупке</t>
        </is>
      </c>
      <c r="C365" s="29" t="inlineStr">
        <is>
          <t>запчасти на вилочный погрузчик балканкар</t>
        </is>
      </c>
      <c r="D365" s="28" t="n">
        <v>12</v>
      </c>
      <c r="E365" s="28" t="n">
        <v>3</v>
      </c>
    </row>
    <row r="366">
      <c r="A366" s="28" t="n">
        <v>39</v>
      </c>
      <c r="B366" s="29" t="inlineStr">
        <is>
          <t>Балканкар: вилочные погрузчики — модельный ряд и что учесть при покупке</t>
        </is>
      </c>
      <c r="C366" s="29" t="inlineStr">
        <is>
          <t>запчасти для вилочного погрузчика балканкар</t>
        </is>
      </c>
      <c r="D366" s="28" t="n">
        <v>9</v>
      </c>
      <c r="E366" s="28" t="n">
        <v>4</v>
      </c>
    </row>
    <row r="367">
      <c r="A367" s="28" t="n">
        <v>39</v>
      </c>
      <c r="B367" s="29" t="inlineStr">
        <is>
          <t>Балканкар: вилочные погрузчики — модельный ряд и что учесть при покупке</t>
        </is>
      </c>
      <c r="C367" s="29" t="inlineStr">
        <is>
          <t>стартер на вилочный погрузчик балканкар</t>
        </is>
      </c>
      <c r="D367" s="28" t="n">
        <v>9</v>
      </c>
      <c r="E367" s="28" t="n">
        <v>5</v>
      </c>
    </row>
    <row r="368">
      <c r="A368" s="28" t="n">
        <v>39</v>
      </c>
      <c r="B368" s="29" t="inlineStr">
        <is>
          <t>Балканкар: вилочные погрузчики — модельный ряд и что учесть при покупке</t>
        </is>
      </c>
      <c r="C368" s="29" t="inlineStr">
        <is>
          <t>купить запчасти на вилочный погрузчик балканкар</t>
        </is>
      </c>
      <c r="D368" s="28" t="n">
        <v>8</v>
      </c>
      <c r="E368" s="28" t="n">
        <v>6</v>
      </c>
    </row>
    <row r="369">
      <c r="A369" s="28" t="n">
        <v>39</v>
      </c>
      <c r="B369" s="29" t="inlineStr">
        <is>
          <t>Балканкар: вилочные погрузчики — модельный ряд и что учесть при покупке</t>
        </is>
      </c>
      <c r="C369" s="29" t="inlineStr">
        <is>
          <t>автопогрузчик балканкар</t>
        </is>
      </c>
      <c r="D369" s="28" t="n">
        <v>8</v>
      </c>
      <c r="E369" s="28" t="n">
        <v>7</v>
      </c>
    </row>
    <row r="370">
      <c r="A370" s="28" t="n">
        <v>39</v>
      </c>
      <c r="B370" s="29" t="inlineStr">
        <is>
          <t>Балканкар: вилочные погрузчики — модельный ряд и что учесть при покупке</t>
        </is>
      </c>
      <c r="C370" s="29" t="inlineStr">
        <is>
          <t>вилочный погрузчик балканкар купить</t>
        </is>
      </c>
      <c r="D370" s="28" t="n">
        <v>7</v>
      </c>
      <c r="E370" s="28" t="n">
        <v>8</v>
      </c>
    </row>
    <row r="371">
      <c r="A371" s="28" t="n">
        <v>39</v>
      </c>
      <c r="B371" s="29" t="inlineStr">
        <is>
          <t>Балканкар: вилочные погрузчики — модельный ряд и что учесть при покупке</t>
        </is>
      </c>
      <c r="C371" s="29" t="inlineStr">
        <is>
          <t>вилочный погрузчик балканкар дв 1792</t>
        </is>
      </c>
      <c r="D371" s="28" t="n">
        <v>7</v>
      </c>
      <c r="E371" s="28" t="n">
        <v>9</v>
      </c>
    </row>
    <row r="372">
      <c r="A372" s="28" t="n">
        <v>39</v>
      </c>
      <c r="B372" s="29" t="inlineStr">
        <is>
          <t>Балканкар: вилочные погрузчики — модельный ряд и что учесть при покупке</t>
        </is>
      </c>
      <c r="C372" s="29" t="inlineStr">
        <is>
          <t>погрузчик вилочный балканкар 5 тонн</t>
        </is>
      </c>
      <c r="D372" s="28" t="n">
        <v>4</v>
      </c>
      <c r="E372" s="28" t="n">
        <v>10</v>
      </c>
    </row>
    <row r="373">
      <c r="A373" s="28" t="n">
        <v>40</v>
      </c>
      <c r="B373" s="29" t="inlineStr">
        <is>
          <t>Погрузчик «кара» без привязки к марке: что это за техника</t>
        </is>
      </c>
      <c r="C373" s="29" t="inlineStr">
        <is>
          <t>вилочный погрузчик кара</t>
        </is>
      </c>
      <c r="D373" s="28" t="n">
        <v>71</v>
      </c>
      <c r="E373" s="28" t="n">
        <v>1</v>
      </c>
    </row>
    <row r="374">
      <c r="A374" s="28" t="n">
        <v>40</v>
      </c>
      <c r="B374" s="29" t="inlineStr">
        <is>
          <t>Погрузчик «кара» без привязки к марке: что это за техника</t>
        </is>
      </c>
      <c r="C374" s="29" t="inlineStr">
        <is>
          <t>автопогрузчик кара</t>
        </is>
      </c>
      <c r="D374" s="28" t="n">
        <v>24</v>
      </c>
      <c r="E374" s="28" t="n">
        <v>2</v>
      </c>
    </row>
    <row r="375">
      <c r="A375" s="28" t="n">
        <v>40</v>
      </c>
      <c r="B375" s="29" t="inlineStr">
        <is>
          <t>Погрузчик «кара» без привязки к марке: что это за техника</t>
        </is>
      </c>
      <c r="C375" s="29" t="inlineStr">
        <is>
          <t>почему погрузчик называют кара вилочный</t>
        </is>
      </c>
      <c r="D375" s="28" t="n">
        <v>18</v>
      </c>
      <c r="E375" s="28" t="n">
        <v>3</v>
      </c>
    </row>
    <row r="376">
      <c r="A376" s="28" t="n">
        <v>40</v>
      </c>
      <c r="B376" s="29" t="inlineStr">
        <is>
          <t>Погрузчик «кара» без привязки к марке: что это за техника</t>
        </is>
      </c>
      <c r="C376" s="29" t="inlineStr">
        <is>
          <t>вилочный погрузчик кара бу купить</t>
        </is>
      </c>
      <c r="D376" s="28" t="n">
        <v>12</v>
      </c>
      <c r="E376" s="28" t="n">
        <v>4</v>
      </c>
    </row>
    <row r="377">
      <c r="A377" s="28" t="n">
        <v>40</v>
      </c>
      <c r="B377" s="29" t="inlineStr">
        <is>
          <t>Погрузчик «кара» без привязки к марке: что это за техника</t>
        </is>
      </c>
      <c r="C377" s="29" t="inlineStr">
        <is>
          <t>кара вилочный погрузчик фото</t>
        </is>
      </c>
      <c r="D377" s="28" t="n">
        <v>3</v>
      </c>
      <c r="E377" s="28" t="n">
        <v>5</v>
      </c>
    </row>
    <row r="378">
      <c r="A378" s="28" t="n">
        <v>40</v>
      </c>
      <c r="B378" s="29" t="inlineStr">
        <is>
          <t>Погрузчик «кара» без привязки к марке: что это за техника</t>
        </is>
      </c>
      <c r="C378" s="29" t="inlineStr">
        <is>
          <t>вилочный погрузчик кара купить</t>
        </is>
      </c>
      <c r="D378" s="28" t="n">
        <v>3</v>
      </c>
      <c r="E378" s="28" t="n">
        <v>6</v>
      </c>
    </row>
    <row r="379">
      <c r="A379" s="28" t="n">
        <v>40</v>
      </c>
      <c r="B379" s="29" t="inlineStr">
        <is>
          <t>Погрузчик «кара» без привязки к марке: что это за техника</t>
        </is>
      </c>
      <c r="C379" s="29" t="inlineStr">
        <is>
          <t>вилочный погрузчик бу кара</t>
        </is>
      </c>
      <c r="D379" s="28" t="n">
        <v>2</v>
      </c>
      <c r="E379" s="28" t="n">
        <v>7</v>
      </c>
    </row>
    <row r="380">
      <c r="A380" s="28" t="n">
        <v>40</v>
      </c>
      <c r="B380" s="29" t="inlineStr">
        <is>
          <t>Погрузчик «кара» без привязки к марке: что это за техника</t>
        </is>
      </c>
      <c r="C380" s="29" t="inlineStr">
        <is>
          <t>кара и вилочный погрузчик</t>
        </is>
      </c>
      <c r="D380" s="28" t="n">
        <v>2</v>
      </c>
      <c r="E380" s="28" t="n">
        <v>8</v>
      </c>
    </row>
    <row r="381">
      <c r="A381" s="28" t="n">
        <v>40</v>
      </c>
      <c r="B381" s="29" t="inlineStr">
        <is>
          <t>Погрузчик «кара» без привязки к марке: что это за техника</t>
        </is>
      </c>
      <c r="C381" s="29" t="inlineStr">
        <is>
          <t>вилочный погрузчик это кара</t>
        </is>
      </c>
      <c r="D381" s="28" t="n">
        <v>2</v>
      </c>
      <c r="E381" s="28" t="n">
        <v>9</v>
      </c>
    </row>
    <row r="382">
      <c r="A382" s="28" t="n">
        <v>40</v>
      </c>
      <c r="B382" s="29" t="inlineStr">
        <is>
          <t>Погрузчик «кара» без привязки к марке: что это за техника</t>
        </is>
      </c>
      <c r="C382" s="29" t="inlineStr">
        <is>
          <t>автопогрузчик вилочный кара</t>
        </is>
      </c>
      <c r="D382" s="28" t="n">
        <v>1</v>
      </c>
      <c r="E382" s="28" t="n">
        <v>10</v>
      </c>
    </row>
    <row r="383">
      <c r="A383" s="28" t="n">
        <v>41</v>
      </c>
      <c r="B383" s="29" t="inlineStr">
        <is>
          <t>Nissan: вилочные погрузчики — модельный ряд и что учесть при покупке</t>
        </is>
      </c>
      <c r="C383" s="29" t="inlineStr">
        <is>
          <t>погрузчик вилочный ниссан</t>
        </is>
      </c>
      <c r="D383" s="28" t="n">
        <v>24</v>
      </c>
      <c r="E383" s="28" t="n">
        <v>1</v>
      </c>
    </row>
    <row r="384">
      <c r="A384" s="28" t="n">
        <v>41</v>
      </c>
      <c r="B384" s="29" t="inlineStr">
        <is>
          <t>Nissan: вилочные погрузчики — модельный ряд и что учесть при покупке</t>
        </is>
      </c>
      <c r="C384" s="29" t="inlineStr">
        <is>
          <t>погрузчик вилочный nissan</t>
        </is>
      </c>
      <c r="D384" s="28" t="n">
        <v>14</v>
      </c>
      <c r="E384" s="28" t="n">
        <v>2</v>
      </c>
    </row>
    <row r="385">
      <c r="A385" s="28" t="n">
        <v>41</v>
      </c>
      <c r="B385" s="29" t="inlineStr">
        <is>
          <t>Nissan: вилочные погрузчики — модельный ряд и что учесть при покупке</t>
        </is>
      </c>
      <c r="C385" s="29" t="inlineStr">
        <is>
          <t>запчасти на вилочный погрузчик ниссан</t>
        </is>
      </c>
      <c r="D385" s="28" t="n">
        <v>7</v>
      </c>
      <c r="E385" s="28" t="n">
        <v>3</v>
      </c>
    </row>
    <row r="386">
      <c r="A386" s="28" t="n">
        <v>41</v>
      </c>
      <c r="B386" s="29" t="inlineStr">
        <is>
          <t>Nissan: вилочные погрузчики — модельный ряд и что учесть при покупке</t>
        </is>
      </c>
      <c r="C386" s="29" t="inlineStr">
        <is>
          <t>панель приборов вилочного погрузчика ниссан</t>
        </is>
      </c>
      <c r="D386" s="28" t="n">
        <v>5</v>
      </c>
      <c r="E386" s="28" t="n">
        <v>4</v>
      </c>
    </row>
    <row r="387">
      <c r="A387" s="28" t="n">
        <v>41</v>
      </c>
      <c r="B387" s="29" t="inlineStr">
        <is>
          <t>Nissan: вилочные погрузчики — модельный ряд и что учесть при покупке</t>
        </is>
      </c>
      <c r="C387" s="29" t="inlineStr">
        <is>
          <t>автопогрузчик nissan 1f1a18u</t>
        </is>
      </c>
      <c r="D387" s="28" t="n">
        <v>4</v>
      </c>
      <c r="E387" s="28" t="n">
        <v>5</v>
      </c>
    </row>
    <row r="388">
      <c r="A388" s="28" t="n">
        <v>41</v>
      </c>
      <c r="B388" s="29" t="inlineStr">
        <is>
          <t>Nissan: вилочные погрузчики — модельный ряд и что учесть при покупке</t>
        </is>
      </c>
      <c r="C388" s="29" t="inlineStr">
        <is>
          <t>погрузчик вилочный ниссан купить</t>
        </is>
      </c>
      <c r="D388" s="28" t="n">
        <v>4</v>
      </c>
      <c r="E388" s="28" t="n">
        <v>6</v>
      </c>
    </row>
    <row r="389">
      <c r="A389" s="28" t="n">
        <v>41</v>
      </c>
      <c r="B389" s="29" t="inlineStr">
        <is>
          <t>Nissan: вилочные погрузчики — модельный ряд и что учесть при покупке</t>
        </is>
      </c>
      <c r="C389" s="29" t="inlineStr">
        <is>
          <t>фильтр воздушный на вилочный погрузчик ниссан</t>
        </is>
      </c>
      <c r="D389" s="28" t="n">
        <v>4</v>
      </c>
      <c r="E389" s="28" t="n">
        <v>7</v>
      </c>
    </row>
    <row r="390">
      <c r="A390" s="28" t="n">
        <v>41</v>
      </c>
      <c r="B390" s="29" t="inlineStr">
        <is>
          <t>Nissan: вилочные погрузчики — модельный ряд и что учесть при покупке</t>
        </is>
      </c>
      <c r="C390" s="29" t="inlineStr">
        <is>
          <t>автопогрузчик nissan fl01a15u</t>
        </is>
      </c>
      <c r="D390" s="28" t="n">
        <v>3</v>
      </c>
      <c r="E390" s="28" t="n">
        <v>8</v>
      </c>
    </row>
    <row r="391">
      <c r="A391" s="28" t="n">
        <v>41</v>
      </c>
      <c r="B391" s="29" t="inlineStr">
        <is>
          <t>Nissan: вилочные погрузчики — модельный ряд и что учесть при покупке</t>
        </is>
      </c>
      <c r="C391" s="29" t="inlineStr">
        <is>
          <t>двигатель к15 ниссан автопогрузчик</t>
        </is>
      </c>
      <c r="D391" s="28" t="n">
        <v>3</v>
      </c>
      <c r="E391" s="28" t="n">
        <v>9</v>
      </c>
    </row>
    <row r="392">
      <c r="A392" s="28" t="n">
        <v>41</v>
      </c>
      <c r="B392" s="29" t="inlineStr">
        <is>
          <t>Nissan: вилочные погрузчики — модельный ряд и что учесть при покупке</t>
        </is>
      </c>
      <c r="C392" s="29" t="inlineStr">
        <is>
          <t>вес погрузчика вилочного ниссан</t>
        </is>
      </c>
      <c r="D392" s="28" t="n">
        <v>3</v>
      </c>
      <c r="E392" s="28" t="n">
        <v>10</v>
      </c>
    </row>
    <row r="393">
      <c r="A393" s="28" t="n">
        <v>42</v>
      </c>
      <c r="B393" s="29" t="inlineStr">
        <is>
          <t>ТВЭКС: вилочные погрузчики — модельный ряд и что учесть при покупке</t>
        </is>
      </c>
      <c r="C393" s="29" t="inlineStr">
        <is>
          <t>вилочный погрузчик твэкс вп 05 купить</t>
        </is>
      </c>
      <c r="D393" s="28" t="n">
        <v>55</v>
      </c>
      <c r="E393" s="28" t="n">
        <v>1</v>
      </c>
    </row>
    <row r="394">
      <c r="A394" s="28" t="n">
        <v>42</v>
      </c>
      <c r="B394" s="29" t="inlineStr">
        <is>
          <t>ТВЭКС: вилочные погрузчики — модельный ряд и что учесть при покупке</t>
        </is>
      </c>
      <c r="C394" s="29" t="inlineStr">
        <is>
          <t>вп 05 твэкс вилочный погрузчик</t>
        </is>
      </c>
      <c r="D394" s="28" t="n">
        <v>18</v>
      </c>
      <c r="E394" s="28" t="n">
        <v>2</v>
      </c>
    </row>
    <row r="395">
      <c r="A395" s="28" t="n">
        <v>42</v>
      </c>
      <c r="B395" s="29" t="inlineStr">
        <is>
          <t>ТВЭКС: вилочные погрузчики — модельный ряд и что учесть при покупке</t>
        </is>
      </c>
      <c r="C395" s="29" t="inlineStr">
        <is>
          <t>погрузчик твэкс вилочный</t>
        </is>
      </c>
      <c r="D395" s="28" t="n">
        <v>10</v>
      </c>
      <c r="E395" s="28" t="n">
        <v>3</v>
      </c>
    </row>
    <row r="396">
      <c r="A396" s="28" t="n">
        <v>42</v>
      </c>
      <c r="B396" s="29" t="inlineStr">
        <is>
          <t>ТВЭКС: вилочные погрузчики — модельный ряд и что учесть при покупке</t>
        </is>
      </c>
      <c r="C396" s="29" t="inlineStr">
        <is>
          <t>вилочный погрузчик твэкс вп 05 запчасти</t>
        </is>
      </c>
      <c r="D396" s="28" t="n">
        <v>4</v>
      </c>
      <c r="E396" s="28" t="n">
        <v>4</v>
      </c>
    </row>
    <row r="397">
      <c r="A397" s="28" t="n">
        <v>42</v>
      </c>
      <c r="B397" s="29" t="inlineStr">
        <is>
          <t>ТВЭКС: вилочные погрузчики — модельный ряд и что учесть при покупке</t>
        </is>
      </c>
      <c r="C397" s="29" t="inlineStr">
        <is>
          <t>вилочный погрузчик твэкс вп 05 купить бу</t>
        </is>
      </c>
      <c r="D397" s="28" t="n">
        <v>4</v>
      </c>
      <c r="E397" s="28" t="n">
        <v>5</v>
      </c>
    </row>
    <row r="398">
      <c r="A398" s="28" t="n">
        <v>42</v>
      </c>
      <c r="B398" s="29" t="inlineStr">
        <is>
          <t>ТВЭКС: вилочные погрузчики — модельный ряд и что учесть при покупке</t>
        </is>
      </c>
      <c r="C398" s="29" t="inlineStr">
        <is>
          <t>вилочный погрузчик твэкс вп 05 купить новый</t>
        </is>
      </c>
      <c r="D398" s="28" t="n">
        <v>4</v>
      </c>
      <c r="E398" s="28" t="n">
        <v>6</v>
      </c>
    </row>
    <row r="399">
      <c r="A399" s="28" t="n">
        <v>42</v>
      </c>
      <c r="B399" s="29" t="inlineStr">
        <is>
          <t>ТВЭКС: вилочные погрузчики — модельный ряд и что учесть при покупке</t>
        </is>
      </c>
      <c r="C399" s="29" t="inlineStr">
        <is>
          <t>вилочный погрузчик твэкс вп 05 технические характеристики</t>
        </is>
      </c>
      <c r="D399" s="28" t="n">
        <v>4</v>
      </c>
      <c r="E399" s="28" t="n">
        <v>7</v>
      </c>
    </row>
    <row r="400">
      <c r="A400" s="28" t="n">
        <v>42</v>
      </c>
      <c r="B400" s="29" t="inlineStr">
        <is>
          <t>ТВЭКС: вилочные погрузчики — модельный ряд и что учесть при покупке</t>
        </is>
      </c>
      <c r="C400" s="29" t="inlineStr">
        <is>
          <t>погрузчик вилочный твэкс 5 тонн</t>
        </is>
      </c>
      <c r="D400" s="28" t="n">
        <v>3</v>
      </c>
      <c r="E400" s="28" t="n">
        <v>8</v>
      </c>
    </row>
    <row r="401">
      <c r="A401" s="28" t="n">
        <v>42</v>
      </c>
      <c r="B401" s="29" t="inlineStr">
        <is>
          <t>ТВЭКС: вилочные погрузчики — модельный ряд и что учесть при покупке</t>
        </is>
      </c>
      <c r="C401" s="29" t="inlineStr">
        <is>
          <t>купить вилочный погрузчик твэкс</t>
        </is>
      </c>
      <c r="D401" s="28" t="n">
        <v>2</v>
      </c>
      <c r="E401" s="28" t="n">
        <v>9</v>
      </c>
    </row>
    <row r="402">
      <c r="A402" s="28" t="n">
        <v>42</v>
      </c>
      <c r="B402" s="29" t="inlineStr">
        <is>
          <t>ТВЭКС: вилочные погрузчики — модельный ряд и что учесть при покупке</t>
        </is>
      </c>
      <c r="C402" s="29" t="inlineStr">
        <is>
          <t>автопогрузчики твэкс</t>
        </is>
      </c>
      <c r="D402" s="28" t="n">
        <v>1</v>
      </c>
      <c r="E402" s="28" t="n">
        <v>10</v>
      </c>
    </row>
    <row r="403">
      <c r="A403" s="28" t="n">
        <v>43</v>
      </c>
      <c r="B403" s="29" t="inlineStr">
        <is>
          <t>Kalmar: вилочные погрузчики — модельный ряд и что учесть при покупке</t>
        </is>
      </c>
      <c r="C403" s="29" t="inlineStr">
        <is>
          <t>автопогрузчик кальмар</t>
        </is>
      </c>
      <c r="D403" s="28" t="n">
        <v>67</v>
      </c>
      <c r="E403" s="28" t="n">
        <v>1</v>
      </c>
    </row>
    <row r="404">
      <c r="A404" s="28" t="n">
        <v>43</v>
      </c>
      <c r="B404" s="29" t="inlineStr">
        <is>
          <t>Kalmar: вилочные погрузчики — модельный ряд и что учесть при покупке</t>
        </is>
      </c>
      <c r="C404" s="29" t="inlineStr">
        <is>
          <t>кальмар погрузчик вилочный</t>
        </is>
      </c>
      <c r="D404" s="28" t="n">
        <v>26</v>
      </c>
      <c r="E404" s="28" t="n">
        <v>2</v>
      </c>
    </row>
    <row r="405">
      <c r="A405" s="28" t="n">
        <v>43</v>
      </c>
      <c r="B405" s="29" t="inlineStr">
        <is>
          <t>Kalmar: вилочные погрузчики — модельный ряд и что учесть при покупке</t>
        </is>
      </c>
      <c r="C405" s="29" t="inlineStr">
        <is>
          <t>вилочный погрузчик кальмар цена</t>
        </is>
      </c>
      <c r="D405" s="28" t="n">
        <v>1</v>
      </c>
      <c r="E405" s="28" t="n">
        <v>3</v>
      </c>
    </row>
    <row r="406">
      <c r="A406" s="28" t="n">
        <v>43</v>
      </c>
      <c r="B406" s="29" t="inlineStr">
        <is>
          <t>Kalmar: вилочные погрузчики — модельный ряд и что учесть при покупке</t>
        </is>
      </c>
      <c r="C406" s="29" t="inlineStr">
        <is>
          <t>вилочный погрузчик кальмар 16 тонн</t>
        </is>
      </c>
      <c r="D406" s="28" t="n">
        <v>1</v>
      </c>
      <c r="E406" s="28" t="n">
        <v>4</v>
      </c>
    </row>
    <row r="407">
      <c r="A407" s="28" t="n">
        <v>43</v>
      </c>
      <c r="B407" s="29" t="inlineStr">
        <is>
          <t>Kalmar: вилочные погрузчики — модельный ряд и что учесть при покупке</t>
        </is>
      </c>
      <c r="C407" s="29" t="inlineStr">
        <is>
          <t>автопогрузчик контейнеров кальмар</t>
        </is>
      </c>
      <c r="D407" s="28" t="n">
        <v>0</v>
      </c>
      <c r="E407" s="28" t="n">
        <v>5</v>
      </c>
    </row>
    <row r="408">
      <c r="A408" s="28" t="n">
        <v>43</v>
      </c>
      <c r="B408" s="29" t="inlineStr">
        <is>
          <t>Kalmar: вилочные погрузчики — модельный ряд и что учесть при покупке</t>
        </is>
      </c>
      <c r="C408" s="29" t="inlineStr">
        <is>
          <t>схема автопогрузчика кальмар</t>
        </is>
      </c>
      <c r="D408" s="28" t="n">
        <v>0</v>
      </c>
      <c r="E408" s="28" t="n">
        <v>6</v>
      </c>
    </row>
    <row r="409">
      <c r="A409" s="28" t="n">
        <v>43</v>
      </c>
      <c r="B409" s="29" t="inlineStr">
        <is>
          <t>Kalmar: вилочные погрузчики — модельный ряд и что учесть при покупке</t>
        </is>
      </c>
      <c r="C409" s="29" t="inlineStr">
        <is>
          <t>вилы на автопогрузчик кальмар</t>
        </is>
      </c>
      <c r="D409" s="28" t="n">
        <v>0</v>
      </c>
      <c r="E409" s="28" t="n">
        <v>7</v>
      </c>
    </row>
    <row r="410">
      <c r="A410" s="28" t="n">
        <v>43</v>
      </c>
      <c r="B410" s="29" t="inlineStr">
        <is>
          <t>Kalmar: вилочные погрузчики — модельный ряд и что учесть при покупке</t>
        </is>
      </c>
      <c r="C410" s="29" t="inlineStr">
        <is>
          <t>вилочный погрузчик кальмар управление</t>
        </is>
      </c>
      <c r="D410" s="28" t="n">
        <v>0</v>
      </c>
      <c r="E410" s="28" t="n">
        <v>8</v>
      </c>
    </row>
    <row r="411">
      <c r="A411" s="28" t="n">
        <v>43</v>
      </c>
      <c r="B411" s="29" t="inlineStr">
        <is>
          <t>Kalmar: вилочные погрузчики — модельный ряд и что учесть при покупке</t>
        </is>
      </c>
      <c r="C411" s="29" t="inlineStr">
        <is>
          <t>вилочный погрузчик кальмар производитель</t>
        </is>
      </c>
      <c r="D411" s="28" t="n">
        <v>0</v>
      </c>
      <c r="E411" s="28" t="n">
        <v>9</v>
      </c>
    </row>
    <row r="412">
      <c r="A412" s="28" t="n">
        <v>43</v>
      </c>
      <c r="B412" s="29" t="inlineStr">
        <is>
          <t>Kalmar: вилочные погрузчики — модельный ряд и что учесть при покупке</t>
        </is>
      </c>
      <c r="C412" s="29" t="inlineStr">
        <is>
          <t>управление вилочным погрузчиком кальмар</t>
        </is>
      </c>
      <c r="D412" s="28" t="n">
        <v>0</v>
      </c>
      <c r="E412" s="28" t="n">
        <v>10</v>
      </c>
    </row>
    <row r="413">
      <c r="A413" s="28" t="n">
        <v>44</v>
      </c>
      <c r="B413" s="29" t="inlineStr">
        <is>
          <t>TCM: вилочные погрузчики — модельный ряд и что учесть при покупке</t>
        </is>
      </c>
      <c r="C413" s="29" t="inlineStr">
        <is>
          <t>вилочный погрузчик tcm</t>
        </is>
      </c>
      <c r="D413" s="28" t="n">
        <v>39</v>
      </c>
      <c r="E413" s="28" t="n">
        <v>1</v>
      </c>
    </row>
    <row r="414">
      <c r="A414" s="28" t="n">
        <v>44</v>
      </c>
      <c r="B414" s="29" t="inlineStr">
        <is>
          <t>TCM: вилочные погрузчики — модельный ряд и что учесть при покупке</t>
        </is>
      </c>
      <c r="C414" s="29" t="inlineStr">
        <is>
          <t>погрузчик вилочный tcm fd50t9</t>
        </is>
      </c>
      <c r="D414" s="28" t="n">
        <v>7</v>
      </c>
      <c r="E414" s="28" t="n">
        <v>2</v>
      </c>
    </row>
    <row r="415">
      <c r="A415" s="28" t="n">
        <v>44</v>
      </c>
      <c r="B415" s="29" t="inlineStr">
        <is>
          <t>TCM: вилочные погрузчики — модельный ряд и что учесть при покупке</t>
        </is>
      </c>
      <c r="C415" s="29" t="inlineStr">
        <is>
          <t>вилочный погрузчик tcm fhd15t3z</t>
        </is>
      </c>
      <c r="D415" s="28" t="n">
        <v>4</v>
      </c>
      <c r="E415" s="28" t="n">
        <v>3</v>
      </c>
    </row>
    <row r="416">
      <c r="A416" s="28" t="n">
        <v>44</v>
      </c>
      <c r="B416" s="29" t="inlineStr">
        <is>
          <t>TCM: вилочные погрузчики — модельный ряд и что учесть при покупке</t>
        </is>
      </c>
      <c r="C416" s="29" t="inlineStr">
        <is>
          <t>погрузчик вилочный дизельный tcm</t>
        </is>
      </c>
      <c r="D416" s="28" t="n">
        <v>4</v>
      </c>
      <c r="E416" s="28" t="n">
        <v>4</v>
      </c>
    </row>
    <row r="417">
      <c r="A417" s="28" t="n">
        <v>44</v>
      </c>
      <c r="B417" s="29" t="inlineStr">
        <is>
          <t>TCM: вилочные погрузчики — модельный ряд и что учесть при покупке</t>
        </is>
      </c>
      <c r="C417" s="29" t="inlineStr">
        <is>
          <t>вилочный погрузчик tcm fd35t3s</t>
        </is>
      </c>
      <c r="D417" s="28" t="n">
        <v>3</v>
      </c>
      <c r="E417" s="28" t="n">
        <v>5</v>
      </c>
    </row>
    <row r="418">
      <c r="A418" s="28" t="n">
        <v>44</v>
      </c>
      <c r="B418" s="29" t="inlineStr">
        <is>
          <t>TCM: вилочные погрузчики — модельный ряд и что учесть при покупке</t>
        </is>
      </c>
      <c r="C418" s="29" t="inlineStr">
        <is>
          <t>автопогрузчик tcm</t>
        </is>
      </c>
      <c r="D418" s="28" t="n">
        <v>3</v>
      </c>
      <c r="E418" s="28" t="n">
        <v>6</v>
      </c>
    </row>
    <row r="419">
      <c r="A419" s="28" t="n">
        <v>44</v>
      </c>
      <c r="B419" s="29" t="inlineStr">
        <is>
          <t>TCM: вилочные погрузчики — модельный ряд и что учесть при покупке</t>
        </is>
      </c>
      <c r="C419" s="29" t="inlineStr">
        <is>
          <t>купить вилочный погрузчик tcm</t>
        </is>
      </c>
      <c r="D419" s="28" t="n">
        <v>2</v>
      </c>
      <c r="E419" s="28" t="n">
        <v>7</v>
      </c>
    </row>
    <row r="420">
      <c r="A420" s="28" t="n">
        <v>44</v>
      </c>
      <c r="B420" s="29" t="inlineStr">
        <is>
          <t>TCM: вилочные погрузчики — модельный ряд и что учесть при покупке</t>
        </is>
      </c>
      <c r="C420" s="29" t="inlineStr">
        <is>
          <t>гидросистема вилочного погрузчика tcm</t>
        </is>
      </c>
      <c r="D420" s="28" t="n">
        <v>2</v>
      </c>
      <c r="E420" s="28" t="n">
        <v>8</v>
      </c>
    </row>
    <row r="421">
      <c r="A421" s="28" t="n">
        <v>44</v>
      </c>
      <c r="B421" s="29" t="inlineStr">
        <is>
          <t>TCM: вилочные погрузчики — модельный ряд и что учесть при покупке</t>
        </is>
      </c>
      <c r="C421" s="29" t="inlineStr">
        <is>
          <t>вилочный погрузчик tcm fd25t3z</t>
        </is>
      </c>
      <c r="D421" s="28" t="n">
        <v>2</v>
      </c>
      <c r="E421" s="28" t="n">
        <v>9</v>
      </c>
    </row>
    <row r="422">
      <c r="A422" s="28" t="n">
        <v>44</v>
      </c>
      <c r="B422" s="29" t="inlineStr">
        <is>
          <t>TCM: вилочные погрузчики — модельный ряд и что учесть при покупке</t>
        </is>
      </c>
      <c r="C422" s="29" t="inlineStr">
        <is>
          <t>сколько весит вилочный погрузчик tcm</t>
        </is>
      </c>
      <c r="D422" s="28" t="n">
        <v>2</v>
      </c>
      <c r="E422" s="28" t="n">
        <v>10</v>
      </c>
    </row>
    <row r="423">
      <c r="A423" s="28" t="n">
        <v>45</v>
      </c>
      <c r="B423" s="29" t="inlineStr">
        <is>
          <t>Jungheinrich: вилочные погрузчики — модельный ряд и что учесть при покупке</t>
        </is>
      </c>
      <c r="C423" s="29" t="inlineStr">
        <is>
          <t>jungheinrich вилочный погрузчик</t>
        </is>
      </c>
      <c r="D423" s="28" t="n">
        <v>20</v>
      </c>
      <c r="E423" s="28" t="n">
        <v>1</v>
      </c>
    </row>
    <row r="424">
      <c r="A424" s="28" t="n">
        <v>45</v>
      </c>
      <c r="B424" s="29" t="inlineStr">
        <is>
          <t>Jungheinrich: вилочные погрузчики — модельный ряд и что учесть при покупке</t>
        </is>
      </c>
      <c r="C424" s="29" t="inlineStr">
        <is>
          <t>вилочный погрузчик юнгхайнрих</t>
        </is>
      </c>
      <c r="D424" s="28" t="n">
        <v>15</v>
      </c>
      <c r="E424" s="28" t="n">
        <v>2</v>
      </c>
    </row>
    <row r="425">
      <c r="A425" s="28" t="n">
        <v>45</v>
      </c>
      <c r="B425" s="29" t="inlineStr">
        <is>
          <t>Jungheinrich: вилочные погрузчики — модельный ряд и что учесть при покупке</t>
        </is>
      </c>
      <c r="C425" s="29" t="inlineStr">
        <is>
          <t>вилочный электрический погрузчик jungheinrich</t>
        </is>
      </c>
      <c r="D425" s="28" t="n">
        <v>10</v>
      </c>
      <c r="E425" s="28" t="n">
        <v>3</v>
      </c>
    </row>
    <row r="426">
      <c r="A426" s="28" t="n">
        <v>45</v>
      </c>
      <c r="B426" s="29" t="inlineStr">
        <is>
          <t>Jungheinrich: вилочные погрузчики — модельный ряд и что учесть при покупке</t>
        </is>
      </c>
      <c r="C426" s="29" t="inlineStr">
        <is>
          <t>погрузчик вилочный jungheinrich dfg 320</t>
        </is>
      </c>
      <c r="D426" s="28" t="n">
        <v>10</v>
      </c>
      <c r="E426" s="28" t="n">
        <v>4</v>
      </c>
    </row>
    <row r="427">
      <c r="A427" s="28" t="n">
        <v>45</v>
      </c>
      <c r="B427" s="29" t="inlineStr">
        <is>
          <t>Jungheinrich: вилочные погрузчики — модельный ряд и что учесть при покупке</t>
        </is>
      </c>
      <c r="C427" s="29" t="inlineStr">
        <is>
          <t>вилочный погрузчик jungheinrich купить</t>
        </is>
      </c>
      <c r="D427" s="28" t="n">
        <v>4</v>
      </c>
      <c r="E427" s="28" t="n">
        <v>5</v>
      </c>
    </row>
    <row r="428">
      <c r="A428" s="28" t="n">
        <v>45</v>
      </c>
      <c r="B428" s="29" t="inlineStr">
        <is>
          <t>Jungheinrich: вилочные погрузчики — модельный ряд и что учесть при покупке</t>
        </is>
      </c>
      <c r="C428" s="29" t="inlineStr">
        <is>
          <t>запчасти для вилочных погрузчиков jungheinrich</t>
        </is>
      </c>
      <c r="D428" s="28" t="n">
        <v>4</v>
      </c>
      <c r="E428" s="28" t="n">
        <v>6</v>
      </c>
    </row>
    <row r="429">
      <c r="A429" s="28" t="n">
        <v>45</v>
      </c>
      <c r="B429" s="29" t="inlineStr">
        <is>
          <t>Jungheinrich: вилочные погрузчики — модельный ряд и что учесть при покупке</t>
        </is>
      </c>
      <c r="C429" s="29" t="inlineStr">
        <is>
          <t>jungheinrich dfg 320 автопогрузчик</t>
        </is>
      </c>
      <c r="D429" s="28" t="n">
        <v>4</v>
      </c>
      <c r="E429" s="28" t="n">
        <v>7</v>
      </c>
    </row>
    <row r="430">
      <c r="A430" s="28" t="n">
        <v>45</v>
      </c>
      <c r="B430" s="29" t="inlineStr">
        <is>
          <t>Jungheinrich: вилочные погрузчики — модельный ряд и что учесть при покупке</t>
        </is>
      </c>
      <c r="C430" s="29" t="inlineStr">
        <is>
          <t>запчасти для вилочного погрузчика jungheinrich</t>
        </is>
      </c>
      <c r="D430" s="28" t="n">
        <v>2</v>
      </c>
      <c r="E430" s="28" t="n">
        <v>8</v>
      </c>
    </row>
    <row r="431">
      <c r="A431" s="28" t="n">
        <v>45</v>
      </c>
      <c r="B431" s="29" t="inlineStr">
        <is>
          <t>Jungheinrich: вилочные погрузчики — модельный ряд и что учесть при покупке</t>
        </is>
      </c>
      <c r="C431" s="29" t="inlineStr">
        <is>
          <t>электропогрузчик вилочный jungheinrich</t>
        </is>
      </c>
      <c r="D431" s="28" t="n">
        <v>2</v>
      </c>
      <c r="E431" s="28" t="n">
        <v>9</v>
      </c>
    </row>
    <row r="432">
      <c r="A432" s="28" t="n">
        <v>45</v>
      </c>
      <c r="B432" s="29" t="inlineStr">
        <is>
          <t>Jungheinrich: вилочные погрузчики — модельный ряд и что учесть при покупке</t>
        </is>
      </c>
      <c r="C432" s="29" t="inlineStr">
        <is>
          <t>вилочный погрузчик jungheinrich цена</t>
        </is>
      </c>
      <c r="D432" s="28" t="n">
        <v>1</v>
      </c>
      <c r="E432" s="28" t="n">
        <v>10</v>
      </c>
    </row>
    <row r="433">
      <c r="A433" s="28" t="n">
        <v>46</v>
      </c>
      <c r="B433" s="29" t="inlineStr">
        <is>
          <t>LiuGong: вилочные погрузчики — модельный ряд и что учесть при покупке</t>
        </is>
      </c>
      <c r="C433" s="29" t="inlineStr">
        <is>
          <t>liugong погрузчик вилочный</t>
        </is>
      </c>
      <c r="D433" s="28" t="n">
        <v>52</v>
      </c>
      <c r="E433" s="28" t="n">
        <v>1</v>
      </c>
    </row>
    <row r="434">
      <c r="A434" s="28" t="n">
        <v>46</v>
      </c>
      <c r="B434" s="29" t="inlineStr">
        <is>
          <t>LiuGong: вилочные погрузчики — модельный ряд и что учесть при покупке</t>
        </is>
      </c>
      <c r="C434" s="29" t="inlineStr">
        <is>
          <t>автопогрузчик лиугонг</t>
        </is>
      </c>
      <c r="D434" s="28" t="n">
        <v>8</v>
      </c>
      <c r="E434" s="28" t="n">
        <v>2</v>
      </c>
    </row>
    <row r="435">
      <c r="A435" s="28" t="n">
        <v>46</v>
      </c>
      <c r="B435" s="29" t="inlineStr">
        <is>
          <t>LiuGong: вилочные погрузчики — модельный ряд и что учесть при покупке</t>
        </is>
      </c>
      <c r="C435" s="29" t="inlineStr">
        <is>
          <t>автопогрузчик liugong</t>
        </is>
      </c>
      <c r="D435" s="28" t="n">
        <v>6</v>
      </c>
      <c r="E435" s="28" t="n">
        <v>3</v>
      </c>
    </row>
    <row r="436">
      <c r="A436" s="28" t="n">
        <v>46</v>
      </c>
      <c r="B436" s="29" t="inlineStr">
        <is>
          <t>LiuGong: вилочные погрузчики — модельный ряд и что учесть при покупке</t>
        </is>
      </c>
      <c r="C436" s="29" t="inlineStr">
        <is>
          <t>liugong cpd15</t>
        </is>
      </c>
      <c r="D436" s="28" t="n">
        <v>2</v>
      </c>
      <c r="E436" s="28" t="n">
        <v>4</v>
      </c>
    </row>
    <row r="437">
      <c r="A437" s="28" t="n">
        <v>46</v>
      </c>
      <c r="B437" s="29" t="inlineStr">
        <is>
          <t>LiuGong: вилочные погрузчики — модельный ряд и что учесть при покупке</t>
        </is>
      </c>
      <c r="C437" s="29" t="inlineStr">
        <is>
          <t>лиугонг погрузчик вилочный</t>
        </is>
      </c>
      <c r="D437" s="28" t="n">
        <v>2</v>
      </c>
      <c r="E437" s="28" t="n">
        <v>5</v>
      </c>
    </row>
    <row r="438">
      <c r="A438" s="28" t="n">
        <v>46</v>
      </c>
      <c r="B438" s="29" t="inlineStr">
        <is>
          <t>LiuGong: вилочные погрузчики — модельный ряд и что учесть при покупке</t>
        </is>
      </c>
      <c r="C438" s="29" t="inlineStr">
        <is>
          <t>вилочный погрузчик liugong clg2050h</t>
        </is>
      </c>
      <c r="D438" s="28" t="n">
        <v>2</v>
      </c>
      <c r="E438" s="28" t="n">
        <v>6</v>
      </c>
    </row>
    <row r="439">
      <c r="A439" s="28" t="n">
        <v>46</v>
      </c>
      <c r="B439" s="29" t="inlineStr">
        <is>
          <t>LiuGong: вилочные погрузчики — модельный ряд и что учесть при покупке</t>
        </is>
      </c>
      <c r="C439" s="29" t="inlineStr">
        <is>
          <t>вилочный погрузчик liugong clg2100h</t>
        </is>
      </c>
      <c r="D439" s="28" t="n">
        <v>2</v>
      </c>
      <c r="E439" s="28" t="n">
        <v>7</v>
      </c>
    </row>
    <row r="440">
      <c r="A440" s="28" t="n">
        <v>46</v>
      </c>
      <c r="B440" s="29" t="inlineStr">
        <is>
          <t>LiuGong: вилочные погрузчики — модельный ряд и что учесть при покупке</t>
        </is>
      </c>
      <c r="C440" s="29" t="inlineStr">
        <is>
          <t>погрузчик вилочный liugong цена</t>
        </is>
      </c>
      <c r="D440" s="28" t="n">
        <v>2</v>
      </c>
      <c r="E440" s="28" t="n">
        <v>8</v>
      </c>
    </row>
    <row r="441">
      <c r="A441" s="28" t="n">
        <v>46</v>
      </c>
      <c r="B441" s="29" t="inlineStr">
        <is>
          <t>LiuGong: вилочные погрузчики — модельный ряд и что учесть при покупке</t>
        </is>
      </c>
      <c r="C441" s="29" t="inlineStr">
        <is>
          <t>вилочный погрузчик liugong 50</t>
        </is>
      </c>
      <c r="D441" s="28" t="n">
        <v>1</v>
      </c>
      <c r="E441" s="28" t="n">
        <v>9</v>
      </c>
    </row>
    <row r="442">
      <c r="A442" s="28" t="n">
        <v>46</v>
      </c>
      <c r="B442" s="29" t="inlineStr">
        <is>
          <t>LiuGong: вилочные погрузчики — модельный ряд и что учесть при покупке</t>
        </is>
      </c>
      <c r="C442" s="29" t="inlineStr">
        <is>
          <t>погрузчик вилочный liugong купить</t>
        </is>
      </c>
      <c r="D442" s="28" t="n">
        <v>1</v>
      </c>
      <c r="E442" s="28" t="n">
        <v>10</v>
      </c>
    </row>
    <row r="443">
      <c r="A443" s="28" t="n">
        <v>47</v>
      </c>
      <c r="B443" s="29" t="inlineStr">
        <is>
          <t>Амкодор: вилочные погрузчики — модельный ряд и что учесть при покупке</t>
        </is>
      </c>
      <c r="C443" s="29" t="inlineStr">
        <is>
          <t>амкодор вилочный погрузчик</t>
        </is>
      </c>
      <c r="D443" s="28" t="n">
        <v>48</v>
      </c>
      <c r="E443" s="28" t="n">
        <v>1</v>
      </c>
    </row>
    <row r="444">
      <c r="A444" s="28" t="n">
        <v>47</v>
      </c>
      <c r="B444" s="29" t="inlineStr">
        <is>
          <t>Амкодор: вилочные погрузчики — модельный ряд и что учесть при покупке</t>
        </is>
      </c>
      <c r="C444" s="29" t="inlineStr">
        <is>
          <t>погрузчик вилочный амкодор 451а</t>
        </is>
      </c>
      <c r="D444" s="28" t="n">
        <v>10</v>
      </c>
      <c r="E444" s="28" t="n">
        <v>2</v>
      </c>
    </row>
    <row r="445">
      <c r="A445" s="28" t="n">
        <v>47</v>
      </c>
      <c r="B445" s="29" t="inlineStr">
        <is>
          <t>Амкодор: вилочные погрузчики — модельный ряд и что учесть при покупке</t>
        </is>
      </c>
      <c r="C445" s="29" t="inlineStr">
        <is>
          <t>вилочный автопогрузчик амкодор 451а</t>
        </is>
      </c>
      <c r="D445" s="28" t="n">
        <v>5</v>
      </c>
      <c r="E445" s="28" t="n">
        <v>3</v>
      </c>
    </row>
    <row r="446">
      <c r="A446" s="28" t="n">
        <v>47</v>
      </c>
      <c r="B446" s="29" t="inlineStr">
        <is>
          <t>Амкодор: вилочные погрузчики — модельный ряд и что учесть при покупке</t>
        </is>
      </c>
      <c r="C446" s="29" t="inlineStr">
        <is>
          <t>амкодор автопогрузчик</t>
        </is>
      </c>
      <c r="D446" s="28" t="n">
        <v>4</v>
      </c>
      <c r="E446" s="28" t="n">
        <v>4</v>
      </c>
    </row>
    <row r="447">
      <c r="A447" s="28" t="n">
        <v>47</v>
      </c>
      <c r="B447" s="29" t="inlineStr">
        <is>
          <t>Амкодор: вилочные погрузчики — модельный ряд и что учесть при покупке</t>
        </is>
      </c>
      <c r="C447" s="29" t="inlineStr">
        <is>
          <t>погрузчик вилочный амкодор 451</t>
        </is>
      </c>
      <c r="D447" s="28" t="n">
        <v>2</v>
      </c>
      <c r="E447" s="28" t="n">
        <v>5</v>
      </c>
    </row>
    <row r="448">
      <c r="A448" s="28" t="n">
        <v>47</v>
      </c>
      <c r="B448" s="29" t="inlineStr">
        <is>
          <t>Амкодор: вилочные погрузчики — модельный ряд и что учесть при покупке</t>
        </is>
      </c>
      <c r="C448" s="29" t="inlineStr">
        <is>
          <t>погрузчик вилочный амкодор технические характеристики</t>
        </is>
      </c>
      <c r="D448" s="28" t="n">
        <v>2</v>
      </c>
      <c r="E448" s="28" t="n">
        <v>6</v>
      </c>
    </row>
    <row r="449">
      <c r="A449" s="28" t="n">
        <v>47</v>
      </c>
      <c r="B449" s="29" t="inlineStr">
        <is>
          <t>Амкодор: вилочные погрузчики — модельный ряд и что учесть при покупке</t>
        </is>
      </c>
      <c r="C449" s="29" t="inlineStr">
        <is>
          <t>погрузчик вилочный амкодор 5 тонн</t>
        </is>
      </c>
      <c r="D449" s="28" t="n">
        <v>2</v>
      </c>
      <c r="E449" s="28" t="n">
        <v>7</v>
      </c>
    </row>
    <row r="450">
      <c r="A450" s="28" t="n">
        <v>47</v>
      </c>
      <c r="B450" s="29" t="inlineStr">
        <is>
          <t>Амкодор: вилочные погрузчики — модельный ряд и что учесть при покупке</t>
        </is>
      </c>
      <c r="C450" s="29" t="inlineStr">
        <is>
          <t>автопогрузчик амкодор 451а</t>
        </is>
      </c>
      <c r="D450" s="28" t="n">
        <v>2</v>
      </c>
      <c r="E450" s="28" t="n">
        <v>8</v>
      </c>
    </row>
    <row r="451">
      <c r="A451" s="28" t="n">
        <v>47</v>
      </c>
      <c r="B451" s="29" t="inlineStr">
        <is>
          <t>Амкодор: вилочные погрузчики — модельный ряд и что учесть при покупке</t>
        </is>
      </c>
      <c r="C451" s="29" t="inlineStr">
        <is>
          <t>электропогрузчик вилочный амкодор е16</t>
        </is>
      </c>
      <c r="D451" s="28" t="n">
        <v>2</v>
      </c>
      <c r="E451" s="28" t="n">
        <v>9</v>
      </c>
    </row>
    <row r="452">
      <c r="A452" s="28" t="n">
        <v>47</v>
      </c>
      <c r="B452" s="29" t="inlineStr">
        <is>
          <t>Амкодор: вилочные погрузчики — модельный ряд и что учесть при покупке</t>
        </is>
      </c>
      <c r="C452" s="29" t="inlineStr">
        <is>
          <t>погрузчик вилочный амкодор купить</t>
        </is>
      </c>
      <c r="D452" s="28" t="n">
        <v>1</v>
      </c>
      <c r="E452" s="28" t="n">
        <v>10</v>
      </c>
    </row>
    <row r="453">
      <c r="A453" s="28" t="n">
        <v>48</v>
      </c>
      <c r="B453" s="29" t="inlineStr">
        <is>
          <t>Mitsubishi: вилочные погрузчики — модельный ряд и что учесть при покупке</t>
        </is>
      </c>
      <c r="C453" s="29" t="inlineStr">
        <is>
          <t>mitsubishi вилочный погрузчик</t>
        </is>
      </c>
      <c r="D453" s="28" t="n">
        <v>13</v>
      </c>
      <c r="E453" s="28" t="n">
        <v>1</v>
      </c>
    </row>
    <row r="454">
      <c r="A454" s="28" t="n">
        <v>48</v>
      </c>
      <c r="B454" s="29" t="inlineStr">
        <is>
          <t>Mitsubishi: вилочные погрузчики — модельный ряд и что учесть при покупке</t>
        </is>
      </c>
      <c r="C454" s="29" t="inlineStr">
        <is>
          <t>погрузчик вилочный mitsubishi fd15nt</t>
        </is>
      </c>
      <c r="D454" s="28" t="n">
        <v>7</v>
      </c>
      <c r="E454" s="28" t="n">
        <v>2</v>
      </c>
    </row>
    <row r="455">
      <c r="A455" s="28" t="n">
        <v>48</v>
      </c>
      <c r="B455" s="29" t="inlineStr">
        <is>
          <t>Mitsubishi: вилочные погрузчики — модельный ряд и что учесть при покупке</t>
        </is>
      </c>
      <c r="C455" s="29" t="inlineStr">
        <is>
          <t>автопогрузчик mitsubishi fd15nt</t>
        </is>
      </c>
      <c r="D455" s="28" t="n">
        <v>7</v>
      </c>
      <c r="E455" s="28" t="n">
        <v>3</v>
      </c>
    </row>
    <row r="456">
      <c r="A456" s="28" t="n">
        <v>48</v>
      </c>
      <c r="B456" s="29" t="inlineStr">
        <is>
          <t>Mitsubishi: вилочные погрузчики — модельный ряд и что учесть при покупке</t>
        </is>
      </c>
      <c r="C456" s="29" t="inlineStr">
        <is>
          <t>вилочный погрузчик мицубиси</t>
        </is>
      </c>
      <c r="D456" s="28" t="n">
        <v>7</v>
      </c>
      <c r="E456" s="28" t="n">
        <v>4</v>
      </c>
    </row>
    <row r="457">
      <c r="A457" s="28" t="n">
        <v>48</v>
      </c>
      <c r="B457" s="29" t="inlineStr">
        <is>
          <t>Mitsubishi: вилочные погрузчики — модельный ряд и что учесть при покупке</t>
        </is>
      </c>
      <c r="C457" s="29" t="inlineStr">
        <is>
          <t>мицубиси автопогрузчик</t>
        </is>
      </c>
      <c r="D457" s="28" t="n">
        <v>6</v>
      </c>
      <c r="E457" s="28" t="n">
        <v>5</v>
      </c>
    </row>
    <row r="458">
      <c r="A458" s="28" t="n">
        <v>48</v>
      </c>
      <c r="B458" s="29" t="inlineStr">
        <is>
          <t>Mitsubishi: вилочные погрузчики — модельный ряд и что учесть при покупке</t>
        </is>
      </c>
      <c r="C458" s="29" t="inlineStr">
        <is>
          <t>вилочный погрузчик mitsubishi fd18nt</t>
        </is>
      </c>
      <c r="D458" s="28" t="n">
        <v>4</v>
      </c>
      <c r="E458" s="28" t="n">
        <v>6</v>
      </c>
    </row>
    <row r="459">
      <c r="A459" s="28" t="n">
        <v>48</v>
      </c>
      <c r="B459" s="29" t="inlineStr">
        <is>
          <t>Mitsubishi: вилочные погрузчики — модельный ряд и что учесть при покупке</t>
        </is>
      </c>
      <c r="C459" s="29" t="inlineStr">
        <is>
          <t>автопогрузчик mitsubishi fd15t</t>
        </is>
      </c>
      <c r="D459" s="28" t="n">
        <v>4</v>
      </c>
      <c r="E459" s="28" t="n">
        <v>7</v>
      </c>
    </row>
    <row r="460">
      <c r="A460" s="28" t="n">
        <v>48</v>
      </c>
      <c r="B460" s="29" t="inlineStr">
        <is>
          <t>Mitsubishi: вилочные погрузчики — модельный ряд и что учесть при покупке</t>
        </is>
      </c>
      <c r="C460" s="29" t="inlineStr">
        <is>
          <t>вилочный погрузчик mitsubishi дизельный</t>
        </is>
      </c>
      <c r="D460" s="28" t="n">
        <v>3</v>
      </c>
      <c r="E460" s="28" t="n">
        <v>8</v>
      </c>
    </row>
    <row r="461">
      <c r="A461" s="28" t="n">
        <v>48</v>
      </c>
      <c r="B461" s="29" t="inlineStr">
        <is>
          <t>Mitsubishi: вилочные погрузчики — модельный ряд и что учесть при покупке</t>
        </is>
      </c>
      <c r="C461" s="29" t="inlineStr">
        <is>
          <t>вилочный погрузчик mitsubishi fd15</t>
        </is>
      </c>
      <c r="D461" s="28" t="n">
        <v>3</v>
      </c>
      <c r="E461" s="28" t="n">
        <v>9</v>
      </c>
    </row>
    <row r="462">
      <c r="A462" s="28" t="n">
        <v>48</v>
      </c>
      <c r="B462" s="29" t="inlineStr">
        <is>
          <t>Mitsubishi: вилочные погрузчики — модельный ряд и что учесть при покупке</t>
        </is>
      </c>
      <c r="C462" s="29" t="inlineStr">
        <is>
          <t>вилочный погрузчик mitsubishi fd30nt</t>
        </is>
      </c>
      <c r="D462" s="28" t="n">
        <v>2</v>
      </c>
      <c r="E462" s="28" t="n">
        <v>10</v>
      </c>
    </row>
    <row r="463">
      <c r="A463" s="28" t="n">
        <v>49</v>
      </c>
      <c r="B463" s="29" t="inlineStr">
        <is>
          <t>Manitou: вилочные погрузчики — модельный ряд и что учесть при покупке</t>
        </is>
      </c>
      <c r="C463" s="29" t="inlineStr">
        <is>
          <t>вилочный погрузчик маниту</t>
        </is>
      </c>
      <c r="D463" s="28" t="n">
        <v>55</v>
      </c>
      <c r="E463" s="28" t="n">
        <v>1</v>
      </c>
    </row>
    <row r="464">
      <c r="A464" s="28" t="n">
        <v>49</v>
      </c>
      <c r="B464" s="29" t="inlineStr">
        <is>
          <t>Manitou: вилочные погрузчики — модельный ряд и что учесть при покупке</t>
        </is>
      </c>
      <c r="C464" s="29" t="inlineStr">
        <is>
          <t>погрузчик вилочный маниту аренда</t>
        </is>
      </c>
      <c r="D464" s="28" t="n">
        <v>2</v>
      </c>
      <c r="E464" s="28" t="n">
        <v>2</v>
      </c>
    </row>
    <row r="465">
      <c r="A465" s="28" t="n">
        <v>49</v>
      </c>
      <c r="B465" s="29" t="inlineStr">
        <is>
          <t>Manitou: вилочные погрузчики — модельный ряд и что учесть при покупке</t>
        </is>
      </c>
      <c r="C465" s="29" t="inlineStr">
        <is>
          <t>вилочный погрузчик маниту внедорожный</t>
        </is>
      </c>
      <c r="D465" s="28" t="n">
        <v>2</v>
      </c>
      <c r="E465" s="28" t="n">
        <v>3</v>
      </c>
    </row>
    <row r="466">
      <c r="A466" s="28" t="n">
        <v>49</v>
      </c>
      <c r="B466" s="29" t="inlineStr">
        <is>
          <t>Manitou: вилочные погрузчики — модельный ряд и что учесть при покупке</t>
        </is>
      </c>
      <c r="C466" s="29" t="inlineStr">
        <is>
          <t>маниту вилочный погрузчик 5 тонн</t>
        </is>
      </c>
      <c r="D466" s="28" t="n">
        <v>2</v>
      </c>
      <c r="E466" s="28" t="n">
        <v>4</v>
      </c>
    </row>
    <row r="467">
      <c r="A467" s="28" t="n">
        <v>49</v>
      </c>
      <c r="B467" s="29" t="inlineStr">
        <is>
          <t>Manitou: вилочные погрузчики — модельный ряд и что учесть при покупке</t>
        </is>
      </c>
      <c r="C467" s="29" t="inlineStr">
        <is>
          <t>вилочный погрузчик маниту технические характеристики</t>
        </is>
      </c>
      <c r="D467" s="28" t="n">
        <v>1</v>
      </c>
      <c r="E467" s="28" t="n">
        <v>5</v>
      </c>
    </row>
    <row r="468">
      <c r="A468" s="28" t="n">
        <v>49</v>
      </c>
      <c r="B468" s="29" t="inlineStr">
        <is>
          <t>Manitou: вилочные погрузчики — модельный ряд и что учесть при покупке</t>
        </is>
      </c>
      <c r="C468" s="29" t="inlineStr">
        <is>
          <t>вилочный погрузчик маниту бу на авито</t>
        </is>
      </c>
      <c r="D468" s="28" t="n">
        <v>1</v>
      </c>
      <c r="E468" s="28" t="n">
        <v>6</v>
      </c>
    </row>
    <row r="469">
      <c r="A469" s="28" t="n">
        <v>49</v>
      </c>
      <c r="B469" s="29" t="inlineStr">
        <is>
          <t>Manitou: вилочные погрузчики — модельный ряд и что учесть при покупке</t>
        </is>
      </c>
      <c r="C469" s="29" t="inlineStr">
        <is>
          <t>автопогрузчик маниту</t>
        </is>
      </c>
      <c r="D469" s="28" t="n">
        <v>0</v>
      </c>
      <c r="E469" s="28" t="n">
        <v>7</v>
      </c>
    </row>
    <row r="470">
      <c r="A470" s="28" t="n">
        <v>49</v>
      </c>
      <c r="B470" s="29" t="inlineStr">
        <is>
          <t>Manitou: вилочные погрузчики — модельный ряд и что учесть при покупке</t>
        </is>
      </c>
      <c r="C470" s="29" t="inlineStr">
        <is>
          <t>вилочный погрузчик маниту купить</t>
        </is>
      </c>
      <c r="D470" s="28" t="n">
        <v>0</v>
      </c>
      <c r="E470" s="28" t="n">
        <v>8</v>
      </c>
    </row>
    <row r="471">
      <c r="A471" s="28" t="n">
        <v>49</v>
      </c>
      <c r="B471" s="29" t="inlineStr">
        <is>
          <t>Manitou: вилочные погрузчики — модельный ряд и что учесть при покупке</t>
        </is>
      </c>
      <c r="C471" s="29" t="inlineStr">
        <is>
          <t>куплю вилочный погрузчик маниту</t>
        </is>
      </c>
      <c r="D471" s="28" t="n">
        <v>0</v>
      </c>
      <c r="E471" s="28" t="n">
        <v>9</v>
      </c>
    </row>
    <row r="472">
      <c r="A472" s="28" t="n">
        <v>49</v>
      </c>
      <c r="B472" s="29" t="inlineStr">
        <is>
          <t>Manitou: вилочные погрузчики — модельный ряд и что учесть при покупке</t>
        </is>
      </c>
      <c r="C472" s="29" t="inlineStr">
        <is>
          <t>вилочный погрузчик маниту характеристики</t>
        </is>
      </c>
      <c r="D472" s="28" t="n">
        <v>0</v>
      </c>
      <c r="E472" s="28" t="n">
        <v>10</v>
      </c>
    </row>
    <row r="473">
      <c r="A473" s="28" t="n">
        <v>50</v>
      </c>
      <c r="B473" s="29" t="inlineStr">
        <is>
          <t>Yale: вилочные погрузчики — модельный ряд и что учесть при покупке</t>
        </is>
      </c>
      <c r="C473" s="29" t="inlineStr">
        <is>
          <t>погрузчик yale вилочный</t>
        </is>
      </c>
      <c r="D473" s="28" t="n">
        <v>16</v>
      </c>
      <c r="E473" s="28" t="n">
        <v>1</v>
      </c>
    </row>
    <row r="474">
      <c r="A474" s="28" t="n">
        <v>50</v>
      </c>
      <c r="B474" s="29" t="inlineStr">
        <is>
          <t>Yale: вилочные погрузчики — модельный ряд и что учесть при покупке</t>
        </is>
      </c>
      <c r="C474" s="29" t="inlineStr">
        <is>
          <t>автопогрузчик yale</t>
        </is>
      </c>
      <c r="D474" s="28" t="n">
        <v>11</v>
      </c>
      <c r="E474" s="28" t="n">
        <v>2</v>
      </c>
    </row>
    <row r="475">
      <c r="A475" s="28" t="n">
        <v>50</v>
      </c>
      <c r="B475" s="29" t="inlineStr">
        <is>
          <t>Yale: вилочные погрузчики — модельный ряд и что учесть при покупке</t>
        </is>
      </c>
      <c r="C475" s="29" t="inlineStr">
        <is>
          <t>автопогрузчик yale gdp25rk</t>
        </is>
      </c>
      <c r="D475" s="28" t="n">
        <v>4</v>
      </c>
      <c r="E475" s="28" t="n">
        <v>3</v>
      </c>
    </row>
    <row r="476">
      <c r="A476" s="28" t="n">
        <v>50</v>
      </c>
      <c r="B476" s="29" t="inlineStr">
        <is>
          <t>Yale: вилочные погрузчики — модельный ряд и что учесть при покупке</t>
        </is>
      </c>
      <c r="C476" s="29" t="inlineStr">
        <is>
          <t>автопогрузчик yale gdp30tk</t>
        </is>
      </c>
      <c r="D476" s="28" t="n">
        <v>3</v>
      </c>
      <c r="E476" s="28" t="n">
        <v>4</v>
      </c>
    </row>
    <row r="477">
      <c r="A477" s="28" t="n">
        <v>50</v>
      </c>
      <c r="B477" s="29" t="inlineStr">
        <is>
          <t>Yale: вилочные погрузчики — модельный ряд и что учесть при покупке</t>
        </is>
      </c>
      <c r="C477" s="29" t="inlineStr">
        <is>
          <t>автопогрузчик yale gdp15ak</t>
        </is>
      </c>
      <c r="D477" s="28" t="n">
        <v>3</v>
      </c>
      <c r="E477" s="28" t="n">
        <v>5</v>
      </c>
    </row>
    <row r="478">
      <c r="A478" s="28" t="n">
        <v>50</v>
      </c>
      <c r="B478" s="29" t="inlineStr">
        <is>
          <t>Yale: вилочные погрузчики — модельный ряд и что учесть при покупке</t>
        </is>
      </c>
      <c r="C478" s="29" t="inlineStr">
        <is>
          <t>автопогрузчик yale gdp25rk цена</t>
        </is>
      </c>
      <c r="D478" s="28" t="n">
        <v>3</v>
      </c>
      <c r="E478" s="28" t="n">
        <v>6</v>
      </c>
    </row>
    <row r="479">
      <c r="A479" s="28" t="n">
        <v>50</v>
      </c>
      <c r="B479" s="29" t="inlineStr">
        <is>
          <t>Yale: вилочные погрузчики — модельный ряд и что учесть при покупке</t>
        </is>
      </c>
      <c r="C479" s="29" t="inlineStr">
        <is>
          <t>запчасти для вилочного погрузчика yale</t>
        </is>
      </c>
      <c r="D479" s="28" t="n">
        <v>2</v>
      </c>
      <c r="E479" s="28" t="n">
        <v>7</v>
      </c>
    </row>
    <row r="480">
      <c r="A480" s="28" t="n">
        <v>50</v>
      </c>
      <c r="B480" s="29" t="inlineStr">
        <is>
          <t>Yale: вилочные погрузчики — модельный ряд и что учесть при покупке</t>
        </is>
      </c>
      <c r="C480" s="29" t="inlineStr">
        <is>
          <t>автопогрузчик yale gdp50vx</t>
        </is>
      </c>
      <c r="D480" s="28" t="n">
        <v>2</v>
      </c>
      <c r="E480" s="28" t="n">
        <v>8</v>
      </c>
    </row>
    <row r="481">
      <c r="A481" s="28" t="n">
        <v>50</v>
      </c>
      <c r="B481" s="29" t="inlineStr">
        <is>
          <t>Yale: вилочные погрузчики — модельный ряд и что учесть при покупке</t>
        </is>
      </c>
      <c r="C481" s="29" t="inlineStr">
        <is>
          <t>yale gdp30tk технические характеристики автопогрузчик</t>
        </is>
      </c>
      <c r="D481" s="28" t="n">
        <v>2</v>
      </c>
      <c r="E481" s="28" t="n">
        <v>9</v>
      </c>
    </row>
    <row r="482">
      <c r="A482" s="28" t="n">
        <v>50</v>
      </c>
      <c r="B482" s="29" t="inlineStr">
        <is>
          <t>Yale: вилочные погрузчики — модельный ряд и что учесть при покупке</t>
        </is>
      </c>
      <c r="C482" s="29" t="inlineStr">
        <is>
          <t>электропогрузчик вилочный yale</t>
        </is>
      </c>
      <c r="D482" s="28" t="n">
        <v>2</v>
      </c>
      <c r="E482" s="28" t="n">
        <v>10</v>
      </c>
    </row>
    <row r="483">
      <c r="A483" s="28" t="n">
        <v>51</v>
      </c>
      <c r="B483" s="29" t="inlineStr">
        <is>
          <t>Still: вилочные погрузчики — модельный ряд и что учесть при покупке</t>
        </is>
      </c>
      <c r="C483" s="29" t="inlineStr">
        <is>
          <t>вилочный погрузчик still</t>
        </is>
      </c>
      <c r="D483" s="28" t="n">
        <v>18</v>
      </c>
      <c r="E483" s="28" t="n">
        <v>1</v>
      </c>
    </row>
    <row r="484">
      <c r="A484" s="28" t="n">
        <v>51</v>
      </c>
      <c r="B484" s="29" t="inlineStr">
        <is>
          <t>Still: вилочные погрузчики — модельный ряд и что учесть при покупке</t>
        </is>
      </c>
      <c r="C484" s="29" t="inlineStr">
        <is>
          <t>погрузчик вилочный still rx 60 25</t>
        </is>
      </c>
      <c r="D484" s="28" t="n">
        <v>6</v>
      </c>
      <c r="E484" s="28" t="n">
        <v>2</v>
      </c>
    </row>
    <row r="485">
      <c r="A485" s="28" t="n">
        <v>51</v>
      </c>
      <c r="B485" s="29" t="inlineStr">
        <is>
          <t>Still: вилочные погрузчики — модельный ряд и что учесть при покупке</t>
        </is>
      </c>
      <c r="C485" s="29" t="inlineStr">
        <is>
          <t>вилочный погрузчик still r20 20</t>
        </is>
      </c>
      <c r="D485" s="28" t="n">
        <v>3</v>
      </c>
      <c r="E485" s="28" t="n">
        <v>3</v>
      </c>
    </row>
    <row r="486">
      <c r="A486" s="28" t="n">
        <v>51</v>
      </c>
      <c r="B486" s="29" t="inlineStr">
        <is>
          <t>Still: вилочные погрузчики — модельный ряд и что учесть при покупке</t>
        </is>
      </c>
      <c r="C486" s="29" t="inlineStr">
        <is>
          <t>цена вилочный погрузчик still</t>
        </is>
      </c>
      <c r="D486" s="28" t="n">
        <v>2</v>
      </c>
      <c r="E486" s="28" t="n">
        <v>4</v>
      </c>
    </row>
    <row r="487">
      <c r="A487" s="28" t="n">
        <v>51</v>
      </c>
      <c r="B487" s="29" t="inlineStr">
        <is>
          <t>Still: вилочные погрузчики — модельный ряд и что учесть при покупке</t>
        </is>
      </c>
      <c r="C487" s="29" t="inlineStr">
        <is>
          <t>вилочный погрузчик still r70 30</t>
        </is>
      </c>
      <c r="D487" s="28" t="n">
        <v>2</v>
      </c>
      <c r="E487" s="28" t="n">
        <v>5</v>
      </c>
    </row>
    <row r="488">
      <c r="A488" s="28" t="n">
        <v>51</v>
      </c>
      <c r="B488" s="29" t="inlineStr">
        <is>
          <t>Still: вилочные погрузчики — модельный ряд и что учесть при покупке</t>
        </is>
      </c>
      <c r="C488" s="29" t="inlineStr">
        <is>
          <t>вилочный погрузчик still rx 20 16</t>
        </is>
      </c>
      <c r="D488" s="28" t="n">
        <v>2</v>
      </c>
      <c r="E488" s="28" t="n">
        <v>6</v>
      </c>
    </row>
    <row r="489">
      <c r="A489" s="28" t="n">
        <v>51</v>
      </c>
      <c r="B489" s="29" t="inlineStr">
        <is>
          <t>Still: вилочные погрузчики — модельный ряд и что учесть при покупке</t>
        </is>
      </c>
      <c r="C489" s="29" t="inlineStr">
        <is>
          <t>вилочный погрузчик still rx 50 15</t>
        </is>
      </c>
      <c r="D489" s="28" t="n">
        <v>2</v>
      </c>
      <c r="E489" s="28" t="n">
        <v>7</v>
      </c>
    </row>
    <row r="490">
      <c r="A490" s="28" t="n">
        <v>51</v>
      </c>
      <c r="B490" s="29" t="inlineStr">
        <is>
          <t>Still: вилочные погрузчики — модельный ряд и что учесть при покупке</t>
        </is>
      </c>
      <c r="C490" s="29" t="inlineStr">
        <is>
          <t>погрузчик still rx 60 50 вилочный</t>
        </is>
      </c>
      <c r="D490" s="28" t="n">
        <v>2</v>
      </c>
      <c r="E490" s="28" t="n">
        <v>8</v>
      </c>
    </row>
    <row r="491">
      <c r="A491" s="28" t="n">
        <v>51</v>
      </c>
      <c r="B491" s="29" t="inlineStr">
        <is>
          <t>Still: вилочные погрузчики — модельный ряд и что учесть при покупке</t>
        </is>
      </c>
      <c r="C491" s="29" t="inlineStr">
        <is>
          <t>аккумуляторный вилочный погрузчик still</t>
        </is>
      </c>
      <c r="D491" s="28" t="n">
        <v>1</v>
      </c>
      <c r="E491" s="28" t="n">
        <v>9</v>
      </c>
    </row>
    <row r="492">
      <c r="A492" s="28" t="n">
        <v>51</v>
      </c>
      <c r="B492" s="29" t="inlineStr">
        <is>
          <t>Still: вилочные погрузчики — модельный ряд и что учесть при покупке</t>
        </is>
      </c>
      <c r="C492" s="29" t="inlineStr">
        <is>
          <t>погрузчик вилочный электрический still</t>
        </is>
      </c>
      <c r="D492" s="28" t="n">
        <v>1</v>
      </c>
      <c r="E492" s="28" t="n">
        <v>10</v>
      </c>
    </row>
    <row r="493">
      <c r="A493" s="28" t="n">
        <v>52</v>
      </c>
      <c r="B493" s="29" t="inlineStr">
        <is>
          <t>Linde: вилочные погрузчики — модельный ряд и что учесть при покупке</t>
        </is>
      </c>
      <c r="C493" s="29" t="inlineStr">
        <is>
          <t>вилочный погрузчик linde</t>
        </is>
      </c>
      <c r="D493" s="28" t="n">
        <v>13</v>
      </c>
      <c r="E493" s="28" t="n">
        <v>1</v>
      </c>
    </row>
    <row r="494">
      <c r="A494" s="28" t="n">
        <v>52</v>
      </c>
      <c r="B494" s="29" t="inlineStr">
        <is>
          <t>Linde: вилочные погрузчики — модельный ряд и что учесть при покупке</t>
        </is>
      </c>
      <c r="C494" s="29" t="inlineStr">
        <is>
          <t>вилочный погрузчик linde h30d</t>
        </is>
      </c>
      <c r="D494" s="28" t="n">
        <v>13</v>
      </c>
      <c r="E494" s="28" t="n">
        <v>2</v>
      </c>
    </row>
    <row r="495">
      <c r="A495" s="28" t="n">
        <v>52</v>
      </c>
      <c r="B495" s="29" t="inlineStr">
        <is>
          <t>Linde: вилочные погрузчики — модельный ряд и что учесть при покупке</t>
        </is>
      </c>
      <c r="C495" s="29" t="inlineStr">
        <is>
          <t>погрузчик вилочный linde h35t</t>
        </is>
      </c>
      <c r="D495" s="28" t="n">
        <v>3</v>
      </c>
      <c r="E495" s="28" t="n">
        <v>3</v>
      </c>
    </row>
    <row r="496">
      <c r="A496" s="28" t="n">
        <v>52</v>
      </c>
      <c r="B496" s="29" t="inlineStr">
        <is>
          <t>Linde: вилочные погрузчики — модельный ряд и что учесть при покупке</t>
        </is>
      </c>
      <c r="C496" s="29" t="inlineStr">
        <is>
          <t>вилочный погрузчик linde e30</t>
        </is>
      </c>
      <c r="D496" s="28" t="n">
        <v>2</v>
      </c>
      <c r="E496" s="28" t="n">
        <v>4</v>
      </c>
    </row>
    <row r="497">
      <c r="A497" s="28" t="n">
        <v>52</v>
      </c>
      <c r="B497" s="29" t="inlineStr">
        <is>
          <t>Linde: вилочные погрузчики — модельный ряд и что учесть при покупке</t>
        </is>
      </c>
      <c r="C497" s="29" t="inlineStr">
        <is>
          <t>вилочный погрузчик linde h35d</t>
        </is>
      </c>
      <c r="D497" s="28" t="n">
        <v>2</v>
      </c>
      <c r="E497" s="28" t="n">
        <v>5</v>
      </c>
    </row>
    <row r="498">
      <c r="A498" s="28" t="n">
        <v>52</v>
      </c>
      <c r="B498" s="29" t="inlineStr">
        <is>
          <t>Linde: вилочные погрузчики — модельный ряд и что учесть при покупке</t>
        </is>
      </c>
      <c r="C498" s="29" t="inlineStr">
        <is>
          <t>электрический вилочный погрузчик linde</t>
        </is>
      </c>
      <c r="D498" s="28" t="n">
        <v>2</v>
      </c>
      <c r="E498" s="28" t="n">
        <v>6</v>
      </c>
    </row>
    <row r="499">
      <c r="A499" s="28" t="n">
        <v>52</v>
      </c>
      <c r="B499" s="29" t="inlineStr">
        <is>
          <t>Linde: вилочные погрузчики — модельный ряд и что учесть при покупке</t>
        </is>
      </c>
      <c r="C499" s="29" t="inlineStr">
        <is>
          <t>автопогрузчик linde h50</t>
        </is>
      </c>
      <c r="D499" s="28" t="n">
        <v>2</v>
      </c>
      <c r="E499" s="28" t="n">
        <v>7</v>
      </c>
    </row>
    <row r="500">
      <c r="A500" s="28" t="n">
        <v>52</v>
      </c>
      <c r="B500" s="29" t="inlineStr">
        <is>
          <t>Linde: вилочные погрузчики — модельный ряд и что учесть при покупке</t>
        </is>
      </c>
      <c r="C500" s="29" t="inlineStr">
        <is>
          <t>погрузчик вилочный линде купить</t>
        </is>
      </c>
      <c r="D500" s="28" t="n">
        <v>1</v>
      </c>
      <c r="E500" s="28" t="n">
        <v>8</v>
      </c>
    </row>
    <row r="501">
      <c r="A501" s="28" t="n">
        <v>52</v>
      </c>
      <c r="B501" s="29" t="inlineStr">
        <is>
          <t>Linde: вилочные погрузчики — модельный ряд и что учесть при покупке</t>
        </is>
      </c>
      <c r="C501" s="29" t="inlineStr">
        <is>
          <t>автопогрузчик linde</t>
        </is>
      </c>
      <c r="D501" s="28" t="n">
        <v>1</v>
      </c>
      <c r="E501" s="28" t="n">
        <v>9</v>
      </c>
    </row>
    <row r="502">
      <c r="A502" s="28" t="n">
        <v>52</v>
      </c>
      <c r="B502" s="29" t="inlineStr">
        <is>
          <t>Linde: вилочные погрузчики — модельный ряд и что учесть при покупке</t>
        </is>
      </c>
      <c r="C502" s="29" t="inlineStr">
        <is>
          <t>автопогрузчик linde h30d</t>
        </is>
      </c>
      <c r="D502" s="28" t="n">
        <v>1</v>
      </c>
      <c r="E502" s="28" t="n">
        <v>10</v>
      </c>
    </row>
    <row r="503">
      <c r="A503" s="28" t="n">
        <v>53</v>
      </c>
      <c r="B503" s="29" t="inlineStr">
        <is>
          <t>Shantui: вилочные погрузчики — модельный ряд и что учесть при покупке</t>
        </is>
      </c>
      <c r="C503" s="29" t="inlineStr">
        <is>
          <t>shann погрузчик вилочный</t>
        </is>
      </c>
      <c r="D503" s="28" t="n">
        <v>41</v>
      </c>
      <c r="E503" s="28" t="n">
        <v>1</v>
      </c>
    </row>
    <row r="504">
      <c r="A504" s="28" t="n">
        <v>54</v>
      </c>
      <c r="B504" s="29" t="inlineStr">
        <is>
          <t>Hyster: вилочные погрузчики — модельный ряд и что учесть при покупке</t>
        </is>
      </c>
      <c r="C504" s="29" t="inlineStr">
        <is>
          <t>hyster погрузчик вилочный</t>
        </is>
      </c>
      <c r="D504" s="28" t="n">
        <v>24</v>
      </c>
      <c r="E504" s="28" t="n">
        <v>1</v>
      </c>
    </row>
    <row r="505">
      <c r="A505" s="28" t="n">
        <v>54</v>
      </c>
      <c r="B505" s="29" t="inlineStr">
        <is>
          <t>Hyster: вилочные погрузчики — модельный ряд и что учесть при покупке</t>
        </is>
      </c>
      <c r="C505" s="29" t="inlineStr">
        <is>
          <t>автопогрузчик hyster</t>
        </is>
      </c>
      <c r="D505" s="28" t="n">
        <v>3</v>
      </c>
      <c r="E505" s="28" t="n">
        <v>2</v>
      </c>
    </row>
    <row r="506">
      <c r="A506" s="28" t="n">
        <v>54</v>
      </c>
      <c r="B506" s="29" t="inlineStr">
        <is>
          <t>Hyster: вилочные погрузчики — модельный ряд и что учесть при покупке</t>
        </is>
      </c>
      <c r="C506" s="29" t="inlineStr">
        <is>
          <t>погрузчик вилочный hyster купить</t>
        </is>
      </c>
      <c r="D506" s="28" t="n">
        <v>1</v>
      </c>
      <c r="E506" s="28" t="n">
        <v>3</v>
      </c>
    </row>
    <row r="507">
      <c r="A507" s="28" t="n">
        <v>54</v>
      </c>
      <c r="B507" s="29" t="inlineStr">
        <is>
          <t>Hyster: вилочные погрузчики — модельный ряд и что учесть при покупке</t>
        </is>
      </c>
      <c r="C507" s="29" t="inlineStr">
        <is>
          <t>запчасти на вилочный погрузчик hyster</t>
        </is>
      </c>
      <c r="D507" s="28" t="n">
        <v>1</v>
      </c>
      <c r="E507" s="28" t="n">
        <v>4</v>
      </c>
    </row>
    <row r="508">
      <c r="A508" s="28" t="n">
        <v>54</v>
      </c>
      <c r="B508" s="29" t="inlineStr">
        <is>
          <t>Hyster: вилочные погрузчики — модельный ряд и что учесть при покупке</t>
        </is>
      </c>
      <c r="C508" s="29" t="inlineStr">
        <is>
          <t>автопогрузчик hyster h3 5ft</t>
        </is>
      </c>
      <c r="D508" s="28" t="n">
        <v>1</v>
      </c>
      <c r="E508" s="28" t="n">
        <v>5</v>
      </c>
    </row>
    <row r="509">
      <c r="A509" s="28" t="n">
        <v>54</v>
      </c>
      <c r="B509" s="29" t="inlineStr">
        <is>
          <t>Hyster: вилочные погрузчики — модельный ряд и что учесть при покупке</t>
        </is>
      </c>
      <c r="C509" s="29" t="inlineStr">
        <is>
          <t>вилочный электропогрузчик hyster</t>
        </is>
      </c>
      <c r="D509" s="28" t="n">
        <v>1</v>
      </c>
      <c r="E509" s="28" t="n">
        <v>6</v>
      </c>
    </row>
    <row r="510">
      <c r="A510" s="28" t="n">
        <v>54</v>
      </c>
      <c r="B510" s="29" t="inlineStr">
        <is>
          <t>Hyster: вилочные погрузчики — модельный ряд и что учесть при покупке</t>
        </is>
      </c>
      <c r="C510" s="29" t="inlineStr">
        <is>
          <t>погрузчик электрический вилочный hyster</t>
        </is>
      </c>
      <c r="D510" s="28" t="n">
        <v>0</v>
      </c>
      <c r="E510" s="28" t="n">
        <v>7</v>
      </c>
    </row>
    <row r="511">
      <c r="A511" s="28" t="n">
        <v>54</v>
      </c>
      <c r="B511" s="29" t="inlineStr">
        <is>
          <t>Hyster: вилочные погрузчики — модельный ряд и что учесть при покупке</t>
        </is>
      </c>
      <c r="C511" s="29" t="inlineStr">
        <is>
          <t>hyster вилочный погрузчик запчасти</t>
        </is>
      </c>
      <c r="D511" s="28" t="n">
        <v>0</v>
      </c>
      <c r="E511" s="28" t="n">
        <v>8</v>
      </c>
    </row>
    <row r="512">
      <c r="A512" s="28" t="n">
        <v>54</v>
      </c>
      <c r="B512" s="29" t="inlineStr">
        <is>
          <t>Hyster: вилочные погрузчики — модельный ряд и что учесть при покупке</t>
        </is>
      </c>
      <c r="C512" s="29" t="inlineStr">
        <is>
          <t>вилочный погрузчик hyster характеристика</t>
        </is>
      </c>
      <c r="D512" s="28" t="n">
        <v>0</v>
      </c>
      <c r="E512" s="28" t="n">
        <v>9</v>
      </c>
    </row>
    <row r="513">
      <c r="A513" s="28" t="n">
        <v>54</v>
      </c>
      <c r="B513" s="29" t="inlineStr">
        <is>
          <t>Hyster: вилочные погрузчики — модельный ряд и что учесть при покупке</t>
        </is>
      </c>
      <c r="C513" s="29" t="inlineStr">
        <is>
          <t>вилочный погрузчик hyster вес</t>
        </is>
      </c>
      <c r="D513" s="28" t="n">
        <v>0</v>
      </c>
      <c r="E513" s="28" t="n">
        <v>10</v>
      </c>
    </row>
    <row r="514">
      <c r="A514" s="28" t="n">
        <v>55</v>
      </c>
      <c r="B514" s="29" t="inlineStr">
        <is>
          <t>Clark: вилочные погрузчики — модельный ряд и что учесть при покупке</t>
        </is>
      </c>
      <c r="C514" s="29" t="inlineStr">
        <is>
          <t>погрузчик вилочный кларк</t>
        </is>
      </c>
      <c r="D514" s="28" t="n">
        <v>9</v>
      </c>
      <c r="E514" s="28" t="n">
        <v>1</v>
      </c>
    </row>
    <row r="515">
      <c r="A515" s="28" t="n">
        <v>55</v>
      </c>
      <c r="B515" s="29" t="inlineStr">
        <is>
          <t>Clark: вилочные погрузчики — модельный ряд и что учесть при покупке</t>
        </is>
      </c>
      <c r="C515" s="29" t="inlineStr">
        <is>
          <t>clark вилочный погрузчик</t>
        </is>
      </c>
      <c r="D515" s="28" t="n">
        <v>4</v>
      </c>
      <c r="E515" s="28" t="n">
        <v>2</v>
      </c>
    </row>
    <row r="516">
      <c r="A516" s="28" t="n">
        <v>55</v>
      </c>
      <c r="B516" s="29" t="inlineStr">
        <is>
          <t>Clark: вилочные погрузчики — модельный ряд и что учесть при покупке</t>
        </is>
      </c>
      <c r="C516" s="29" t="inlineStr">
        <is>
          <t>погрузчик вилочный clark c40d</t>
        </is>
      </c>
      <c r="D516" s="28" t="n">
        <v>1</v>
      </c>
      <c r="E516" s="28" t="n">
        <v>3</v>
      </c>
    </row>
    <row r="517">
      <c r="A517" s="28" t="n">
        <v>55</v>
      </c>
      <c r="B517" s="29" t="inlineStr">
        <is>
          <t>Clark: вилочные погрузчики — модельный ряд и что учесть при покупке</t>
        </is>
      </c>
      <c r="C517" s="29" t="inlineStr">
        <is>
          <t>clark автопогрузчик</t>
        </is>
      </c>
      <c r="D517" s="28" t="n">
        <v>1</v>
      </c>
      <c r="E517" s="28" t="n">
        <v>4</v>
      </c>
    </row>
    <row r="518">
      <c r="A518" s="28" t="n">
        <v>55</v>
      </c>
      <c r="B518" s="29" t="inlineStr">
        <is>
          <t>Clark: вилочные погрузчики — модельный ряд и что учесть при покупке</t>
        </is>
      </c>
      <c r="C518" s="29" t="inlineStr">
        <is>
          <t>погрузчик вилочный clark запчасти</t>
        </is>
      </c>
      <c r="D518" s="28" t="n">
        <v>0</v>
      </c>
      <c r="E518" s="28" t="n">
        <v>5</v>
      </c>
    </row>
    <row r="519">
      <c r="A519" s="28" t="n">
        <v>55</v>
      </c>
      <c r="B519" s="29" t="inlineStr">
        <is>
          <t>Clark: вилочные погрузчики — модельный ряд и что учесть при покупке</t>
        </is>
      </c>
      <c r="C519" s="29" t="inlineStr">
        <is>
          <t>купить погрузчик вилочный clark</t>
        </is>
      </c>
      <c r="D519" s="28" t="n">
        <v>0</v>
      </c>
      <c r="E519" s="28" t="n">
        <v>6</v>
      </c>
    </row>
    <row r="520">
      <c r="A520" s="28" t="n">
        <v>55</v>
      </c>
      <c r="B520" s="29" t="inlineStr">
        <is>
          <t>Clark: вилочные погрузчики — модельный ряд и что учесть при покупке</t>
        </is>
      </c>
      <c r="C520" s="29" t="inlineStr">
        <is>
          <t>вилочный погрузчик clark c50sd</t>
        </is>
      </c>
      <c r="D520" s="28" t="n">
        <v>0</v>
      </c>
      <c r="E520" s="28" t="n">
        <v>7</v>
      </c>
    </row>
    <row r="521">
      <c r="A521" s="28" t="n">
        <v>55</v>
      </c>
      <c r="B521" s="29" t="inlineStr">
        <is>
          <t>Clark: вилочные погрузчики — модельный ряд и что учесть при покупке</t>
        </is>
      </c>
      <c r="C521" s="29" t="inlineStr">
        <is>
          <t>вилочный погрузчик clark gtx16</t>
        </is>
      </c>
      <c r="D521" s="28" t="n">
        <v>0</v>
      </c>
      <c r="E521" s="28" t="n">
        <v>8</v>
      </c>
    </row>
    <row r="522">
      <c r="A522" s="28" t="n">
        <v>55</v>
      </c>
      <c r="B522" s="29" t="inlineStr">
        <is>
          <t>Clark: вилочные погрузчики — модельный ряд и что учесть при покупке</t>
        </is>
      </c>
      <c r="C522" s="29" t="inlineStr">
        <is>
          <t>электрический вилочный погрузчик clark</t>
        </is>
      </c>
      <c r="D522" s="28" t="n">
        <v>0</v>
      </c>
      <c r="E522" s="28" t="n">
        <v>9</v>
      </c>
    </row>
    <row r="523">
      <c r="A523" s="28" t="n">
        <v>55</v>
      </c>
      <c r="B523" s="29" t="inlineStr">
        <is>
          <t>Clark: вилочные погрузчики — модельный ряд и что учесть при покупке</t>
        </is>
      </c>
      <c r="C523" s="29" t="inlineStr">
        <is>
          <t>электрические вилочные погрузчики clark</t>
        </is>
      </c>
      <c r="D523" s="28" t="n">
        <v>0</v>
      </c>
      <c r="E523" s="28" t="n">
        <v>10</v>
      </c>
    </row>
    <row r="524">
      <c r="A524" s="28" t="n">
        <v>56</v>
      </c>
      <c r="B524" s="29" t="inlineStr">
        <is>
          <t>Ремонт и диагностика неисправностей вилочного погрузчика</t>
        </is>
      </c>
      <c r="C524" s="29" t="inlineStr">
        <is>
          <t>ремонт вилочного погрузчика</t>
        </is>
      </c>
      <c r="D524" s="28" t="n">
        <v>58</v>
      </c>
      <c r="E524" s="28" t="n">
        <v>1</v>
      </c>
    </row>
    <row r="525">
      <c r="A525" s="28" t="n">
        <v>56</v>
      </c>
      <c r="B525" s="29" t="inlineStr">
        <is>
          <t>Ремонт и диагностика неисправностей вилочного погрузчика</t>
        </is>
      </c>
      <c r="C525" s="29" t="inlineStr">
        <is>
          <t>ремонт вилочных погрузчиков</t>
        </is>
      </c>
      <c r="D525" s="28" t="n">
        <v>45</v>
      </c>
      <c r="E525" s="28" t="n">
        <v>2</v>
      </c>
    </row>
    <row r="526">
      <c r="A526" s="28" t="n">
        <v>56</v>
      </c>
      <c r="B526" s="29" t="inlineStr">
        <is>
          <t>Ремонт и диагностика неисправностей вилочного погрузчика</t>
        </is>
      </c>
      <c r="C526" s="29" t="inlineStr">
        <is>
          <t>обслуживание и ремонт вилочных погрузчиков</t>
        </is>
      </c>
      <c r="D526" s="28" t="n">
        <v>20</v>
      </c>
      <c r="E526" s="28" t="n">
        <v>3</v>
      </c>
    </row>
    <row r="527">
      <c r="A527" s="28" t="n">
        <v>56</v>
      </c>
      <c r="B527" s="29" t="inlineStr">
        <is>
          <t>Ремонт и диагностика неисправностей вилочного погрузчика</t>
        </is>
      </c>
      <c r="C527" s="29" t="inlineStr">
        <is>
          <t>ремонт автопогрузчиков</t>
        </is>
      </c>
      <c r="D527" s="28" t="n">
        <v>16</v>
      </c>
      <c r="E527" s="28" t="n">
        <v>4</v>
      </c>
    </row>
    <row r="528">
      <c r="A528" s="28" t="n">
        <v>56</v>
      </c>
      <c r="B528" s="29" t="inlineStr">
        <is>
          <t>Ремонт и диагностика неисправностей вилочного погрузчика</t>
        </is>
      </c>
      <c r="C528" s="29" t="inlineStr">
        <is>
          <t>ремонт вилочных погрузчиков минск</t>
        </is>
      </c>
      <c r="D528" s="28" t="n">
        <v>15</v>
      </c>
      <c r="E528" s="28" t="n">
        <v>5</v>
      </c>
    </row>
    <row r="529">
      <c r="A529" s="28" t="n">
        <v>56</v>
      </c>
      <c r="B529" s="29" t="inlineStr">
        <is>
          <t>Ремонт и диагностика неисправностей вилочного погрузчика</t>
        </is>
      </c>
      <c r="C529" s="29" t="inlineStr">
        <is>
          <t>ремонт погрузчиков в москве и московской области вилочных</t>
        </is>
      </c>
      <c r="D529" s="28" t="n">
        <v>15</v>
      </c>
      <c r="E529" s="28" t="n">
        <v>6</v>
      </c>
    </row>
    <row r="530">
      <c r="A530" s="28" t="n">
        <v>56</v>
      </c>
      <c r="B530" s="29" t="inlineStr">
        <is>
          <t>Ремонт и диагностика неисправностей вилочного погрузчика</t>
        </is>
      </c>
      <c r="C530" s="29" t="inlineStr">
        <is>
          <t>ремонт вилочных погрузчиков ростов на дону</t>
        </is>
      </c>
      <c r="D530" s="28" t="n">
        <v>14</v>
      </c>
      <c r="E530" s="28" t="n">
        <v>7</v>
      </c>
    </row>
    <row r="531">
      <c r="A531" s="28" t="n">
        <v>56</v>
      </c>
      <c r="B531" s="29" t="inlineStr">
        <is>
          <t>Ремонт и диагностика неисправностей вилочного погрузчика</t>
        </is>
      </c>
      <c r="C531" s="29" t="inlineStr">
        <is>
          <t>ремонт вилочных погрузчиков москва</t>
        </is>
      </c>
      <c r="D531" s="28" t="n">
        <v>12</v>
      </c>
      <c r="E531" s="28" t="n">
        <v>8</v>
      </c>
    </row>
    <row r="532">
      <c r="A532" s="28" t="n">
        <v>56</v>
      </c>
      <c r="B532" s="29" t="inlineStr">
        <is>
          <t>Ремонт и диагностика неисправностей вилочного погрузчика</t>
        </is>
      </c>
      <c r="C532" s="29" t="inlineStr">
        <is>
          <t>ремонт вилочных погрузчиков в москве</t>
        </is>
      </c>
      <c r="D532" s="28" t="n">
        <v>7</v>
      </c>
      <c r="E532" s="28" t="n">
        <v>9</v>
      </c>
    </row>
    <row r="533">
      <c r="A533" s="28" t="n">
        <v>56</v>
      </c>
      <c r="B533" s="29" t="inlineStr">
        <is>
          <t>Ремонт и диагностика неисправностей вилочного погрузчика</t>
        </is>
      </c>
      <c r="C533" s="29" t="inlineStr">
        <is>
          <t>ремонт вилочных погрузчиков нижний новгород</t>
        </is>
      </c>
      <c r="D533" s="28" t="n">
        <v>7</v>
      </c>
      <c r="E533" s="28" t="n">
        <v>10</v>
      </c>
    </row>
    <row r="534">
      <c r="A534" s="28" t="n">
        <v>57</v>
      </c>
      <c r="B534" s="29" t="inlineStr">
        <is>
          <t>Захваты для вилочного погрузчика: бочки, рулоны, кипы</t>
        </is>
      </c>
      <c r="C534" s="29" t="inlineStr">
        <is>
          <t>что необходимо выполнить при захвате груза вилами автопогрузчика или электропогрузчика</t>
        </is>
      </c>
      <c r="D534" s="28" t="n">
        <v>53</v>
      </c>
      <c r="E534" s="28" t="n">
        <v>1</v>
      </c>
    </row>
    <row r="535">
      <c r="A535" s="28" t="n">
        <v>57</v>
      </c>
      <c r="B535" s="29" t="inlineStr">
        <is>
          <t>Захваты для вилочного погрузчика: бочки, рулоны, кипы</t>
        </is>
      </c>
      <c r="C535" s="29" t="inlineStr">
        <is>
          <t>киповый захват для вилочного погрузчика</t>
        </is>
      </c>
      <c r="D535" s="28" t="n">
        <v>31</v>
      </c>
      <c r="E535" s="28" t="n">
        <v>2</v>
      </c>
    </row>
    <row r="536">
      <c r="A536" s="28" t="n">
        <v>57</v>
      </c>
      <c r="B536" s="29" t="inlineStr">
        <is>
          <t>Захваты для вилочного погрузчика: бочки, рулоны, кипы</t>
        </is>
      </c>
      <c r="C536" s="29" t="inlineStr">
        <is>
          <t>захваты для бочек 200 л на вилочный погрузчик</t>
        </is>
      </c>
      <c r="D536" s="28" t="n">
        <v>19</v>
      </c>
      <c r="E536" s="28" t="n">
        <v>3</v>
      </c>
    </row>
    <row r="537">
      <c r="A537" s="28" t="n">
        <v>57</v>
      </c>
      <c r="B537" s="29" t="inlineStr">
        <is>
          <t>Захваты для вилочного погрузчика: бочки, рулоны, кипы</t>
        </is>
      </c>
      <c r="C537" s="29" t="inlineStr">
        <is>
          <t>захват для бочек на вилочный погрузчик</t>
        </is>
      </c>
      <c r="D537" s="28" t="n">
        <v>18</v>
      </c>
      <c r="E537" s="28" t="n">
        <v>4</v>
      </c>
    </row>
    <row r="538">
      <c r="A538" s="28" t="n">
        <v>57</v>
      </c>
      <c r="B538" s="29" t="inlineStr">
        <is>
          <t>Захваты для вилочного погрузчика: бочки, рулоны, кипы</t>
        </is>
      </c>
      <c r="C538" s="29" t="inlineStr">
        <is>
          <t>захват для рулонов на вилочный погрузчик</t>
        </is>
      </c>
      <c r="D538" s="28" t="n">
        <v>16</v>
      </c>
      <c r="E538" s="28" t="n">
        <v>5</v>
      </c>
    </row>
    <row r="539">
      <c r="A539" s="28" t="n">
        <v>57</v>
      </c>
      <c r="B539" s="29" t="inlineStr">
        <is>
          <t>Захваты для вилочного погрузчика: бочки, рулоны, кипы</t>
        </is>
      </c>
      <c r="C539" s="29" t="inlineStr">
        <is>
          <t>захват для вилочного погрузчика</t>
        </is>
      </c>
      <c r="D539" s="28" t="n">
        <v>15</v>
      </c>
      <c r="E539" s="28" t="n">
        <v>6</v>
      </c>
    </row>
    <row r="540">
      <c r="A540" s="28" t="n">
        <v>57</v>
      </c>
      <c r="B540" s="29" t="inlineStr">
        <is>
          <t>Захваты для вилочного погрузчика: бочки, рулоны, кипы</t>
        </is>
      </c>
      <c r="C540" s="29" t="inlineStr">
        <is>
          <t>автопогрузчик с вилочным захватом</t>
        </is>
      </c>
      <c r="D540" s="28" t="n">
        <v>14</v>
      </c>
      <c r="E540" s="28" t="n">
        <v>7</v>
      </c>
    </row>
    <row r="541">
      <c r="A541" s="28" t="n">
        <v>57</v>
      </c>
      <c r="B541" s="29" t="inlineStr">
        <is>
          <t>Захваты для вилочного погрузчика: бочки, рулоны, кипы</t>
        </is>
      </c>
      <c r="C541" s="29" t="inlineStr">
        <is>
          <t>захват крюковой для вилочного погрузчика</t>
        </is>
      </c>
      <c r="D541" s="28" t="n">
        <v>14</v>
      </c>
      <c r="E541" s="28" t="n">
        <v>8</v>
      </c>
    </row>
    <row r="542">
      <c r="A542" s="28" t="n">
        <v>57</v>
      </c>
      <c r="B542" s="29" t="inlineStr">
        <is>
          <t>Захваты для вилочного погрузчика: бочки, рулоны, кипы</t>
        </is>
      </c>
      <c r="C542" s="29" t="inlineStr">
        <is>
          <t>захват для бочек 200 литров на вилочный погрузчик</t>
        </is>
      </c>
      <c r="D542" s="28" t="n">
        <v>12</v>
      </c>
      <c r="E542" s="28" t="n">
        <v>9</v>
      </c>
    </row>
    <row r="543">
      <c r="A543" s="28" t="n">
        <v>57</v>
      </c>
      <c r="B543" s="29" t="inlineStr">
        <is>
          <t>Захваты для вилочного погрузчика: бочки, рулоны, кипы</t>
        </is>
      </c>
      <c r="C543" s="29" t="inlineStr">
        <is>
          <t>при перемещении погрузчиками с вилочными захватами груз приподнимается от пола</t>
        </is>
      </c>
      <c r="D543" s="28" t="n">
        <v>12</v>
      </c>
      <c r="E543" s="28" t="n">
        <v>10</v>
      </c>
    </row>
    <row r="544">
      <c r="A544" s="28" t="n">
        <v>58</v>
      </c>
      <c r="B544" s="29" t="inlineStr">
        <is>
          <t>Запчасти для вилочного погрузчика: что нужно и как выбрать</t>
        </is>
      </c>
      <c r="C544" s="29" t="inlineStr">
        <is>
          <t>запчасти для вилочных погрузчиков</t>
        </is>
      </c>
      <c r="D544" s="28" t="n">
        <v>98</v>
      </c>
      <c r="E544" s="28" t="n">
        <v>1</v>
      </c>
    </row>
    <row r="545">
      <c r="A545" s="28" t="n">
        <v>58</v>
      </c>
      <c r="B545" s="29" t="inlineStr">
        <is>
          <t>Запчасти для вилочного погрузчика: что нужно и как выбрать</t>
        </is>
      </c>
      <c r="C545" s="29" t="inlineStr">
        <is>
          <t>запчасти на вилочный погрузчик</t>
        </is>
      </c>
      <c r="D545" s="28" t="n">
        <v>31</v>
      </c>
      <c r="E545" s="28" t="n">
        <v>2</v>
      </c>
    </row>
    <row r="546">
      <c r="A546" s="28" t="n">
        <v>58</v>
      </c>
      <c r="B546" s="29" t="inlineStr">
        <is>
          <t>Запчасти для вилочного погрузчика: что нужно и как выбрать</t>
        </is>
      </c>
      <c r="C546" s="29" t="inlineStr">
        <is>
          <t>запчасти для вилочного погрузчика</t>
        </is>
      </c>
      <c r="D546" s="28" t="n">
        <v>26</v>
      </c>
      <c r="E546" s="28" t="n">
        <v>3</v>
      </c>
    </row>
    <row r="547">
      <c r="A547" s="28" t="n">
        <v>58</v>
      </c>
      <c r="B547" s="29" t="inlineStr">
        <is>
          <t>Запчасти для вилочного погрузчика: что нужно и как выбрать</t>
        </is>
      </c>
      <c r="C547" s="29" t="inlineStr">
        <is>
          <t>запчасти к вилочным погрузчикам</t>
        </is>
      </c>
      <c r="D547" s="28" t="n">
        <v>16</v>
      </c>
      <c r="E547" s="28" t="n">
        <v>4</v>
      </c>
    </row>
    <row r="548">
      <c r="A548" s="28" t="n">
        <v>58</v>
      </c>
      <c r="B548" s="29" t="inlineStr">
        <is>
          <t>Запчасти для вилочного погрузчика: что нужно и как выбрать</t>
        </is>
      </c>
      <c r="C548" s="29" t="inlineStr">
        <is>
          <t>запчасти вилочный погрузчик купить</t>
        </is>
      </c>
      <c r="D548" s="28" t="n">
        <v>12</v>
      </c>
      <c r="E548" s="28" t="n">
        <v>5</v>
      </c>
    </row>
    <row r="549">
      <c r="A549" s="28" t="n">
        <v>58</v>
      </c>
      <c r="B549" s="29" t="inlineStr">
        <is>
          <t>Запчасти для вилочного погрузчика: что нужно и как выбрать</t>
        </is>
      </c>
      <c r="C549" s="29" t="inlineStr">
        <is>
          <t>вилочный погрузчик на запчасти купить</t>
        </is>
      </c>
      <c r="D549" s="28" t="n">
        <v>9</v>
      </c>
      <c r="E549" s="28" t="n">
        <v>6</v>
      </c>
    </row>
    <row r="550">
      <c r="A550" s="28" t="n">
        <v>58</v>
      </c>
      <c r="B550" s="29" t="inlineStr">
        <is>
          <t>Запчасти для вилочного погрузчика: что нужно и как выбрать</t>
        </is>
      </c>
      <c r="C550" s="29" t="inlineStr">
        <is>
          <t>запчасти на вилочный погрузчик тсм</t>
        </is>
      </c>
      <c r="D550" s="28" t="n">
        <v>7</v>
      </c>
      <c r="E550" s="28" t="n">
        <v>7</v>
      </c>
    </row>
    <row r="551">
      <c r="A551" s="28" t="n">
        <v>58</v>
      </c>
      <c r="B551" s="29" t="inlineStr">
        <is>
          <t>Запчасти для вилочного погрузчика: что нужно и как выбрать</t>
        </is>
      </c>
      <c r="C551" s="29" t="inlineStr">
        <is>
          <t>купить запчасти для вилочного погрузчика</t>
        </is>
      </c>
      <c r="D551" s="28" t="n">
        <v>5</v>
      </c>
      <c r="E551" s="28" t="n">
        <v>8</v>
      </c>
    </row>
    <row r="552">
      <c r="A552" s="28" t="n">
        <v>58</v>
      </c>
      <c r="B552" s="29" t="inlineStr">
        <is>
          <t>Запчасти для вилочного погрузчика: что нужно и как выбрать</t>
        </is>
      </c>
      <c r="C552" s="29" t="inlineStr">
        <is>
          <t>купить запчасти к вилочному погрузчику</t>
        </is>
      </c>
      <c r="D552" s="28" t="n">
        <v>5</v>
      </c>
      <c r="E552" s="28" t="n">
        <v>9</v>
      </c>
    </row>
    <row r="553">
      <c r="A553" s="28" t="n">
        <v>58</v>
      </c>
      <c r="B553" s="29" t="inlineStr">
        <is>
          <t>Запчасти для вилочного погрузчика: что нужно и как выбрать</t>
        </is>
      </c>
      <c r="C553" s="29" t="inlineStr">
        <is>
          <t>каталог запчастей погрузчиков вилочных погрузчиков</t>
        </is>
      </c>
      <c r="D553" s="28" t="n">
        <v>5</v>
      </c>
      <c r="E553" s="28" t="n">
        <v>10</v>
      </c>
    </row>
    <row r="554">
      <c r="A554" s="28" t="n">
        <v>59</v>
      </c>
      <c r="B554" s="29" t="inlineStr">
        <is>
          <t>Ковш на вилочный погрузчик: когда нужен и как подобрать</t>
        </is>
      </c>
      <c r="C554" s="29" t="inlineStr">
        <is>
          <t>ковш на вилочный погрузчик</t>
        </is>
      </c>
      <c r="D554" s="28" t="n">
        <v>72</v>
      </c>
      <c r="E554" s="28" t="n">
        <v>1</v>
      </c>
    </row>
    <row r="555">
      <c r="A555" s="28" t="n">
        <v>59</v>
      </c>
      <c r="B555" s="29" t="inlineStr">
        <is>
          <t>Ковш на вилочный погрузчик: когда нужен и как подобрать</t>
        </is>
      </c>
      <c r="C555" s="29" t="inlineStr">
        <is>
          <t>ковш для вилочного погрузчика</t>
        </is>
      </c>
      <c r="D555" s="28" t="n">
        <v>48</v>
      </c>
      <c r="E555" s="28" t="n">
        <v>2</v>
      </c>
    </row>
    <row r="556">
      <c r="A556" s="28" t="n">
        <v>59</v>
      </c>
      <c r="B556" s="29" t="inlineStr">
        <is>
          <t>Ковш на вилочный погрузчик: когда нужен и как подобрать</t>
        </is>
      </c>
      <c r="C556" s="29" t="inlineStr">
        <is>
          <t>ковш для вилочного погрузчика ковш</t>
        </is>
      </c>
      <c r="D556" s="28" t="n">
        <v>23</v>
      </c>
      <c r="E556" s="28" t="n">
        <v>3</v>
      </c>
    </row>
    <row r="557">
      <c r="A557" s="28" t="n">
        <v>59</v>
      </c>
      <c r="B557" s="29" t="inlineStr">
        <is>
          <t>Ковш на вилочный погрузчик: когда нужен и как подобрать</t>
        </is>
      </c>
      <c r="C557" s="29" t="inlineStr">
        <is>
          <t>ковш на погрузчик вилочный для уборки снега</t>
        </is>
      </c>
      <c r="D557" s="28" t="n">
        <v>19</v>
      </c>
      <c r="E557" s="28" t="n">
        <v>4</v>
      </c>
    </row>
    <row r="558">
      <c r="A558" s="28" t="n">
        <v>59</v>
      </c>
      <c r="B558" s="29" t="inlineStr">
        <is>
          <t>Ковш на вилочный погрузчик: когда нужен и как подобрать</t>
        </is>
      </c>
      <c r="C558" s="29" t="inlineStr">
        <is>
          <t>погрузчик вилочный с ковшом</t>
        </is>
      </c>
      <c r="D558" s="28" t="n">
        <v>15</v>
      </c>
      <c r="E558" s="28" t="n">
        <v>5</v>
      </c>
    </row>
    <row r="559">
      <c r="A559" s="28" t="n">
        <v>59</v>
      </c>
      <c r="B559" s="29" t="inlineStr">
        <is>
          <t>Ковш на вилочный погрузчик: когда нужен и как подобрать</t>
        </is>
      </c>
      <c r="C559" s="29" t="inlineStr">
        <is>
          <t>ковш на вилочный погрузчик купить</t>
        </is>
      </c>
      <c r="D559" s="28" t="n">
        <v>14</v>
      </c>
      <c r="E559" s="28" t="n">
        <v>6</v>
      </c>
    </row>
    <row r="560">
      <c r="A560" s="28" t="n">
        <v>59</v>
      </c>
      <c r="B560" s="29" t="inlineStr">
        <is>
          <t>Ковш на вилочный погрузчик: когда нужен и как подобрать</t>
        </is>
      </c>
      <c r="C560" s="29" t="inlineStr">
        <is>
          <t>купить бу ковш на вилочный погрузчик</t>
        </is>
      </c>
      <c r="D560" s="28" t="n">
        <v>10</v>
      </c>
      <c r="E560" s="28" t="n">
        <v>7</v>
      </c>
    </row>
    <row r="561">
      <c r="A561" s="28" t="n">
        <v>59</v>
      </c>
      <c r="B561" s="29" t="inlineStr">
        <is>
          <t>Ковш на вилочный погрузчик: когда нужен и как подобрать</t>
        </is>
      </c>
      <c r="C561" s="29" t="inlineStr">
        <is>
          <t>ковш для вилочного погрузчика для уборки снега</t>
        </is>
      </c>
      <c r="D561" s="28" t="n">
        <v>9</v>
      </c>
      <c r="E561" s="28" t="n">
        <v>8</v>
      </c>
    </row>
    <row r="562">
      <c r="A562" s="28" t="n">
        <v>59</v>
      </c>
      <c r="B562" s="29" t="inlineStr">
        <is>
          <t>Ковш на вилочный погрузчик: когда нужен и как подобрать</t>
        </is>
      </c>
      <c r="C562" s="29" t="inlineStr">
        <is>
          <t>ковш для вилочного погрузчика купить</t>
        </is>
      </c>
      <c r="D562" s="28" t="n">
        <v>6</v>
      </c>
      <c r="E562" s="28" t="n">
        <v>9</v>
      </c>
    </row>
    <row r="563">
      <c r="A563" s="28" t="n">
        <v>59</v>
      </c>
      <c r="B563" s="29" t="inlineStr">
        <is>
          <t>Ковш на вилочный погрузчик: когда нужен и как подобрать</t>
        </is>
      </c>
      <c r="C563" s="29" t="inlineStr">
        <is>
          <t>ковш для снега на погрузчик вилочный</t>
        </is>
      </c>
      <c r="D563" s="28" t="n">
        <v>6</v>
      </c>
      <c r="E563" s="28" t="n">
        <v>10</v>
      </c>
    </row>
    <row r="564">
      <c r="A564" s="28" t="n">
        <v>60</v>
      </c>
      <c r="B564" s="29" t="inlineStr">
        <is>
          <t>Удлинители вил для вилочного погрузчика</t>
        </is>
      </c>
      <c r="C564" s="29" t="inlineStr">
        <is>
          <t>удлинители вил для вилочного погрузчика</t>
        </is>
      </c>
      <c r="D564" s="28" t="n">
        <v>81</v>
      </c>
      <c r="E564" s="28" t="n">
        <v>1</v>
      </c>
    </row>
    <row r="565">
      <c r="A565" s="28" t="n">
        <v>60</v>
      </c>
      <c r="B565" s="29" t="inlineStr">
        <is>
          <t>Удлинители вил для вилочного погрузчика</t>
        </is>
      </c>
      <c r="C565" s="29" t="inlineStr">
        <is>
          <t>удлинитель вил для вилочного погрузчика</t>
        </is>
      </c>
      <c r="D565" s="28" t="n">
        <v>30</v>
      </c>
      <c r="E565" s="28" t="n">
        <v>2</v>
      </c>
    </row>
    <row r="566">
      <c r="A566" s="28" t="n">
        <v>60</v>
      </c>
      <c r="B566" s="29" t="inlineStr">
        <is>
          <t>Удлинители вил для вилочного погрузчика</t>
        </is>
      </c>
      <c r="C566" s="29" t="inlineStr">
        <is>
          <t>удлинитель для погрузчика вилочного</t>
        </is>
      </c>
      <c r="D566" s="28" t="n">
        <v>28</v>
      </c>
      <c r="E566" s="28" t="n">
        <v>3</v>
      </c>
    </row>
    <row r="567">
      <c r="A567" s="28" t="n">
        <v>60</v>
      </c>
      <c r="B567" s="29" t="inlineStr">
        <is>
          <t>Удлинители вил для вилочного погрузчика</t>
        </is>
      </c>
      <c r="C567" s="29" t="inlineStr">
        <is>
          <t>удлинители для вилочного погрузчика</t>
        </is>
      </c>
      <c r="D567" s="28" t="n">
        <v>23</v>
      </c>
      <c r="E567" s="28" t="n">
        <v>4</v>
      </c>
    </row>
    <row r="568">
      <c r="A568" s="28" t="n">
        <v>60</v>
      </c>
      <c r="B568" s="29" t="inlineStr">
        <is>
          <t>Удлинители вил для вилочного погрузчика</t>
        </is>
      </c>
      <c r="C568" s="29" t="inlineStr">
        <is>
          <t>удлинители на вилочный погрузчик</t>
        </is>
      </c>
      <c r="D568" s="28" t="n">
        <v>21</v>
      </c>
      <c r="E568" s="28" t="n">
        <v>5</v>
      </c>
    </row>
    <row r="569">
      <c r="A569" s="28" t="n">
        <v>60</v>
      </c>
      <c r="B569" s="29" t="inlineStr">
        <is>
          <t>Удлинители вил для вилочного погрузчика</t>
        </is>
      </c>
      <c r="C569" s="29" t="inlineStr">
        <is>
          <t>удлинители вил на вилочный погрузчик</t>
        </is>
      </c>
      <c r="D569" s="28" t="n">
        <v>20</v>
      </c>
      <c r="E569" s="28" t="n">
        <v>6</v>
      </c>
    </row>
    <row r="570">
      <c r="A570" s="28" t="n">
        <v>60</v>
      </c>
      <c r="B570" s="29" t="inlineStr">
        <is>
          <t>Удлинители вил для вилочного погрузчика</t>
        </is>
      </c>
      <c r="C570" s="29" t="inlineStr">
        <is>
          <t>удлинитель на погрузчик вилочный</t>
        </is>
      </c>
      <c r="D570" s="28" t="n">
        <v>17</v>
      </c>
      <c r="E570" s="28" t="n">
        <v>7</v>
      </c>
    </row>
    <row r="571">
      <c r="A571" s="28" t="n">
        <v>60</v>
      </c>
      <c r="B571" s="29" t="inlineStr">
        <is>
          <t>Удлинители вил для вилочного погрузчика</t>
        </is>
      </c>
      <c r="C571" s="29" t="inlineStr">
        <is>
          <t>удлинители на вилочный погрузчик купить</t>
        </is>
      </c>
      <c r="D571" s="28" t="n">
        <v>7</v>
      </c>
      <c r="E571" s="28" t="n">
        <v>8</v>
      </c>
    </row>
    <row r="572">
      <c r="A572" s="28" t="n">
        <v>60</v>
      </c>
      <c r="B572" s="29" t="inlineStr">
        <is>
          <t>Удлинители вил для вилочного погрузчика</t>
        </is>
      </c>
      <c r="C572" s="29" t="inlineStr">
        <is>
          <t>удлинитель вил на вилочный погрузчик</t>
        </is>
      </c>
      <c r="D572" s="28" t="n">
        <v>6</v>
      </c>
      <c r="E572" s="28" t="n">
        <v>9</v>
      </c>
    </row>
    <row r="573">
      <c r="A573" s="28" t="n">
        <v>60</v>
      </c>
      <c r="B573" s="29" t="inlineStr">
        <is>
          <t>Удлинители вил для вилочного погрузчика</t>
        </is>
      </c>
      <c r="C573" s="29" t="inlineStr">
        <is>
          <t>вилочный погрузчик удлинитель</t>
        </is>
      </c>
      <c r="D573" s="28" t="n">
        <v>4</v>
      </c>
      <c r="E573" s="28" t="n">
        <v>10</v>
      </c>
    </row>
    <row r="574">
      <c r="A574" s="28" t="n">
        <v>61</v>
      </c>
      <c r="B574" s="29" t="inlineStr">
        <is>
          <t>Тормозная система вилочного погрузчика</t>
        </is>
      </c>
      <c r="C574" s="29" t="inlineStr">
        <is>
          <t>какой тормозной путь должен быть у автопогрузчика при скорости движения 10 км ч</t>
        </is>
      </c>
      <c r="D574" s="28" t="n">
        <v>146</v>
      </c>
      <c r="E574" s="28" t="n">
        <v>1</v>
      </c>
    </row>
    <row r="575">
      <c r="A575" s="28" t="n">
        <v>61</v>
      </c>
      <c r="B575" s="29" t="inlineStr">
        <is>
          <t>Тормозная система вилочного погрузчика</t>
        </is>
      </c>
      <c r="C575" s="29" t="inlineStr">
        <is>
          <t>какой тормозной путь должен быть у автопогрузчика при скорости движения 10 километров в час</t>
        </is>
      </c>
      <c r="D575" s="28" t="n">
        <v>25</v>
      </c>
      <c r="E575" s="28" t="n">
        <v>2</v>
      </c>
    </row>
    <row r="576">
      <c r="A576" s="28" t="n">
        <v>61</v>
      </c>
      <c r="B576" s="29" t="inlineStr">
        <is>
          <t>Тормозная система вилочного погрузчика</t>
        </is>
      </c>
      <c r="C576" s="29" t="inlineStr">
        <is>
          <t>главный тормозной цилиндр на вилочный погрузчик</t>
        </is>
      </c>
      <c r="D576" s="28" t="n">
        <v>20</v>
      </c>
      <c r="E576" s="28" t="n">
        <v>3</v>
      </c>
    </row>
    <row r="577">
      <c r="A577" s="28" t="n">
        <v>61</v>
      </c>
      <c r="B577" s="29" t="inlineStr">
        <is>
          <t>Тормозная система вилочного погрузчика</t>
        </is>
      </c>
      <c r="C577" s="29" t="inlineStr">
        <is>
          <t>тормозные колодки на вилочный погрузчик</t>
        </is>
      </c>
      <c r="D577" s="28" t="n">
        <v>14</v>
      </c>
      <c r="E577" s="28" t="n">
        <v>4</v>
      </c>
    </row>
    <row r="578">
      <c r="A578" s="28" t="n">
        <v>61</v>
      </c>
      <c r="B578" s="29" t="inlineStr">
        <is>
          <t>Тормозная система вилочного погрузчика</t>
        </is>
      </c>
      <c r="C578" s="29" t="inlineStr">
        <is>
          <t>тормозная система вилочного погрузчика</t>
        </is>
      </c>
      <c r="D578" s="28" t="n">
        <v>3</v>
      </c>
      <c r="E578" s="28" t="n">
        <v>5</v>
      </c>
    </row>
    <row r="579">
      <c r="A579" s="28" t="n">
        <v>61</v>
      </c>
      <c r="B579" s="29" t="inlineStr">
        <is>
          <t>Тормозная система вилочного погрузчика</t>
        </is>
      </c>
      <c r="C579" s="29" t="inlineStr">
        <is>
          <t>тормозной цилиндр на автопогрузчик</t>
        </is>
      </c>
      <c r="D579" s="28" t="n">
        <v>3</v>
      </c>
      <c r="E579" s="28" t="n">
        <v>6</v>
      </c>
    </row>
    <row r="580">
      <c r="A580" s="28" t="n">
        <v>61</v>
      </c>
      <c r="B580" s="29" t="inlineStr">
        <is>
          <t>Тормозная система вилочного погрузчика</t>
        </is>
      </c>
      <c r="C580" s="29" t="inlineStr">
        <is>
          <t>тормозной путь вилочного погрузчика</t>
        </is>
      </c>
      <c r="D580" s="28" t="n">
        <v>3</v>
      </c>
      <c r="E580" s="28" t="n">
        <v>7</v>
      </c>
    </row>
    <row r="581">
      <c r="A581" s="28" t="n">
        <v>61</v>
      </c>
      <c r="B581" s="29" t="inlineStr">
        <is>
          <t>Тормозная система вилочного погрузчика</t>
        </is>
      </c>
      <c r="C581" s="29" t="inlineStr">
        <is>
          <t>тормозной цилиндр вилочный погрузчик</t>
        </is>
      </c>
      <c r="D581" s="28" t="n">
        <v>3</v>
      </c>
      <c r="E581" s="28" t="n">
        <v>8</v>
      </c>
    </row>
    <row r="582">
      <c r="A582" s="28" t="n">
        <v>61</v>
      </c>
      <c r="B582" s="29" t="inlineStr">
        <is>
          <t>Тормозная система вилочного погрузчика</t>
        </is>
      </c>
      <c r="C582" s="29" t="inlineStr">
        <is>
          <t>главный тормозной цилиндр вилочный погрузчик</t>
        </is>
      </c>
      <c r="D582" s="28" t="n">
        <v>3</v>
      </c>
      <c r="E582" s="28" t="n">
        <v>9</v>
      </c>
    </row>
    <row r="583">
      <c r="A583" s="28" t="n">
        <v>61</v>
      </c>
      <c r="B583" s="29" t="inlineStr">
        <is>
          <t>Тормозная система вилочного погрузчика</t>
        </is>
      </c>
      <c r="C583" s="29" t="inlineStr">
        <is>
          <t>тормозные колодки для автопогрузчика</t>
        </is>
      </c>
      <c r="D583" s="28" t="n">
        <v>2</v>
      </c>
      <c r="E583" s="28" t="n">
        <v>10</v>
      </c>
    </row>
    <row r="584">
      <c r="A584" s="28" t="n">
        <v>62</v>
      </c>
      <c r="B584" s="29" t="inlineStr">
        <is>
          <t>Шины для вилочного погрузчика: какие бывают и как выбрать</t>
        </is>
      </c>
      <c r="C584" s="29" t="inlineStr">
        <is>
          <t>шины для вилочных погрузчиков</t>
        </is>
      </c>
      <c r="D584" s="28" t="n">
        <v>32</v>
      </c>
      <c r="E584" s="28" t="n">
        <v>1</v>
      </c>
    </row>
    <row r="585">
      <c r="A585" s="28" t="n">
        <v>62</v>
      </c>
      <c r="B585" s="29" t="inlineStr">
        <is>
          <t>Шины для вилочного погрузчика: какие бывают и как выбрать</t>
        </is>
      </c>
      <c r="C585" s="29" t="inlineStr">
        <is>
          <t>шины на кару вилочный погрузчик</t>
        </is>
      </c>
      <c r="D585" s="28" t="n">
        <v>20</v>
      </c>
      <c r="E585" s="28" t="n">
        <v>2</v>
      </c>
    </row>
    <row r="586">
      <c r="A586" s="28" t="n">
        <v>62</v>
      </c>
      <c r="B586" s="29" t="inlineStr">
        <is>
          <t>Шины для вилочного погрузчика: какие бывают и как выбрать</t>
        </is>
      </c>
      <c r="C586" s="29" t="inlineStr">
        <is>
          <t>шины на вилочный погрузчик</t>
        </is>
      </c>
      <c r="D586" s="28" t="n">
        <v>19</v>
      </c>
      <c r="E586" s="28" t="n">
        <v>3</v>
      </c>
    </row>
    <row r="587">
      <c r="A587" s="28" t="n">
        <v>62</v>
      </c>
      <c r="B587" s="29" t="inlineStr">
        <is>
          <t>Шины для вилочного погрузчика: какие бывают и как выбрать</t>
        </is>
      </c>
      <c r="C587" s="29" t="inlineStr">
        <is>
          <t>цельнолитые шины для вилочных погрузчиков</t>
        </is>
      </c>
      <c r="D587" s="28" t="n">
        <v>16</v>
      </c>
      <c r="E587" s="28" t="n">
        <v>4</v>
      </c>
    </row>
    <row r="588">
      <c r="A588" s="28" t="n">
        <v>62</v>
      </c>
      <c r="B588" s="29" t="inlineStr">
        <is>
          <t>Шины для вилочного погрузчика: какие бывают и как выбрать</t>
        </is>
      </c>
      <c r="C588" s="29" t="inlineStr">
        <is>
          <t>шины для вилочного погрузчика</t>
        </is>
      </c>
      <c r="D588" s="28" t="n">
        <v>13</v>
      </c>
      <c r="E588" s="28" t="n">
        <v>5</v>
      </c>
    </row>
    <row r="589">
      <c r="A589" s="28" t="n">
        <v>62</v>
      </c>
      <c r="B589" s="29" t="inlineStr">
        <is>
          <t>Шины для вилочного погрузчика: какие бывают и как выбрать</t>
        </is>
      </c>
      <c r="C589" s="29" t="inlineStr">
        <is>
          <t>каким приспособлением должны быть оснащены автомашины и автопогрузчики при работе с опасными грузами</t>
        </is>
      </c>
      <c r="D589" s="28" t="n">
        <v>11</v>
      </c>
      <c r="E589" s="28" t="n">
        <v>6</v>
      </c>
    </row>
    <row r="590">
      <c r="A590" s="28" t="n">
        <v>62</v>
      </c>
      <c r="B590" s="29" t="inlineStr">
        <is>
          <t>Шины для вилочного погрузчика: какие бывают и как выбрать</t>
        </is>
      </c>
      <c r="C590" s="29" t="inlineStr">
        <is>
          <t>шины для вилочного погрузчика 28х9 15</t>
        </is>
      </c>
      <c r="D590" s="28" t="n">
        <v>10</v>
      </c>
      <c r="E590" s="28" t="n">
        <v>7</v>
      </c>
    </row>
    <row r="591">
      <c r="A591" s="28" t="n">
        <v>62</v>
      </c>
      <c r="B591" s="29" t="inlineStr">
        <is>
          <t>Шины для вилочного погрузчика: какие бывают и как выбрать</t>
        </is>
      </c>
      <c r="C591" s="29" t="inlineStr">
        <is>
          <t>купить шины на вилочный погрузчик</t>
        </is>
      </c>
      <c r="D591" s="28" t="n">
        <v>9</v>
      </c>
      <c r="E591" s="28" t="n">
        <v>8</v>
      </c>
    </row>
    <row r="592">
      <c r="A592" s="28" t="n">
        <v>62</v>
      </c>
      <c r="B592" s="29" t="inlineStr">
        <is>
          <t>Шины для вилочного погрузчика: какие бывают и как выбрать</t>
        </is>
      </c>
      <c r="C592" s="29" t="inlineStr">
        <is>
          <t>вилочный погрузчик это транспортное средство или машины и оборудование</t>
        </is>
      </c>
      <c r="D592" s="28" t="n">
        <v>8</v>
      </c>
      <c r="E592" s="28" t="n">
        <v>9</v>
      </c>
    </row>
    <row r="593">
      <c r="A593" s="28" t="n">
        <v>62</v>
      </c>
      <c r="B593" s="29" t="inlineStr">
        <is>
          <t>Шины для вилочного погрузчика: какие бывают и как выбрать</t>
        </is>
      </c>
      <c r="C593" s="29" t="inlineStr">
        <is>
          <t>зимние шины для погрузчика вилочного</t>
        </is>
      </c>
      <c r="D593" s="28" t="n">
        <v>6</v>
      </c>
      <c r="E593" s="28" t="n">
        <v>10</v>
      </c>
    </row>
    <row r="594">
      <c r="A594" s="28" t="n">
        <v>63</v>
      </c>
      <c r="B594" s="29" t="inlineStr">
        <is>
          <t>Траверса и стрела для вилочного погрузчика</t>
        </is>
      </c>
      <c r="C594" s="29" t="inlineStr">
        <is>
          <t>стрела для вилочного погрузчика</t>
        </is>
      </c>
      <c r="D594" s="28" t="n">
        <v>31</v>
      </c>
      <c r="E594" s="28" t="n">
        <v>1</v>
      </c>
    </row>
    <row r="595">
      <c r="A595" s="28" t="n">
        <v>63</v>
      </c>
      <c r="B595" s="29" t="inlineStr">
        <is>
          <t>Траверса и стрела для вилочного погрузчика</t>
        </is>
      </c>
      <c r="C595" s="29" t="inlineStr">
        <is>
          <t>траверса для вилочного погрузчика</t>
        </is>
      </c>
      <c r="D595" s="28" t="n">
        <v>27</v>
      </c>
      <c r="E595" s="28" t="n">
        <v>2</v>
      </c>
    </row>
    <row r="596">
      <c r="A596" s="28" t="n">
        <v>63</v>
      </c>
      <c r="B596" s="29" t="inlineStr">
        <is>
          <t>Траверса и стрела для вилочного погрузчика</t>
        </is>
      </c>
      <c r="C596" s="29" t="inlineStr">
        <is>
          <t>стрела на вилочный погрузчик</t>
        </is>
      </c>
      <c r="D596" s="28" t="n">
        <v>26</v>
      </c>
      <c r="E596" s="28" t="n">
        <v>3</v>
      </c>
    </row>
    <row r="597">
      <c r="A597" s="28" t="n">
        <v>63</v>
      </c>
      <c r="B597" s="29" t="inlineStr">
        <is>
          <t>Траверса и стрела для вилочного погрузчика</t>
        </is>
      </c>
      <c r="C597" s="29" t="inlineStr">
        <is>
          <t>стрела для погрузчика вилочного погрузчика</t>
        </is>
      </c>
      <c r="D597" s="28" t="n">
        <v>25</v>
      </c>
      <c r="E597" s="28" t="n">
        <v>4</v>
      </c>
    </row>
    <row r="598">
      <c r="A598" s="28" t="n">
        <v>63</v>
      </c>
      <c r="B598" s="29" t="inlineStr">
        <is>
          <t>Траверса и стрела для вилочного погрузчика</t>
        </is>
      </c>
      <c r="C598" s="29" t="inlineStr">
        <is>
          <t>траверса на вилочный погрузчик</t>
        </is>
      </c>
      <c r="D598" s="28" t="n">
        <v>16</v>
      </c>
      <c r="E598" s="28" t="n">
        <v>5</v>
      </c>
    </row>
    <row r="599">
      <c r="A599" s="28" t="n">
        <v>63</v>
      </c>
      <c r="B599" s="29" t="inlineStr">
        <is>
          <t>Траверса и стрела для вилочного погрузчика</t>
        </is>
      </c>
      <c r="C599" s="29" t="inlineStr">
        <is>
          <t>стрела крановая для вилочного погрузчика</t>
        </is>
      </c>
      <c r="D599" s="28" t="n">
        <v>15</v>
      </c>
      <c r="E599" s="28" t="n">
        <v>6</v>
      </c>
    </row>
    <row r="600">
      <c r="A600" s="28" t="n">
        <v>63</v>
      </c>
      <c r="B600" s="29" t="inlineStr">
        <is>
          <t>Траверса и стрела для вилочного погрузчика</t>
        </is>
      </c>
      <c r="C600" s="29" t="inlineStr">
        <is>
          <t>стрела крановая на вилочный погрузчик</t>
        </is>
      </c>
      <c r="D600" s="28" t="n">
        <v>10</v>
      </c>
      <c r="E600" s="28" t="n">
        <v>7</v>
      </c>
    </row>
    <row r="601">
      <c r="A601" s="28" t="n">
        <v>63</v>
      </c>
      <c r="B601" s="29" t="inlineStr">
        <is>
          <t>Траверса и стрела для вилочного погрузчика</t>
        </is>
      </c>
      <c r="C601" s="29" t="inlineStr">
        <is>
          <t>безблочная стрела на вилочный погрузчик</t>
        </is>
      </c>
      <c r="D601" s="28" t="n">
        <v>7</v>
      </c>
      <c r="E601" s="28" t="n">
        <v>8</v>
      </c>
    </row>
    <row r="602">
      <c r="A602" s="28" t="n">
        <v>63</v>
      </c>
      <c r="B602" s="29" t="inlineStr">
        <is>
          <t>Траверса и стрела для вилочного погрузчика</t>
        </is>
      </c>
      <c r="C602" s="29" t="inlineStr">
        <is>
          <t>стрела погрузчика вилочного</t>
        </is>
      </c>
      <c r="D602" s="28" t="n">
        <v>5</v>
      </c>
      <c r="E602" s="28" t="n">
        <v>9</v>
      </c>
    </row>
    <row r="603">
      <c r="A603" s="28" t="n">
        <v>63</v>
      </c>
      <c r="B603" s="29" t="inlineStr">
        <is>
          <t>Траверса и стрела для вилочного погрузчика</t>
        </is>
      </c>
      <c r="C603" s="29" t="inlineStr">
        <is>
          <t>траверса на вилочный погрузчик вилочный</t>
        </is>
      </c>
      <c r="D603" s="28" t="n">
        <v>3</v>
      </c>
      <c r="E603" s="28" t="n">
        <v>10</v>
      </c>
    </row>
    <row r="604">
      <c r="A604" s="28" t="n">
        <v>64</v>
      </c>
      <c r="B604" s="29" t="inlineStr">
        <is>
          <t>Щётка на вилочный погрузчик</t>
        </is>
      </c>
      <c r="C604" s="29" t="inlineStr">
        <is>
          <t>щетка на вилочный погрузчик</t>
        </is>
      </c>
      <c r="D604" s="28" t="n">
        <v>131</v>
      </c>
      <c r="E604" s="28" t="n">
        <v>1</v>
      </c>
    </row>
    <row r="605">
      <c r="A605" s="28" t="n">
        <v>64</v>
      </c>
      <c r="B605" s="29" t="inlineStr">
        <is>
          <t>Щётка на вилочный погрузчик</t>
        </is>
      </c>
      <c r="C605" s="29" t="inlineStr">
        <is>
          <t>щетка для вилочного погрузчика</t>
        </is>
      </c>
      <c r="D605" s="28" t="n">
        <v>26</v>
      </c>
      <c r="E605" s="28" t="n">
        <v>2</v>
      </c>
    </row>
    <row r="606">
      <c r="A606" s="28" t="n">
        <v>64</v>
      </c>
      <c r="B606" s="29" t="inlineStr">
        <is>
          <t>Щётка на вилочный погрузчик</t>
        </is>
      </c>
      <c r="C606" s="29" t="inlineStr">
        <is>
          <t>щетка с бункером на вилочный погрузчик</t>
        </is>
      </c>
      <c r="D606" s="28" t="n">
        <v>3</v>
      </c>
      <c r="E606" s="28" t="n">
        <v>3</v>
      </c>
    </row>
    <row r="607">
      <c r="A607" s="28" t="n">
        <v>64</v>
      </c>
      <c r="B607" s="29" t="inlineStr">
        <is>
          <t>Щётка на вилочный погрузчик</t>
        </is>
      </c>
      <c r="C607" s="29" t="inlineStr">
        <is>
          <t>бункерная щетка для вилочного погрузчика</t>
        </is>
      </c>
      <c r="D607" s="28" t="n">
        <v>2</v>
      </c>
      <c r="E607" s="28" t="n">
        <v>4</v>
      </c>
    </row>
    <row r="608">
      <c r="A608" s="28" t="n">
        <v>64</v>
      </c>
      <c r="B608" s="29" t="inlineStr">
        <is>
          <t>Щётка на вилочный погрузчик</t>
        </is>
      </c>
      <c r="C608" s="29" t="inlineStr">
        <is>
          <t>щетка с бункером для вилочного погрузчика</t>
        </is>
      </c>
      <c r="D608" s="28" t="n">
        <v>2</v>
      </c>
      <c r="E608" s="28" t="n">
        <v>5</v>
      </c>
    </row>
    <row r="609">
      <c r="A609" s="28" t="n">
        <v>64</v>
      </c>
      <c r="B609" s="29" t="inlineStr">
        <is>
          <t>Щётка на вилочный погрузчик</t>
        </is>
      </c>
      <c r="C609" s="29" t="inlineStr">
        <is>
          <t>щетка для автопогрузчика</t>
        </is>
      </c>
      <c r="D609" s="28" t="n">
        <v>1</v>
      </c>
      <c r="E609" s="28" t="n">
        <v>6</v>
      </c>
    </row>
    <row r="610">
      <c r="A610" s="28" t="n">
        <v>64</v>
      </c>
      <c r="B610" s="29" t="inlineStr">
        <is>
          <t>Щётка на вилочный погрузчик</t>
        </is>
      </c>
      <c r="C610" s="29" t="inlineStr">
        <is>
          <t>щетка к вилочному погрузчику</t>
        </is>
      </c>
      <c r="D610" s="28" t="n">
        <v>1</v>
      </c>
      <c r="E610" s="28" t="n">
        <v>7</v>
      </c>
    </row>
    <row r="611">
      <c r="A611" s="28" t="n">
        <v>64</v>
      </c>
      <c r="B611" s="29" t="inlineStr">
        <is>
          <t>Щётка на вилочный погрузчик</t>
        </is>
      </c>
      <c r="C611" s="29" t="inlineStr">
        <is>
          <t>щетка вилочного погрузчика</t>
        </is>
      </c>
      <c r="D611" s="28" t="n">
        <v>0</v>
      </c>
      <c r="E611" s="28" t="n">
        <v>8</v>
      </c>
    </row>
    <row r="612">
      <c r="A612" s="28" t="n">
        <v>64</v>
      </c>
      <c r="B612" s="29" t="inlineStr">
        <is>
          <t>Щётка на вилочный погрузчик</t>
        </is>
      </c>
      <c r="C612" s="29" t="inlineStr">
        <is>
          <t>щетка на автопогрузчик</t>
        </is>
      </c>
      <c r="D612" s="28" t="n">
        <v>0</v>
      </c>
      <c r="E612" s="28" t="n">
        <v>9</v>
      </c>
    </row>
    <row r="613">
      <c r="A613" s="28" t="n">
        <v>64</v>
      </c>
      <c r="B613" s="29" t="inlineStr">
        <is>
          <t>Щётка на вилочный погрузчик</t>
        </is>
      </c>
      <c r="C613" s="29" t="inlineStr">
        <is>
          <t>дорожная щетка на вилочный погрузчик</t>
        </is>
      </c>
      <c r="D613" s="28" t="n">
        <v>0</v>
      </c>
      <c r="E613" s="28" t="n">
        <v>10</v>
      </c>
    </row>
    <row r="614">
      <c r="A614" s="28" t="n">
        <v>65</v>
      </c>
      <c r="B614" s="29" t="inlineStr">
        <is>
          <t>Сиденье и кабина вилочного погрузчика</t>
        </is>
      </c>
      <c r="C614" s="29" t="inlineStr">
        <is>
          <t>сиденье на вилочный погрузчик купить</t>
        </is>
      </c>
      <c r="D614" s="28" t="n">
        <v>45</v>
      </c>
      <c r="E614" s="28" t="n">
        <v>1</v>
      </c>
    </row>
    <row r="615">
      <c r="A615" s="28" t="n">
        <v>65</v>
      </c>
      <c r="B615" s="29" t="inlineStr">
        <is>
          <t>Сиденье и кабина вилочного погрузчика</t>
        </is>
      </c>
      <c r="C615" s="29" t="inlineStr">
        <is>
          <t>сиденье для вилочного погрузчика</t>
        </is>
      </c>
      <c r="D615" s="28" t="n">
        <v>20</v>
      </c>
      <c r="E615" s="28" t="n">
        <v>2</v>
      </c>
    </row>
    <row r="616">
      <c r="A616" s="28" t="n">
        <v>65</v>
      </c>
      <c r="B616" s="29" t="inlineStr">
        <is>
          <t>Сиденье и кабина вилочного погрузчика</t>
        </is>
      </c>
      <c r="C616" s="29" t="inlineStr">
        <is>
          <t>кабина на вилочный погрузчик</t>
        </is>
      </c>
      <c r="D616" s="28" t="n">
        <v>20</v>
      </c>
      <c r="E616" s="28" t="n">
        <v>3</v>
      </c>
    </row>
    <row r="617">
      <c r="A617" s="28" t="n">
        <v>65</v>
      </c>
      <c r="B617" s="29" t="inlineStr">
        <is>
          <t>Сиденье и кабина вилочного погрузчика</t>
        </is>
      </c>
      <c r="C617" s="29" t="inlineStr">
        <is>
          <t>сиденье на вилочный погрузчик</t>
        </is>
      </c>
      <c r="D617" s="28" t="n">
        <v>16</v>
      </c>
      <c r="E617" s="28" t="n">
        <v>4</v>
      </c>
    </row>
    <row r="618">
      <c r="A618" s="28" t="n">
        <v>65</v>
      </c>
      <c r="B618" s="29" t="inlineStr">
        <is>
          <t>Сиденье и кабина вилочного погрузчика</t>
        </is>
      </c>
      <c r="C618" s="29" t="inlineStr">
        <is>
          <t>сиденье для вилочного погрузчика купить</t>
        </is>
      </c>
      <c r="D618" s="28" t="n">
        <v>13</v>
      </c>
      <c r="E618" s="28" t="n">
        <v>5</v>
      </c>
    </row>
    <row r="619">
      <c r="A619" s="28" t="n">
        <v>65</v>
      </c>
      <c r="B619" s="29" t="inlineStr">
        <is>
          <t>Сиденье и кабина вилочного погрузчика</t>
        </is>
      </c>
      <c r="C619" s="29" t="inlineStr">
        <is>
          <t>кабина для вилочного погрузчика купить</t>
        </is>
      </c>
      <c r="D619" s="28" t="n">
        <v>11</v>
      </c>
      <c r="E619" s="28" t="n">
        <v>6</v>
      </c>
    </row>
    <row r="620">
      <c r="A620" s="28" t="n">
        <v>65</v>
      </c>
      <c r="B620" s="29" t="inlineStr">
        <is>
          <t>Сиденье и кабина вилочного погрузчика</t>
        </is>
      </c>
      <c r="C620" s="29" t="inlineStr">
        <is>
          <t>сиденье автопогрузчика</t>
        </is>
      </c>
      <c r="D620" s="28" t="n">
        <v>5</v>
      </c>
      <c r="E620" s="28" t="n">
        <v>7</v>
      </c>
    </row>
    <row r="621">
      <c r="A621" s="28" t="n">
        <v>65</v>
      </c>
      <c r="B621" s="29" t="inlineStr">
        <is>
          <t>Сиденье и кабина вилочного погрузчика</t>
        </is>
      </c>
      <c r="C621" s="29" t="inlineStr">
        <is>
          <t>вилочный погрузчик кабина</t>
        </is>
      </c>
      <c r="D621" s="28" t="n">
        <v>3</v>
      </c>
      <c r="E621" s="28" t="n">
        <v>8</v>
      </c>
    </row>
    <row r="622">
      <c r="A622" s="28" t="n">
        <v>65</v>
      </c>
      <c r="B622" s="29" t="inlineStr">
        <is>
          <t>Сиденье и кабина вилочного погрузчика</t>
        </is>
      </c>
      <c r="C622" s="29" t="inlineStr">
        <is>
          <t>вилочный погрузчик сиденье</t>
        </is>
      </c>
      <c r="D622" s="28" t="n">
        <v>3</v>
      </c>
      <c r="E622" s="28" t="n">
        <v>9</v>
      </c>
    </row>
    <row r="623">
      <c r="A623" s="28" t="n">
        <v>65</v>
      </c>
      <c r="B623" s="29" t="inlineStr">
        <is>
          <t>Сиденье и кабина вилочного погрузчика</t>
        </is>
      </c>
      <c r="C623" s="29" t="inlineStr">
        <is>
          <t>кабина для вилочного погрузчика</t>
        </is>
      </c>
      <c r="D623" s="28" t="n">
        <v>3</v>
      </c>
      <c r="E623" s="28" t="n">
        <v>10</v>
      </c>
    </row>
    <row r="624">
      <c r="A624" s="28" t="n">
        <v>66</v>
      </c>
      <c r="B624" s="29" t="inlineStr">
        <is>
          <t>Фильтры и масло для вилочного погрузчика</t>
        </is>
      </c>
      <c r="C624" s="29" t="inlineStr">
        <is>
          <t>воздушный фильтр на вилочный погрузчик</t>
        </is>
      </c>
      <c r="D624" s="28" t="n">
        <v>39</v>
      </c>
      <c r="E624" s="28" t="n">
        <v>1</v>
      </c>
    </row>
    <row r="625">
      <c r="A625" s="28" t="n">
        <v>66</v>
      </c>
      <c r="B625" s="29" t="inlineStr">
        <is>
          <t>Фильтры и масло для вилочного погрузчика</t>
        </is>
      </c>
      <c r="C625" s="29" t="inlineStr">
        <is>
          <t>гидравлическое масло для погрузчика вилочного</t>
        </is>
      </c>
      <c r="D625" s="28" t="n">
        <v>21</v>
      </c>
      <c r="E625" s="28" t="n">
        <v>2</v>
      </c>
    </row>
    <row r="626">
      <c r="A626" s="28" t="n">
        <v>66</v>
      </c>
      <c r="B626" s="29" t="inlineStr">
        <is>
          <t>Фильтры и масло для вилочного погрузчика</t>
        </is>
      </c>
      <c r="C626" s="29" t="inlineStr">
        <is>
          <t>фильтр воздушный для вилочного погрузчика</t>
        </is>
      </c>
      <c r="D626" s="28" t="n">
        <v>16</v>
      </c>
      <c r="E626" s="28" t="n">
        <v>3</v>
      </c>
    </row>
    <row r="627">
      <c r="A627" s="28" t="n">
        <v>66</v>
      </c>
      <c r="B627" s="29" t="inlineStr">
        <is>
          <t>Фильтры и масло для вилочного погрузчика</t>
        </is>
      </c>
      <c r="C627" s="29" t="inlineStr">
        <is>
          <t>какое масло заливать в гидравлику погрузчика вилочного</t>
        </is>
      </c>
      <c r="D627" s="28" t="n">
        <v>8</v>
      </c>
      <c r="E627" s="28" t="n">
        <v>4</v>
      </c>
    </row>
    <row r="628">
      <c r="A628" s="28" t="n">
        <v>66</v>
      </c>
      <c r="B628" s="29" t="inlineStr">
        <is>
          <t>Фильтры и масло для вилочного погрузчика</t>
        </is>
      </c>
      <c r="C628" s="29" t="inlineStr">
        <is>
          <t>вилочный погрузчик воздушный фильтр</t>
        </is>
      </c>
      <c r="D628" s="28" t="n">
        <v>7</v>
      </c>
      <c r="E628" s="28" t="n">
        <v>5</v>
      </c>
    </row>
    <row r="629">
      <c r="A629" s="28" t="n">
        <v>66</v>
      </c>
      <c r="B629" s="29" t="inlineStr">
        <is>
          <t>Фильтры и масло для вилочного погрузчика</t>
        </is>
      </c>
      <c r="C629" s="29" t="inlineStr">
        <is>
          <t>какое масло заливается в вилочный погрузчик</t>
        </is>
      </c>
      <c r="D629" s="28" t="n">
        <v>7</v>
      </c>
      <c r="E629" s="28" t="n">
        <v>6</v>
      </c>
    </row>
    <row r="630">
      <c r="A630" s="28" t="n">
        <v>66</v>
      </c>
      <c r="B630" s="29" t="inlineStr">
        <is>
          <t>Фильтры и масло для вилочного погрузчика</t>
        </is>
      </c>
      <c r="C630" s="29" t="inlineStr">
        <is>
          <t>масло для вилочного погрузчика</t>
        </is>
      </c>
      <c r="D630" s="28" t="n">
        <v>6</v>
      </c>
      <c r="E630" s="28" t="n">
        <v>7</v>
      </c>
    </row>
    <row r="631">
      <c r="A631" s="28" t="n">
        <v>66</v>
      </c>
      <c r="B631" s="29" t="inlineStr">
        <is>
          <t>Фильтры и масло для вилочного погрузчика</t>
        </is>
      </c>
      <c r="C631" s="29" t="inlineStr">
        <is>
          <t>фильтр масляный для вилочного погрузчика</t>
        </is>
      </c>
      <c r="D631" s="28" t="n">
        <v>5</v>
      </c>
      <c r="E631" s="28" t="n">
        <v>8</v>
      </c>
    </row>
    <row r="632">
      <c r="A632" s="28" t="n">
        <v>66</v>
      </c>
      <c r="B632" s="29" t="inlineStr">
        <is>
          <t>Фильтры и масло для вилочного погрузчика</t>
        </is>
      </c>
      <c r="C632" s="29" t="inlineStr">
        <is>
          <t>как поменять масло на вилочном погрузчике</t>
        </is>
      </c>
      <c r="D632" s="28" t="n">
        <v>5</v>
      </c>
      <c r="E632" s="28" t="n">
        <v>9</v>
      </c>
    </row>
    <row r="633">
      <c r="A633" s="28" t="n">
        <v>66</v>
      </c>
      <c r="B633" s="29" t="inlineStr">
        <is>
          <t>Фильтры и масло для вилочного погрузчика</t>
        </is>
      </c>
      <c r="C633" s="29" t="inlineStr">
        <is>
          <t>какое масло заливать в гидравлику погрузчика вилочного погрузчика</t>
        </is>
      </c>
      <c r="D633" s="28" t="n">
        <v>5</v>
      </c>
      <c r="E633" s="28" t="n">
        <v>10</v>
      </c>
    </row>
    <row r="634">
      <c r="A634" s="28" t="n">
        <v>67</v>
      </c>
      <c r="B634" s="29" t="inlineStr">
        <is>
          <t>Отвал на вилочный погрузчик</t>
        </is>
      </c>
      <c r="C634" s="29" t="inlineStr">
        <is>
          <t>отвал на вилочный погрузчик</t>
        </is>
      </c>
      <c r="D634" s="28" t="n">
        <v>59</v>
      </c>
      <c r="E634" s="28" t="n">
        <v>1</v>
      </c>
    </row>
    <row r="635">
      <c r="A635" s="28" t="n">
        <v>67</v>
      </c>
      <c r="B635" s="29" t="inlineStr">
        <is>
          <t>Отвал на вилочный погрузчик</t>
        </is>
      </c>
      <c r="C635" s="29" t="inlineStr">
        <is>
          <t>отвал для вилочного погрузчика</t>
        </is>
      </c>
      <c r="D635" s="28" t="n">
        <v>34</v>
      </c>
      <c r="E635" s="28" t="n">
        <v>2</v>
      </c>
    </row>
    <row r="636">
      <c r="A636" s="28" t="n">
        <v>67</v>
      </c>
      <c r="B636" s="29" t="inlineStr">
        <is>
          <t>Отвал на вилочный погрузчик</t>
        </is>
      </c>
      <c r="C636" s="29" t="inlineStr">
        <is>
          <t>отвал на вилочный погрузчик для уборки снега</t>
        </is>
      </c>
      <c r="D636" s="28" t="n">
        <v>14</v>
      </c>
      <c r="E636" s="28" t="n">
        <v>3</v>
      </c>
    </row>
    <row r="637">
      <c r="A637" s="28" t="n">
        <v>67</v>
      </c>
      <c r="B637" s="29" t="inlineStr">
        <is>
          <t>Отвал на вилочный погрузчик</t>
        </is>
      </c>
      <c r="C637" s="29" t="inlineStr">
        <is>
          <t>отвал для погрузчика вилочного снегоуборочный</t>
        </is>
      </c>
      <c r="D637" s="28" t="n">
        <v>13</v>
      </c>
      <c r="E637" s="28" t="n">
        <v>4</v>
      </c>
    </row>
    <row r="638">
      <c r="A638" s="28" t="n">
        <v>67</v>
      </c>
      <c r="B638" s="29" t="inlineStr">
        <is>
          <t>Отвал на вилочный погрузчик</t>
        </is>
      </c>
      <c r="C638" s="29" t="inlineStr">
        <is>
          <t>снежный отвал на вилочный погрузчик купить</t>
        </is>
      </c>
      <c r="D638" s="28" t="n">
        <v>3</v>
      </c>
      <c r="E638" s="28" t="n">
        <v>5</v>
      </c>
    </row>
    <row r="639">
      <c r="A639" s="28" t="n">
        <v>67</v>
      </c>
      <c r="B639" s="29" t="inlineStr">
        <is>
          <t>Отвал на вилочный погрузчик</t>
        </is>
      </c>
      <c r="C639" s="29" t="inlineStr">
        <is>
          <t>отвал на вилочный погрузчик снежный отвал</t>
        </is>
      </c>
      <c r="D639" s="28" t="n">
        <v>3</v>
      </c>
      <c r="E639" s="28" t="n">
        <v>6</v>
      </c>
    </row>
    <row r="640">
      <c r="A640" s="28" t="n">
        <v>67</v>
      </c>
      <c r="B640" s="29" t="inlineStr">
        <is>
          <t>Отвал на вилочный погрузчик</t>
        </is>
      </c>
      <c r="C640" s="29" t="inlineStr">
        <is>
          <t>купить отвал на погрузчик вилочный</t>
        </is>
      </c>
      <c r="D640" s="28" t="n">
        <v>2</v>
      </c>
      <c r="E640" s="28" t="n">
        <v>7</v>
      </c>
    </row>
    <row r="641">
      <c r="A641" s="28" t="n">
        <v>67</v>
      </c>
      <c r="B641" s="29" t="inlineStr">
        <is>
          <t>Отвал на вилочный погрузчик</t>
        </is>
      </c>
      <c r="C641" s="29" t="inlineStr">
        <is>
          <t>отвал для снега на вилочный погрузчик</t>
        </is>
      </c>
      <c r="D641" s="28" t="n">
        <v>2</v>
      </c>
      <c r="E641" s="28" t="n">
        <v>8</v>
      </c>
    </row>
    <row r="642">
      <c r="A642" s="28" t="n">
        <v>67</v>
      </c>
      <c r="B642" s="29" t="inlineStr">
        <is>
          <t>Отвал на вилочный погрузчик</t>
        </is>
      </c>
      <c r="C642" s="29" t="inlineStr">
        <is>
          <t>отвал для уборки снега для вилочного погрузчика</t>
        </is>
      </c>
      <c r="D642" s="28" t="n">
        <v>2</v>
      </c>
      <c r="E642" s="28" t="n">
        <v>9</v>
      </c>
    </row>
    <row r="643">
      <c r="A643" s="28" t="n">
        <v>67</v>
      </c>
      <c r="B643" s="29" t="inlineStr">
        <is>
          <t>Отвал на вилочный погрузчик</t>
        </is>
      </c>
      <c r="C643" s="29" t="inlineStr">
        <is>
          <t>отвал для уборки снега на вилочный погрузчик купить</t>
        </is>
      </c>
      <c r="D643" s="28" t="n">
        <v>2</v>
      </c>
      <c r="E643" s="28" t="n">
        <v>10</v>
      </c>
    </row>
    <row r="644">
      <c r="A644" s="28" t="n">
        <v>68</v>
      </c>
      <c r="B644" s="29" t="inlineStr">
        <is>
          <t>Ротатор и позиционер вил для вилочного погрузчика</t>
        </is>
      </c>
      <c r="C644" s="29" t="inlineStr">
        <is>
          <t>ротатор на вилочный погрузчик</t>
        </is>
      </c>
      <c r="D644" s="28" t="n">
        <v>37</v>
      </c>
      <c r="E644" s="28" t="n">
        <v>1</v>
      </c>
    </row>
    <row r="645">
      <c r="A645" s="28" t="n">
        <v>68</v>
      </c>
      <c r="B645" s="29" t="inlineStr">
        <is>
          <t>Ротатор и позиционер вил для вилочного погрузчика</t>
        </is>
      </c>
      <c r="C645" s="29" t="inlineStr">
        <is>
          <t>ротатор для вилочного погрузчика</t>
        </is>
      </c>
      <c r="D645" s="28" t="n">
        <v>36</v>
      </c>
      <c r="E645" s="28" t="n">
        <v>2</v>
      </c>
    </row>
    <row r="646">
      <c r="A646" s="28" t="n">
        <v>68</v>
      </c>
      <c r="B646" s="29" t="inlineStr">
        <is>
          <t>Ротатор и позиционер вил для вилочного погрузчика</t>
        </is>
      </c>
      <c r="C646" s="29" t="inlineStr">
        <is>
          <t>купить ротатор на вилочный погрузчик</t>
        </is>
      </c>
      <c r="D646" s="28" t="n">
        <v>12</v>
      </c>
      <c r="E646" s="28" t="n">
        <v>3</v>
      </c>
    </row>
    <row r="647">
      <c r="A647" s="28" t="n">
        <v>68</v>
      </c>
      <c r="B647" s="29" t="inlineStr">
        <is>
          <t>Ротатор и позиционер вил для вилочного погрузчика</t>
        </is>
      </c>
      <c r="C647" s="29" t="inlineStr">
        <is>
          <t>позиционер для вилочного погрузчика купить</t>
        </is>
      </c>
      <c r="D647" s="28" t="n">
        <v>4</v>
      </c>
      <c r="E647" s="28" t="n">
        <v>4</v>
      </c>
    </row>
    <row r="648">
      <c r="A648" s="28" t="n">
        <v>68</v>
      </c>
      <c r="B648" s="29" t="inlineStr">
        <is>
          <t>Ротатор и позиционер вил для вилочного погрузчика</t>
        </is>
      </c>
      <c r="C648" s="29" t="inlineStr">
        <is>
          <t>ротатор вилочного погрузчика</t>
        </is>
      </c>
      <c r="D648" s="28" t="n">
        <v>3</v>
      </c>
      <c r="E648" s="28" t="n">
        <v>5</v>
      </c>
    </row>
    <row r="649">
      <c r="A649" s="28" t="n">
        <v>68</v>
      </c>
      <c r="B649" s="29" t="inlineStr">
        <is>
          <t>Ротатор и позиционер вил для вилочного погрузчика</t>
        </is>
      </c>
      <c r="C649" s="29" t="inlineStr">
        <is>
          <t>погрузчик вилочный с ротатором</t>
        </is>
      </c>
      <c r="D649" s="28" t="n">
        <v>2</v>
      </c>
      <c r="E649" s="28" t="n">
        <v>6</v>
      </c>
    </row>
    <row r="650">
      <c r="A650" s="28" t="n">
        <v>68</v>
      </c>
      <c r="B650" s="29" t="inlineStr">
        <is>
          <t>Ротатор и позиционер вил для вилочного погрузчика</t>
        </is>
      </c>
      <c r="C650" s="29" t="inlineStr">
        <is>
          <t>позиционер вил на вилочный погрузчик</t>
        </is>
      </c>
      <c r="D650" s="28" t="n">
        <v>2</v>
      </c>
      <c r="E650" s="28" t="n">
        <v>7</v>
      </c>
    </row>
    <row r="651">
      <c r="A651" s="28" t="n">
        <v>68</v>
      </c>
      <c r="B651" s="29" t="inlineStr">
        <is>
          <t>Ротатор и позиционер вил для вилочного погрузчика</t>
        </is>
      </c>
      <c r="C651" s="29" t="inlineStr">
        <is>
          <t>ротатор автопогрузчика</t>
        </is>
      </c>
      <c r="D651" s="28" t="n">
        <v>1</v>
      </c>
      <c r="E651" s="28" t="n">
        <v>8</v>
      </c>
    </row>
    <row r="652">
      <c r="A652" s="28" t="n">
        <v>68</v>
      </c>
      <c r="B652" s="29" t="inlineStr">
        <is>
          <t>Ротатор и позиционер вил для вилочного погрузчика</t>
        </is>
      </c>
      <c r="C652" s="29" t="inlineStr">
        <is>
          <t>позиционер погрузчик вилочный</t>
        </is>
      </c>
      <c r="D652" s="28" t="n">
        <v>1</v>
      </c>
      <c r="E652" s="28" t="n">
        <v>9</v>
      </c>
    </row>
    <row r="653">
      <c r="A653" s="28" t="n">
        <v>68</v>
      </c>
      <c r="B653" s="29" t="inlineStr">
        <is>
          <t>Ротатор и позиционер вил для вилочного погрузчика</t>
        </is>
      </c>
      <c r="C653" s="29" t="inlineStr">
        <is>
          <t>ротатор для вилочного погрузчика купить</t>
        </is>
      </c>
      <c r="D653" s="28" t="n">
        <v>1</v>
      </c>
      <c r="E653" s="28" t="n">
        <v>10</v>
      </c>
    </row>
    <row r="654">
      <c r="A654" s="28" t="n">
        <v>69</v>
      </c>
      <c r="B654" s="29" t="inlineStr">
        <is>
          <t>Каретка вилочного погрузчика: устройство, класс и расширитель</t>
        </is>
      </c>
      <c r="C654" s="29" t="inlineStr">
        <is>
          <t>каретка вилочного погрузчика</t>
        </is>
      </c>
      <c r="D654" s="28" t="n">
        <v>27</v>
      </c>
      <c r="E654" s="28" t="n">
        <v>1</v>
      </c>
    </row>
    <row r="655">
      <c r="A655" s="28" t="n">
        <v>69</v>
      </c>
      <c r="B655" s="29" t="inlineStr">
        <is>
          <t>Каретка вилочного погрузчика: устройство, класс и расширитель</t>
        </is>
      </c>
      <c r="C655" s="29" t="inlineStr">
        <is>
          <t>класс каретки вилочного погрузчика</t>
        </is>
      </c>
      <c r="D655" s="28" t="n">
        <v>25</v>
      </c>
      <c r="E655" s="28" t="n">
        <v>2</v>
      </c>
    </row>
    <row r="656">
      <c r="A656" s="28" t="n">
        <v>69</v>
      </c>
      <c r="B656" s="29" t="inlineStr">
        <is>
          <t>Каретка вилочного погрузчика: устройство, класс и расширитель</t>
        </is>
      </c>
      <c r="C656" s="29" t="inlineStr">
        <is>
          <t>каретка для вилочного погрузчика</t>
        </is>
      </c>
      <c r="D656" s="28" t="n">
        <v>12</v>
      </c>
      <c r="E656" s="28" t="n">
        <v>3</v>
      </c>
    </row>
    <row r="657">
      <c r="A657" s="28" t="n">
        <v>69</v>
      </c>
      <c r="B657" s="29" t="inlineStr">
        <is>
          <t>Каретка вилочного погрузчика: устройство, класс и расширитель</t>
        </is>
      </c>
      <c r="C657" s="29" t="inlineStr">
        <is>
          <t>класс каретки вилочного погрузчика таблица</t>
        </is>
      </c>
      <c r="D657" s="28" t="n">
        <v>5</v>
      </c>
      <c r="E657" s="28" t="n">
        <v>4</v>
      </c>
    </row>
    <row r="658">
      <c r="A658" s="28" t="n">
        <v>69</v>
      </c>
      <c r="B658" s="29" t="inlineStr">
        <is>
          <t>Каретка вилочного погрузчика: устройство, класс и расширитель</t>
        </is>
      </c>
      <c r="C658" s="29" t="inlineStr">
        <is>
          <t>расширитель каретки вилочного погрузчика</t>
        </is>
      </c>
      <c r="D658" s="28" t="n">
        <v>4</v>
      </c>
      <c r="E658" s="28" t="n">
        <v>5</v>
      </c>
    </row>
    <row r="659">
      <c r="A659" s="28" t="n">
        <v>69</v>
      </c>
      <c r="B659" s="29" t="inlineStr">
        <is>
          <t>Каретка вилочного погрузчика: устройство, класс и расширитель</t>
        </is>
      </c>
      <c r="C659" s="29" t="inlineStr">
        <is>
          <t>каретка на вилочный погрузчик</t>
        </is>
      </c>
      <c r="D659" s="28" t="n">
        <v>3</v>
      </c>
      <c r="E659" s="28" t="n">
        <v>6</v>
      </c>
    </row>
    <row r="660">
      <c r="A660" s="28" t="n">
        <v>69</v>
      </c>
      <c r="B660" s="29" t="inlineStr">
        <is>
          <t>Каретка вилочного погрузчика: устройство, класс и расширитель</t>
        </is>
      </c>
      <c r="C660" s="29" t="inlineStr">
        <is>
          <t>свободный ход каретки вилочного погрузчика это</t>
        </is>
      </c>
      <c r="D660" s="28" t="n">
        <v>3</v>
      </c>
      <c r="E660" s="28" t="n">
        <v>7</v>
      </c>
    </row>
    <row r="661">
      <c r="A661" s="28" t="n">
        <v>69</v>
      </c>
      <c r="B661" s="29" t="inlineStr">
        <is>
          <t>Каретка вилочного погрузчика: устройство, класс и расширитель</t>
        </is>
      </c>
      <c r="C661" s="29" t="inlineStr">
        <is>
          <t>устройство каретки вилочного погрузчика</t>
        </is>
      </c>
      <c r="D661" s="28" t="n">
        <v>2</v>
      </c>
      <c r="E661" s="28" t="n">
        <v>8</v>
      </c>
    </row>
    <row r="662">
      <c r="A662" s="28" t="n">
        <v>69</v>
      </c>
      <c r="B662" s="29" t="inlineStr">
        <is>
          <t>Каретка вилочного погрузчика: устройство, класс и расширитель</t>
        </is>
      </c>
      <c r="C662" s="29" t="inlineStr">
        <is>
          <t>смещение каретки на вилочном погрузчике</t>
        </is>
      </c>
      <c r="D662" s="28" t="n">
        <v>2</v>
      </c>
      <c r="E662" s="28" t="n">
        <v>9</v>
      </c>
    </row>
    <row r="663">
      <c r="A663" s="28" t="n">
        <v>69</v>
      </c>
      <c r="B663" s="29" t="inlineStr">
        <is>
          <t>Каретка вилочного погрузчика: устройство, класс и расширитель</t>
        </is>
      </c>
      <c r="C663" s="29" t="inlineStr">
        <is>
          <t>смещение каретки на вилочном погрузчике что это</t>
        </is>
      </c>
      <c r="D663" s="28" t="n">
        <v>2</v>
      </c>
      <c r="E663" s="28" t="n">
        <v>10</v>
      </c>
    </row>
    <row r="664">
      <c r="A664" s="28" t="n">
        <v>70</v>
      </c>
      <c r="B664" s="29" t="inlineStr">
        <is>
          <t>Монтажная платформа и корзина для вилочного погрузчика</t>
        </is>
      </c>
      <c r="C664" s="29" t="inlineStr">
        <is>
          <t>монтажная платформа для вилочного погрузчика</t>
        </is>
      </c>
      <c r="D664" s="28" t="n">
        <v>43</v>
      </c>
      <c r="E664" s="28" t="n">
        <v>1</v>
      </c>
    </row>
    <row r="665">
      <c r="A665" s="28" t="n">
        <v>70</v>
      </c>
      <c r="B665" s="29" t="inlineStr">
        <is>
          <t>Монтажная платформа и корзина для вилочного погрузчика</t>
        </is>
      </c>
      <c r="C665" s="29" t="inlineStr">
        <is>
          <t>монтажная корзина для вилочного погрузчика</t>
        </is>
      </c>
      <c r="D665" s="28" t="n">
        <v>30</v>
      </c>
      <c r="E665" s="28" t="n">
        <v>2</v>
      </c>
    </row>
    <row r="666">
      <c r="A666" s="28" t="n">
        <v>70</v>
      </c>
      <c r="B666" s="29" t="inlineStr">
        <is>
          <t>Монтажная платформа и корзина для вилочного погрузчика</t>
        </is>
      </c>
      <c r="C666" s="29" t="inlineStr">
        <is>
          <t>люлька монтажная платформа для вилочного погрузчика</t>
        </is>
      </c>
      <c r="D666" s="28" t="n">
        <v>3</v>
      </c>
      <c r="E666" s="28" t="n">
        <v>3</v>
      </c>
    </row>
    <row r="667">
      <c r="A667" s="28" t="n">
        <v>70</v>
      </c>
      <c r="B667" s="29" t="inlineStr">
        <is>
          <t>Монтажная платформа и корзина для вилочного погрузчика</t>
        </is>
      </c>
      <c r="C667" s="29" t="inlineStr">
        <is>
          <t>монтажная корзина для вилочных погрузчиков</t>
        </is>
      </c>
      <c r="D667" s="28" t="n">
        <v>2</v>
      </c>
      <c r="E667" s="28" t="n">
        <v>4</v>
      </c>
    </row>
    <row r="668">
      <c r="A668" s="28" t="n">
        <v>70</v>
      </c>
      <c r="B668" s="29" t="inlineStr">
        <is>
          <t>Монтажная платформа и корзина для вилочного погрузчика</t>
        </is>
      </c>
      <c r="C668" s="29" t="inlineStr">
        <is>
          <t>монтажная платформа для вилочного погрузчика км2</t>
        </is>
      </c>
      <c r="D668" s="28" t="n">
        <v>2</v>
      </c>
      <c r="E668" s="28" t="n">
        <v>5</v>
      </c>
    </row>
    <row r="669">
      <c r="A669" s="28" t="n">
        <v>70</v>
      </c>
      <c r="B669" s="29" t="inlineStr">
        <is>
          <t>Монтажная платформа и корзина для вилочного погрузчика</t>
        </is>
      </c>
      <c r="C669" s="29" t="inlineStr">
        <is>
          <t>монтажная корзина платформа для вилочных погрузчиков</t>
        </is>
      </c>
      <c r="D669" s="28" t="n">
        <v>2</v>
      </c>
      <c r="E669" s="28" t="n">
        <v>6</v>
      </c>
    </row>
    <row r="670">
      <c r="A670" s="28" t="n">
        <v>70</v>
      </c>
      <c r="B670" s="29" t="inlineStr">
        <is>
          <t>Монтажная платформа и корзина для вилочного погрузчика</t>
        </is>
      </c>
      <c r="C670" s="29" t="inlineStr">
        <is>
          <t>монтажная платформа для вилочного погрузчика купить в москве</t>
        </is>
      </c>
      <c r="D670" s="28" t="n">
        <v>2</v>
      </c>
      <c r="E670" s="28" t="n">
        <v>7</v>
      </c>
    </row>
    <row r="671">
      <c r="A671" s="28" t="n">
        <v>70</v>
      </c>
      <c r="B671" s="29" t="inlineStr">
        <is>
          <t>Монтажная платформа и корзина для вилочного погрузчика</t>
        </is>
      </c>
      <c r="C671" s="29" t="inlineStr">
        <is>
          <t>монтажная платформа для вилочного погрузчика купить</t>
        </is>
      </c>
      <c r="D671" s="28" t="n">
        <v>1</v>
      </c>
      <c r="E671" s="28" t="n">
        <v>8</v>
      </c>
    </row>
    <row r="672">
      <c r="A672" s="28" t="n">
        <v>70</v>
      </c>
      <c r="B672" s="29" t="inlineStr">
        <is>
          <t>Монтажная платформа и корзина для вилочного погрузчика</t>
        </is>
      </c>
      <c r="C672" s="29" t="inlineStr">
        <is>
          <t>монтажная платформа для вилочного погрузчика руководство по эксплуатации</t>
        </is>
      </c>
      <c r="D672" s="28" t="n">
        <v>1</v>
      </c>
      <c r="E672" s="28" t="n">
        <v>9</v>
      </c>
    </row>
    <row r="673">
      <c r="A673" s="28" t="n">
        <v>71</v>
      </c>
      <c r="B673" s="29" t="inlineStr">
        <is>
          <t>Вилы для вилочного погрузчика: какие бывают</t>
        </is>
      </c>
      <c r="C673" s="29" t="inlineStr">
        <is>
          <t>купить вилы на вилочный погрузчик</t>
        </is>
      </c>
      <c r="D673" s="28" t="n">
        <v>21</v>
      </c>
      <c r="E673" s="28" t="n">
        <v>1</v>
      </c>
    </row>
    <row r="674">
      <c r="A674" s="28" t="n">
        <v>71</v>
      </c>
      <c r="B674" s="29" t="inlineStr">
        <is>
          <t>Вилы для вилочного погрузчика: какие бывают</t>
        </is>
      </c>
      <c r="C674" s="29" t="inlineStr">
        <is>
          <t>вилы для вилочного погрузчика</t>
        </is>
      </c>
      <c r="D674" s="28" t="n">
        <v>12</v>
      </c>
      <c r="E674" s="28" t="n">
        <v>2</v>
      </c>
    </row>
    <row r="675">
      <c r="A675" s="28" t="n">
        <v>71</v>
      </c>
      <c r="B675" s="29" t="inlineStr">
        <is>
          <t>Вилы для вилочного погрузчика: какие бывают</t>
        </is>
      </c>
      <c r="C675" s="29" t="inlineStr">
        <is>
          <t>вилы погрузчика вилочного погрузчика</t>
        </is>
      </c>
      <c r="D675" s="28" t="n">
        <v>12</v>
      </c>
      <c r="E675" s="28" t="n">
        <v>3</v>
      </c>
    </row>
    <row r="676">
      <c r="A676" s="28" t="n">
        <v>71</v>
      </c>
      <c r="B676" s="29" t="inlineStr">
        <is>
          <t>Вилы для вилочного погрузчика: какие бывают</t>
        </is>
      </c>
      <c r="C676" s="29" t="inlineStr">
        <is>
          <t>вилы для вилочного погрузчика купить</t>
        </is>
      </c>
      <c r="D676" s="28" t="n">
        <v>9</v>
      </c>
      <c r="E676" s="28" t="n">
        <v>4</v>
      </c>
    </row>
    <row r="677">
      <c r="A677" s="28" t="n">
        <v>71</v>
      </c>
      <c r="B677" s="29" t="inlineStr">
        <is>
          <t>Вилы для вилочного погрузчика: какие бывают</t>
        </is>
      </c>
      <c r="C677" s="29" t="inlineStr">
        <is>
          <t>вилы на вилочный погрузчик</t>
        </is>
      </c>
      <c r="D677" s="28" t="n">
        <v>7</v>
      </c>
      <c r="E677" s="28" t="n">
        <v>5</v>
      </c>
    </row>
    <row r="678">
      <c r="A678" s="28" t="n">
        <v>71</v>
      </c>
      <c r="B678" s="29" t="inlineStr">
        <is>
          <t>Вилы для вилочного погрузчика: какие бывают</t>
        </is>
      </c>
      <c r="C678" s="29" t="inlineStr">
        <is>
          <t>вилы на вилочный погрузчик бу</t>
        </is>
      </c>
      <c r="D678" s="28" t="n">
        <v>4</v>
      </c>
      <c r="E678" s="28" t="n">
        <v>6</v>
      </c>
    </row>
    <row r="679">
      <c r="A679" s="28" t="n">
        <v>71</v>
      </c>
      <c r="B679" s="29" t="inlineStr">
        <is>
          <t>Вилы для вилочного погрузчика: какие бывают</t>
        </is>
      </c>
      <c r="C679" s="29" t="inlineStr">
        <is>
          <t>вилы вилочного погрузчика</t>
        </is>
      </c>
      <c r="D679" s="28" t="n">
        <v>3</v>
      </c>
      <c r="E679" s="28" t="n">
        <v>7</v>
      </c>
    </row>
    <row r="680">
      <c r="A680" s="28" t="n">
        <v>71</v>
      </c>
      <c r="B680" s="29" t="inlineStr">
        <is>
          <t>Вилы для вилочного погрузчика: какие бывают</t>
        </is>
      </c>
      <c r="C680" s="29" t="inlineStr">
        <is>
          <t>вилы на вилочный погрузчик 2 метра</t>
        </is>
      </c>
      <c r="D680" s="28" t="n">
        <v>2</v>
      </c>
      <c r="E680" s="28" t="n">
        <v>8</v>
      </c>
    </row>
    <row r="681">
      <c r="A681" s="28" t="n">
        <v>71</v>
      </c>
      <c r="B681" s="29" t="inlineStr">
        <is>
          <t>Вилы для вилочного погрузчика: какие бывают</t>
        </is>
      </c>
      <c r="C681" s="29" t="inlineStr">
        <is>
          <t>вилы на вилочный погрузчик купить в спб</t>
        </is>
      </c>
      <c r="D681" s="28" t="n">
        <v>2</v>
      </c>
      <c r="E681" s="28" t="n">
        <v>9</v>
      </c>
    </row>
    <row r="682">
      <c r="A682" s="28" t="n">
        <v>71</v>
      </c>
      <c r="B682" s="29" t="inlineStr">
        <is>
          <t>Вилы для вилочного погрузчика: какие бывают</t>
        </is>
      </c>
      <c r="C682" s="29" t="inlineStr">
        <is>
          <t>вилы для автопогрузчика</t>
        </is>
      </c>
      <c r="D682" s="28" t="n">
        <v>1</v>
      </c>
      <c r="E682" s="28" t="n">
        <v>10</v>
      </c>
    </row>
    <row r="683">
      <c r="A683" s="28" t="n">
        <v>72</v>
      </c>
      <c r="B683" s="29" t="inlineStr">
        <is>
          <t>Двигатель вилочного погрузчика: ресурс и обслуживание</t>
        </is>
      </c>
      <c r="C683" s="29" t="inlineStr">
        <is>
          <t>двигатель вилочного погрузчика</t>
        </is>
      </c>
      <c r="D683" s="28" t="n">
        <v>8</v>
      </c>
      <c r="E683" s="28" t="n">
        <v>1</v>
      </c>
    </row>
    <row r="684">
      <c r="A684" s="28" t="n">
        <v>72</v>
      </c>
      <c r="B684" s="29" t="inlineStr">
        <is>
          <t>Двигатель вилочного погрузчика: ресурс и обслуживание</t>
        </is>
      </c>
      <c r="C684" s="29" t="inlineStr">
        <is>
          <t>двигатель для вилочного погрузчика</t>
        </is>
      </c>
      <c r="D684" s="28" t="n">
        <v>8</v>
      </c>
      <c r="E684" s="28" t="n">
        <v>2</v>
      </c>
    </row>
    <row r="685">
      <c r="A685" s="28" t="n">
        <v>72</v>
      </c>
      <c r="B685" s="29" t="inlineStr">
        <is>
          <t>Двигатель вилочного погрузчика: ресурс и обслуживание</t>
        </is>
      </c>
      <c r="C685" s="29" t="inlineStr">
        <is>
          <t>электромотор от вилочного погрузчика</t>
        </is>
      </c>
      <c r="D685" s="28" t="n">
        <v>7</v>
      </c>
      <c r="E685" s="28" t="n">
        <v>3</v>
      </c>
    </row>
    <row r="686">
      <c r="A686" s="28" t="n">
        <v>72</v>
      </c>
      <c r="B686" s="29" t="inlineStr">
        <is>
          <t>Двигатель вилочного погрузчика: ресурс и обслуживание</t>
        </is>
      </c>
      <c r="C686" s="29" t="inlineStr">
        <is>
          <t>погрузчик вилочный мощность двигателя</t>
        </is>
      </c>
      <c r="D686" s="28" t="n">
        <v>7</v>
      </c>
      <c r="E686" s="28" t="n">
        <v>4</v>
      </c>
    </row>
    <row r="687">
      <c r="A687" s="28" t="n">
        <v>72</v>
      </c>
      <c r="B687" s="29" t="inlineStr">
        <is>
          <t>Двигатель вилочного погрузчика: ресурс и обслуживание</t>
        </is>
      </c>
      <c r="C687" s="29" t="inlineStr">
        <is>
          <t>двигатель на вилочный погрузчик</t>
        </is>
      </c>
      <c r="D687" s="28" t="n">
        <v>6</v>
      </c>
      <c r="E687" s="28" t="n">
        <v>5</v>
      </c>
    </row>
    <row r="688">
      <c r="A688" s="28" t="n">
        <v>72</v>
      </c>
      <c r="B688" s="29" t="inlineStr">
        <is>
          <t>Двигатель вилочного погрузчика: ресурс и обслуживание</t>
        </is>
      </c>
      <c r="C688" s="29" t="inlineStr">
        <is>
          <t>электродвигатель для вилочного погрузчика</t>
        </is>
      </c>
      <c r="D688" s="28" t="n">
        <v>6</v>
      </c>
      <c r="E688" s="28" t="n">
        <v>6</v>
      </c>
    </row>
    <row r="689">
      <c r="A689" s="28" t="n">
        <v>72</v>
      </c>
      <c r="B689" s="29" t="inlineStr">
        <is>
          <t>Двигатель вилочного погрузчика: ресурс и обслуживание</t>
        </is>
      </c>
      <c r="C689" s="29" t="inlineStr">
        <is>
          <t>дизельный двигатель на погрузчик вилочный</t>
        </is>
      </c>
      <c r="D689" s="28" t="n">
        <v>5</v>
      </c>
      <c r="E689" s="28" t="n">
        <v>7</v>
      </c>
    </row>
    <row r="690">
      <c r="A690" s="28" t="n">
        <v>72</v>
      </c>
      <c r="B690" s="29" t="inlineStr">
        <is>
          <t>Двигатель вилочного погрузчика: ресурс и обслуживание</t>
        </is>
      </c>
      <c r="C690" s="29" t="inlineStr">
        <is>
          <t>вилочный погрузчик с москвичевским двигателем</t>
        </is>
      </c>
      <c r="D690" s="28" t="n">
        <v>4</v>
      </c>
      <c r="E690" s="28" t="n">
        <v>8</v>
      </c>
    </row>
    <row r="691">
      <c r="A691" s="28" t="n">
        <v>72</v>
      </c>
      <c r="B691" s="29" t="inlineStr">
        <is>
          <t>Двигатель вилочного погрузчика: ресурс и обслуживание</t>
        </is>
      </c>
      <c r="C691" s="29" t="inlineStr">
        <is>
          <t>электродвигатель вилочного погрузчика</t>
        </is>
      </c>
      <c r="D691" s="28" t="n">
        <v>3</v>
      </c>
      <c r="E691" s="28" t="n">
        <v>9</v>
      </c>
    </row>
    <row r="692">
      <c r="A692" s="28" t="n">
        <v>72</v>
      </c>
      <c r="B692" s="29" t="inlineStr">
        <is>
          <t>Двигатель вилочного погрузчика: ресурс и обслуживание</t>
        </is>
      </c>
      <c r="C692" s="29" t="inlineStr">
        <is>
          <t>двигатель автопогрузчика</t>
        </is>
      </c>
      <c r="D692" s="28" t="n">
        <v>2</v>
      </c>
      <c r="E692" s="28" t="n">
        <v>10</v>
      </c>
    </row>
    <row r="693">
      <c r="A693" s="28" t="n">
        <v>73</v>
      </c>
      <c r="B693" s="29" t="inlineStr">
        <is>
          <t>Гидроцилиндр и гидронасос вилочного погрузчика</t>
        </is>
      </c>
      <c r="C693" s="29" t="inlineStr">
        <is>
          <t>гидроцилиндр погрузчика вилочного погрузчика</t>
        </is>
      </c>
      <c r="D693" s="28" t="n">
        <v>22</v>
      </c>
      <c r="E693" s="28" t="n">
        <v>1</v>
      </c>
    </row>
    <row r="694">
      <c r="A694" s="28" t="n">
        <v>73</v>
      </c>
      <c r="B694" s="29" t="inlineStr">
        <is>
          <t>Гидроцилиндр и гидронасос вилочного погрузчика</t>
        </is>
      </c>
      <c r="C694" s="29" t="inlineStr">
        <is>
          <t>гидроцилиндр вилочного погрузчика</t>
        </is>
      </c>
      <c r="D694" s="28" t="n">
        <v>9</v>
      </c>
      <c r="E694" s="28" t="n">
        <v>2</v>
      </c>
    </row>
    <row r="695">
      <c r="A695" s="28" t="n">
        <v>73</v>
      </c>
      <c r="B695" s="29" t="inlineStr">
        <is>
          <t>Гидроцилиндр и гидронасос вилочного погрузчика</t>
        </is>
      </c>
      <c r="C695" s="29" t="inlineStr">
        <is>
          <t>гидроцилиндр для вилочного погрузчика</t>
        </is>
      </c>
      <c r="D695" s="28" t="n">
        <v>5</v>
      </c>
      <c r="E695" s="28" t="n">
        <v>3</v>
      </c>
    </row>
    <row r="696">
      <c r="A696" s="28" t="n">
        <v>73</v>
      </c>
      <c r="B696" s="29" t="inlineStr">
        <is>
          <t>Гидроцилиндр и гидронасос вилочного погрузчика</t>
        </is>
      </c>
      <c r="C696" s="29" t="inlineStr">
        <is>
          <t>гидроцилиндр для погрузчика вилочного погрузчика</t>
        </is>
      </c>
      <c r="D696" s="28" t="n">
        <v>3</v>
      </c>
      <c r="E696" s="28" t="n">
        <v>4</v>
      </c>
    </row>
    <row r="697">
      <c r="A697" s="28" t="n">
        <v>73</v>
      </c>
      <c r="B697" s="29" t="inlineStr">
        <is>
          <t>Гидроцилиндр и гидронасос вилочного погрузчика</t>
        </is>
      </c>
      <c r="C697" s="29" t="inlineStr">
        <is>
          <t>гидронасос для вилочного погрузчика</t>
        </is>
      </c>
      <c r="D697" s="28" t="n">
        <v>2</v>
      </c>
      <c r="E697" s="28" t="n">
        <v>5</v>
      </c>
    </row>
    <row r="698">
      <c r="A698" s="28" t="n">
        <v>73</v>
      </c>
      <c r="B698" s="29" t="inlineStr">
        <is>
          <t>Гидроцилиндр и гидронасос вилочного погрузчика</t>
        </is>
      </c>
      <c r="C698" s="29" t="inlineStr">
        <is>
          <t>рулевой гидроцилиндр вилочного погрузчика</t>
        </is>
      </c>
      <c r="D698" s="28" t="n">
        <v>2</v>
      </c>
      <c r="E698" s="28" t="n">
        <v>6</v>
      </c>
    </row>
    <row r="699">
      <c r="A699" s="28" t="n">
        <v>73</v>
      </c>
      <c r="B699" s="29" t="inlineStr">
        <is>
          <t>Гидроцилиндр и гидронасос вилочного погрузчика</t>
        </is>
      </c>
      <c r="C699" s="29" t="inlineStr">
        <is>
          <t>гидроцилиндр на вилочный погрузчик</t>
        </is>
      </c>
      <c r="D699" s="28" t="n">
        <v>1</v>
      </c>
      <c r="E699" s="28" t="n">
        <v>7</v>
      </c>
    </row>
    <row r="700">
      <c r="A700" s="28" t="n">
        <v>73</v>
      </c>
      <c r="B700" s="29" t="inlineStr">
        <is>
          <t>Гидроцилиндр и гидронасос вилочного погрузчика</t>
        </is>
      </c>
      <c r="C700" s="29" t="inlineStr">
        <is>
          <t>гидроцилиндр рулевого управления вилочного погрузчика</t>
        </is>
      </c>
      <c r="D700" s="28" t="n">
        <v>1</v>
      </c>
      <c r="E700" s="28" t="n">
        <v>8</v>
      </c>
    </row>
    <row r="701">
      <c r="A701" s="28" t="n">
        <v>73</v>
      </c>
      <c r="B701" s="29" t="inlineStr">
        <is>
          <t>Гидроцилиндр и гидронасос вилочного погрузчика</t>
        </is>
      </c>
      <c r="C701" s="29" t="inlineStr">
        <is>
          <t>гидроцилиндр автопогрузчика</t>
        </is>
      </c>
      <c r="D701" s="28" t="n">
        <v>0</v>
      </c>
      <c r="E701" s="28" t="n">
        <v>9</v>
      </c>
    </row>
    <row r="702">
      <c r="A702" s="28" t="n">
        <v>73</v>
      </c>
      <c r="B702" s="29" t="inlineStr">
        <is>
          <t>Гидроцилиндр и гидронасос вилочного погрузчика</t>
        </is>
      </c>
      <c r="C702" s="29" t="inlineStr">
        <is>
          <t>гидронасос автопогрузчик</t>
        </is>
      </c>
      <c r="D702" s="28" t="n">
        <v>0</v>
      </c>
      <c r="E702" s="28" t="n">
        <v>10</v>
      </c>
    </row>
    <row r="703">
      <c r="A703" s="28" t="n">
        <v>74</v>
      </c>
      <c r="B703" s="29" t="inlineStr">
        <is>
          <t>КПП, гидротрансформатор и редуктор вилочного погрузчика</t>
        </is>
      </c>
      <c r="C703" s="29" t="inlineStr">
        <is>
          <t>какое масло заливать в редуктор вилочного погрузчика</t>
        </is>
      </c>
      <c r="D703" s="28" t="n">
        <v>7</v>
      </c>
      <c r="E703" s="28" t="n">
        <v>1</v>
      </c>
    </row>
    <row r="704">
      <c r="A704" s="28" t="n">
        <v>74</v>
      </c>
      <c r="B704" s="29" t="inlineStr">
        <is>
          <t>КПП, гидротрансформатор и редуктор вилочного погрузчика</t>
        </is>
      </c>
      <c r="C704" s="29" t="inlineStr">
        <is>
          <t>ремонт акпп вилочного погрузчика</t>
        </is>
      </c>
      <c r="D704" s="28" t="n">
        <v>5</v>
      </c>
      <c r="E704" s="28" t="n">
        <v>2</v>
      </c>
    </row>
    <row r="705">
      <c r="A705" s="28" t="n">
        <v>74</v>
      </c>
      <c r="B705" s="29" t="inlineStr">
        <is>
          <t>КПП, гидротрансформатор и редуктор вилочного погрузчика</t>
        </is>
      </c>
      <c r="C705" s="29" t="inlineStr">
        <is>
          <t>редуктор на вилочный погрузчик</t>
        </is>
      </c>
      <c r="D705" s="28" t="n">
        <v>4</v>
      </c>
      <c r="E705" s="28" t="n">
        <v>3</v>
      </c>
    </row>
    <row r="706">
      <c r="A706" s="28" t="n">
        <v>74</v>
      </c>
      <c r="B706" s="29" t="inlineStr">
        <is>
          <t>КПП, гидротрансформатор и редуктор вилочного погрузчика</t>
        </is>
      </c>
      <c r="C706" s="29" t="inlineStr">
        <is>
          <t>акпп погрузчика вилочного</t>
        </is>
      </c>
      <c r="D706" s="28" t="n">
        <v>3</v>
      </c>
      <c r="E706" s="28" t="n">
        <v>4</v>
      </c>
    </row>
    <row r="707">
      <c r="A707" s="28" t="n">
        <v>74</v>
      </c>
      <c r="B707" s="29" t="inlineStr">
        <is>
          <t>КПП, гидротрансформатор и редуктор вилочного погрузчика</t>
        </is>
      </c>
      <c r="C707" s="29" t="inlineStr">
        <is>
          <t>замена масла в кпп вилочного погрузчика</t>
        </is>
      </c>
      <c r="D707" s="28" t="n">
        <v>3</v>
      </c>
      <c r="E707" s="28" t="n">
        <v>5</v>
      </c>
    </row>
    <row r="708">
      <c r="A708" s="28" t="n">
        <v>74</v>
      </c>
      <c r="B708" s="29" t="inlineStr">
        <is>
          <t>КПП, гидротрансформатор и редуктор вилочного погрузчика</t>
        </is>
      </c>
      <c r="C708" s="29" t="inlineStr">
        <is>
          <t>редуктор вилочного погрузчика</t>
        </is>
      </c>
      <c r="D708" s="28" t="n">
        <v>2</v>
      </c>
      <c r="E708" s="28" t="n">
        <v>6</v>
      </c>
    </row>
    <row r="709">
      <c r="A709" s="28" t="n">
        <v>74</v>
      </c>
      <c r="B709" s="29" t="inlineStr">
        <is>
          <t>КПП, гидротрансформатор и редуктор вилочного погрузчика</t>
        </is>
      </c>
      <c r="C709" s="29" t="inlineStr">
        <is>
          <t>акпп для вилочного погрузчика</t>
        </is>
      </c>
      <c r="D709" s="28" t="n">
        <v>2</v>
      </c>
      <c r="E709" s="28" t="n">
        <v>7</v>
      </c>
    </row>
    <row r="710">
      <c r="A710" s="28" t="n">
        <v>74</v>
      </c>
      <c r="B710" s="29" t="inlineStr">
        <is>
          <t>КПП, гидротрансформатор и редуктор вилочного погрузчика</t>
        </is>
      </c>
      <c r="C710" s="29" t="inlineStr">
        <is>
          <t>масло в редуктор вилочного погрузчика</t>
        </is>
      </c>
      <c r="D710" s="28" t="n">
        <v>2</v>
      </c>
      <c r="E710" s="28" t="n">
        <v>8</v>
      </c>
    </row>
    <row r="711">
      <c r="A711" s="28" t="n">
        <v>74</v>
      </c>
      <c r="B711" s="29" t="inlineStr">
        <is>
          <t>КПП, гидротрансформатор и редуктор вилочного погрузчика</t>
        </is>
      </c>
      <c r="C711" s="29" t="inlineStr">
        <is>
          <t>газовый редуктор на вилочный погрузчик</t>
        </is>
      </c>
      <c r="D711" s="28" t="n">
        <v>2</v>
      </c>
      <c r="E711" s="28" t="n">
        <v>9</v>
      </c>
    </row>
    <row r="712">
      <c r="A712" s="28" t="n">
        <v>74</v>
      </c>
      <c r="B712" s="29" t="inlineStr">
        <is>
          <t>КПП, гидротрансформатор и редуктор вилочного погрузчика</t>
        </is>
      </c>
      <c r="C712" s="29" t="inlineStr">
        <is>
          <t>акпп автопогрузчик</t>
        </is>
      </c>
      <c r="D712" s="28" t="n">
        <v>0</v>
      </c>
      <c r="E712" s="28" t="n">
        <v>10</v>
      </c>
    </row>
    <row r="713">
      <c r="A713" s="28" t="n">
        <v>75</v>
      </c>
      <c r="B713" s="29" t="inlineStr">
        <is>
          <t>Рама и шасси вилочного погрузчика</t>
        </is>
      </c>
      <c r="C713" s="29" t="inlineStr">
        <is>
          <t>рулевой мост вилочного погрузчика</t>
        </is>
      </c>
      <c r="D713" s="28" t="n">
        <v>5</v>
      </c>
      <c r="E713" s="28" t="n">
        <v>1</v>
      </c>
    </row>
    <row r="714">
      <c r="A714" s="28" t="n">
        <v>75</v>
      </c>
      <c r="B714" s="29" t="inlineStr">
        <is>
          <t>Рама и шасси вилочного погрузчика</t>
        </is>
      </c>
      <c r="C714" s="29" t="inlineStr">
        <is>
          <t>рама вилочного погрузчика</t>
        </is>
      </c>
      <c r="D714" s="28" t="n">
        <v>4</v>
      </c>
      <c r="E714" s="28" t="n">
        <v>2</v>
      </c>
    </row>
    <row r="715">
      <c r="A715" s="28" t="n">
        <v>75</v>
      </c>
      <c r="B715" s="29" t="inlineStr">
        <is>
          <t>Рама и шасси вилочного погрузчика</t>
        </is>
      </c>
      <c r="C715" s="29" t="inlineStr">
        <is>
          <t>ведущий мост вилочного погрузчика</t>
        </is>
      </c>
      <c r="D715" s="28" t="n">
        <v>3</v>
      </c>
      <c r="E715" s="28" t="n">
        <v>3</v>
      </c>
    </row>
    <row r="716">
      <c r="A716" s="28" t="n">
        <v>75</v>
      </c>
      <c r="B716" s="29" t="inlineStr">
        <is>
          <t>Рама и шасси вилочного погрузчика</t>
        </is>
      </c>
      <c r="C716" s="29" t="inlineStr">
        <is>
          <t>рама погрузчика вилочного погрузчика</t>
        </is>
      </c>
      <c r="D716" s="28" t="n">
        <v>3</v>
      </c>
      <c r="E716" s="28" t="n">
        <v>4</v>
      </c>
    </row>
    <row r="717">
      <c r="A717" s="28" t="n">
        <v>75</v>
      </c>
      <c r="B717" s="29" t="inlineStr">
        <is>
          <t>Рама и шасси вилочного погрузчика</t>
        </is>
      </c>
      <c r="C717" s="29" t="inlineStr">
        <is>
          <t>номер рамы вилочного погрузчика</t>
        </is>
      </c>
      <c r="D717" s="28" t="n">
        <v>2</v>
      </c>
      <c r="E717" s="28" t="n">
        <v>5</v>
      </c>
    </row>
    <row r="718">
      <c r="A718" s="28" t="n">
        <v>75</v>
      </c>
      <c r="B718" s="29" t="inlineStr">
        <is>
          <t>Рама и шасси вилочного погрузчика</t>
        </is>
      </c>
      <c r="C718" s="29" t="inlineStr">
        <is>
          <t>ведущий мост погрузчика вилочного погрузчика</t>
        </is>
      </c>
      <c r="D718" s="28" t="n">
        <v>2</v>
      </c>
      <c r="E718" s="28" t="n">
        <v>6</v>
      </c>
    </row>
    <row r="719">
      <c r="A719" s="28" t="n">
        <v>75</v>
      </c>
      <c r="B719" s="29" t="inlineStr">
        <is>
          <t>Рама и шасси вилочного погрузчика</t>
        </is>
      </c>
      <c r="C719" s="29" t="inlineStr">
        <is>
          <t>мост вилочного погрузчика</t>
        </is>
      </c>
      <c r="D719" s="28" t="n">
        <v>1</v>
      </c>
      <c r="E719" s="28" t="n">
        <v>7</v>
      </c>
    </row>
    <row r="720">
      <c r="A720" s="28" t="n">
        <v>75</v>
      </c>
      <c r="B720" s="29" t="inlineStr">
        <is>
          <t>Рама и шасси вилочного погрузчика</t>
        </is>
      </c>
      <c r="C720" s="29" t="inlineStr">
        <is>
          <t>управляемый мост вилочного погрузчика</t>
        </is>
      </c>
      <c r="D720" s="28" t="n">
        <v>1</v>
      </c>
      <c r="E720" s="28" t="n">
        <v>8</v>
      </c>
    </row>
    <row r="721">
      <c r="A721" s="28" t="n">
        <v>75</v>
      </c>
      <c r="B721" s="29" t="inlineStr">
        <is>
          <t>Рама и шасси вилочного погрузчика</t>
        </is>
      </c>
      <c r="C721" s="29" t="inlineStr">
        <is>
          <t>задний мост вилочного погрузчика</t>
        </is>
      </c>
      <c r="D721" s="28" t="n">
        <v>1</v>
      </c>
      <c r="E721" s="28" t="n">
        <v>9</v>
      </c>
    </row>
    <row r="722">
      <c r="A722" s="28" t="n">
        <v>75</v>
      </c>
      <c r="B722" s="29" t="inlineStr">
        <is>
          <t>Рама и шасси вилочного погрузчика</t>
        </is>
      </c>
      <c r="C722" s="29" t="inlineStr">
        <is>
          <t>передний мост вилочного погрузчика</t>
        </is>
      </c>
      <c r="D722" s="28" t="n">
        <v>1</v>
      </c>
      <c r="E722" s="28" t="n">
        <v>10</v>
      </c>
    </row>
    <row r="723">
      <c r="A723" s="28" t="n">
        <v>76</v>
      </c>
      <c r="B723" s="29" t="inlineStr">
        <is>
          <t>Цепь и ролики мачты вилочного погрузчика</t>
        </is>
      </c>
      <c r="C723" s="29" t="inlineStr">
        <is>
          <t>цепь для вилочного погрузчика</t>
        </is>
      </c>
      <c r="D723" s="28" t="n">
        <v>11</v>
      </c>
      <c r="E723" s="28" t="n">
        <v>1</v>
      </c>
    </row>
    <row r="724">
      <c r="A724" s="28" t="n">
        <v>76</v>
      </c>
      <c r="B724" s="29" t="inlineStr">
        <is>
          <t>Цепь и ролики мачты вилочного погрузчика</t>
        </is>
      </c>
      <c r="C724" s="29" t="inlineStr">
        <is>
          <t>цепь мачты вилочного погрузчика</t>
        </is>
      </c>
      <c r="D724" s="28" t="n">
        <v>7</v>
      </c>
      <c r="E724" s="28" t="n">
        <v>2</v>
      </c>
    </row>
    <row r="725">
      <c r="A725" s="28" t="n">
        <v>76</v>
      </c>
      <c r="B725" s="29" t="inlineStr">
        <is>
          <t>Цепь и ролики мачты вилочного погрузчика</t>
        </is>
      </c>
      <c r="C725" s="29" t="inlineStr">
        <is>
          <t>цепь на вилочный погрузчик</t>
        </is>
      </c>
      <c r="D725" s="28" t="n">
        <v>4</v>
      </c>
      <c r="E725" s="28" t="n">
        <v>3</v>
      </c>
    </row>
    <row r="726">
      <c r="A726" s="28" t="n">
        <v>76</v>
      </c>
      <c r="B726" s="29" t="inlineStr">
        <is>
          <t>Цепь и ролики мачты вилочного погрузчика</t>
        </is>
      </c>
      <c r="C726" s="29" t="inlineStr">
        <is>
          <t>цепь для автопогрузчика</t>
        </is>
      </c>
      <c r="D726" s="28" t="n">
        <v>2</v>
      </c>
      <c r="E726" s="28" t="n">
        <v>4</v>
      </c>
    </row>
    <row r="727">
      <c r="A727" s="28" t="n">
        <v>76</v>
      </c>
      <c r="B727" s="29" t="inlineStr">
        <is>
          <t>Цепь и ролики мачты вилочного погрузчика</t>
        </is>
      </c>
      <c r="C727" s="29" t="inlineStr">
        <is>
          <t>цепь противоскольжения для вилочного погрузчика</t>
        </is>
      </c>
      <c r="D727" s="28" t="n">
        <v>1</v>
      </c>
      <c r="E727" s="28" t="n">
        <v>5</v>
      </c>
    </row>
    <row r="728">
      <c r="A728" s="28" t="n">
        <v>76</v>
      </c>
      <c r="B728" s="29" t="inlineStr">
        <is>
          <t>Цепь и ролики мачты вилочного погрузчика</t>
        </is>
      </c>
      <c r="C728" s="29" t="inlineStr">
        <is>
          <t>цепь мачты для вилочного погрузчика</t>
        </is>
      </c>
      <c r="D728" s="28" t="n">
        <v>1</v>
      </c>
      <c r="E728" s="28" t="n">
        <v>6</v>
      </c>
    </row>
    <row r="729">
      <c r="A729" s="28" t="n">
        <v>76</v>
      </c>
      <c r="B729" s="29" t="inlineStr">
        <is>
          <t>Цепь и ролики мачты вилочного погрузчика</t>
        </is>
      </c>
      <c r="C729" s="29" t="inlineStr">
        <is>
          <t>цепь автопогрузчика</t>
        </is>
      </c>
      <c r="D729" s="28" t="n">
        <v>0</v>
      </c>
      <c r="E729" s="28" t="n">
        <v>7</v>
      </c>
    </row>
    <row r="730">
      <c r="A730" s="28" t="n">
        <v>76</v>
      </c>
      <c r="B730" s="29" t="inlineStr">
        <is>
          <t>Цепь и ролики мачты вилочного погрузчика</t>
        </is>
      </c>
      <c r="C730" s="29" t="inlineStr">
        <is>
          <t>цепь погрузчик вилочный</t>
        </is>
      </c>
      <c r="D730" s="28" t="n">
        <v>0</v>
      </c>
      <c r="E730" s="28" t="n">
        <v>8</v>
      </c>
    </row>
    <row r="731">
      <c r="A731" s="28" t="n">
        <v>76</v>
      </c>
      <c r="B731" s="29" t="inlineStr">
        <is>
          <t>Цепь и ролики мачты вилочного погрузчика</t>
        </is>
      </c>
      <c r="C731" s="29" t="inlineStr">
        <is>
          <t>цепь на автопогрузчик</t>
        </is>
      </c>
      <c r="D731" s="28" t="n">
        <v>0</v>
      </c>
      <c r="E731" s="28" t="n">
        <v>9</v>
      </c>
    </row>
    <row r="732">
      <c r="A732" s="28" t="n">
        <v>76</v>
      </c>
      <c r="B732" s="29" t="inlineStr">
        <is>
          <t>Цепь и ролики мачты вилочного погрузчика</t>
        </is>
      </c>
      <c r="C732" s="29" t="inlineStr">
        <is>
          <t>цепь для вилочных погрузчиков</t>
        </is>
      </c>
      <c r="D732" s="28" t="n">
        <v>0</v>
      </c>
      <c r="E732" s="28" t="n">
        <v>10</v>
      </c>
    </row>
    <row r="733">
      <c r="A733" s="28" t="n">
        <v>77</v>
      </c>
      <c r="B733" s="29" t="inlineStr">
        <is>
          <t>Противовес вилочного погрузчика</t>
        </is>
      </c>
      <c r="C733" s="29" t="inlineStr">
        <is>
          <t>как снять противовес с вилочного погрузчика</t>
        </is>
      </c>
      <c r="D733" s="28" t="n">
        <v>9</v>
      </c>
      <c r="E733" s="28" t="n">
        <v>1</v>
      </c>
    </row>
    <row r="734">
      <c r="A734" s="28" t="n">
        <v>77</v>
      </c>
      <c r="B734" s="29" t="inlineStr">
        <is>
          <t>Противовес вилочного погрузчика</t>
        </is>
      </c>
      <c r="C734" s="29" t="inlineStr">
        <is>
          <t>из чего сделан противовес на вилочном погрузчике</t>
        </is>
      </c>
      <c r="D734" s="28" t="n">
        <v>5</v>
      </c>
      <c r="E734" s="28" t="n">
        <v>2</v>
      </c>
    </row>
    <row r="735">
      <c r="A735" s="28" t="n">
        <v>77</v>
      </c>
      <c r="B735" s="29" t="inlineStr">
        <is>
          <t>Противовес вилочного погрузчика</t>
        </is>
      </c>
      <c r="C735" s="29" t="inlineStr">
        <is>
          <t>купить противовес для вилочного погрузчика</t>
        </is>
      </c>
      <c r="D735" s="28" t="n">
        <v>3</v>
      </c>
      <c r="E735" s="28" t="n">
        <v>3</v>
      </c>
    </row>
    <row r="736">
      <c r="A736" s="28" t="n">
        <v>77</v>
      </c>
      <c r="B736" s="29" t="inlineStr">
        <is>
          <t>Противовес вилочного погрузчика</t>
        </is>
      </c>
      <c r="C736" s="29" t="inlineStr">
        <is>
          <t>противовес погрузчика вилочного</t>
        </is>
      </c>
      <c r="D736" s="28" t="n">
        <v>1</v>
      </c>
      <c r="E736" s="28" t="n">
        <v>4</v>
      </c>
    </row>
    <row r="737">
      <c r="A737" s="28" t="n">
        <v>77</v>
      </c>
      <c r="B737" s="29" t="inlineStr">
        <is>
          <t>Противовес вилочного погрузчика</t>
        </is>
      </c>
      <c r="C737" s="29" t="inlineStr">
        <is>
          <t>вилочный погрузчик с противовесом</t>
        </is>
      </c>
      <c r="D737" s="28" t="n">
        <v>1</v>
      </c>
      <c r="E737" s="28" t="n">
        <v>5</v>
      </c>
    </row>
    <row r="738">
      <c r="A738" s="28" t="n">
        <v>77</v>
      </c>
      <c r="B738" s="29" t="inlineStr">
        <is>
          <t>Противовес вилочного погрузчика</t>
        </is>
      </c>
      <c r="C738" s="29" t="inlineStr">
        <is>
          <t>дополнительный противовес для вилочного погрузчика</t>
        </is>
      </c>
      <c r="D738" s="28" t="n">
        <v>1</v>
      </c>
      <c r="E738" s="28" t="n">
        <v>6</v>
      </c>
    </row>
    <row r="739">
      <c r="A739" s="28" t="n">
        <v>77</v>
      </c>
      <c r="B739" s="29" t="inlineStr">
        <is>
          <t>Противовес вилочного погрузчика</t>
        </is>
      </c>
      <c r="C739" s="29" t="inlineStr">
        <is>
          <t>противовес на вилочный погрузчик купить</t>
        </is>
      </c>
      <c r="D739" s="28" t="n">
        <v>1</v>
      </c>
      <c r="E739" s="28" t="n">
        <v>7</v>
      </c>
    </row>
    <row r="740">
      <c r="A740" s="28" t="n">
        <v>77</v>
      </c>
      <c r="B740" s="29" t="inlineStr">
        <is>
          <t>Противовес вилочного погрузчика</t>
        </is>
      </c>
      <c r="C740" s="29" t="inlineStr">
        <is>
          <t>противовес автопогрузчика</t>
        </is>
      </c>
      <c r="D740" s="28" t="n">
        <v>0</v>
      </c>
      <c r="E740" s="28" t="n">
        <v>8</v>
      </c>
    </row>
    <row r="741">
      <c r="A741" s="28" t="n">
        <v>77</v>
      </c>
      <c r="B741" s="29" t="inlineStr">
        <is>
          <t>Противовес вилочного погрузчика</t>
        </is>
      </c>
      <c r="C741" s="29" t="inlineStr">
        <is>
          <t>вилочный противовесный погрузчик</t>
        </is>
      </c>
      <c r="D741" s="28" t="n">
        <v>0</v>
      </c>
      <c r="E741" s="28" t="n">
        <v>9</v>
      </c>
    </row>
    <row r="742">
      <c r="A742" s="28" t="n">
        <v>77</v>
      </c>
      <c r="B742" s="29" t="inlineStr">
        <is>
          <t>Противовес вилочного погрузчика</t>
        </is>
      </c>
      <c r="C742" s="29" t="inlineStr">
        <is>
          <t>противовес на вилочный погрузчик</t>
        </is>
      </c>
      <c r="D742" s="28" t="n">
        <v>0</v>
      </c>
      <c r="E742" s="28" t="n">
        <v>10</v>
      </c>
    </row>
    <row r="743">
      <c r="A743" s="28" t="n">
        <v>78</v>
      </c>
      <c r="B743" s="29" t="inlineStr">
        <is>
          <t>Каретка бокового смещения (сайдшифт) для вилочного погрузчика</t>
        </is>
      </c>
      <c r="C743" s="29" t="inlineStr">
        <is>
          <t>каретка бокового смещения для вилочного погрузчика</t>
        </is>
      </c>
      <c r="D743" s="28" t="n">
        <v>10</v>
      </c>
      <c r="E743" s="28" t="n">
        <v>1</v>
      </c>
    </row>
    <row r="744">
      <c r="A744" s="28" t="n">
        <v>78</v>
      </c>
      <c r="B744" s="29" t="inlineStr">
        <is>
          <t>Каретка бокового смещения (сайдшифт) для вилочного погрузчика</t>
        </is>
      </c>
      <c r="C744" s="29" t="inlineStr">
        <is>
          <t>каретка бокового смещения для вилочного погрузчика что это</t>
        </is>
      </c>
      <c r="D744" s="28" t="n">
        <v>3</v>
      </c>
      <c r="E744" s="28" t="n">
        <v>2</v>
      </c>
    </row>
    <row r="745">
      <c r="A745" s="28" t="n">
        <v>78</v>
      </c>
      <c r="B745" s="29" t="inlineStr">
        <is>
          <t>Каретка бокового смещения (сайдшифт) для вилочного погрузчика</t>
        </is>
      </c>
      <c r="C745" s="29" t="inlineStr">
        <is>
          <t>сайдшифт на вилочном погрузчике</t>
        </is>
      </c>
      <c r="D745" s="28" t="n">
        <v>0</v>
      </c>
      <c r="E745" s="28" t="n">
        <v>3</v>
      </c>
    </row>
    <row r="746">
      <c r="A746" s="28" t="n">
        <v>78</v>
      </c>
      <c r="B746" s="29" t="inlineStr">
        <is>
          <t>Каретка бокового смещения (сайдшифт) для вилочного погрузчика</t>
        </is>
      </c>
      <c r="C746" s="29" t="inlineStr">
        <is>
          <t>вилочный погрузчик с сайдшифтом</t>
        </is>
      </c>
      <c r="D746" s="28" t="n">
        <v>0</v>
      </c>
      <c r="E746" s="28" t="n">
        <v>4</v>
      </c>
    </row>
    <row r="747">
      <c r="A747" s="28" t="n">
        <v>78</v>
      </c>
      <c r="B747" s="29" t="inlineStr">
        <is>
          <t>Каретка бокового смещения (сайдшифт) для вилочного погрузчика</t>
        </is>
      </c>
      <c r="C747" s="29" t="inlineStr">
        <is>
          <t>каретка бокового смещения вил автопогрузчика</t>
        </is>
      </c>
      <c r="D747" s="28" t="n">
        <v>0</v>
      </c>
      <c r="E747" s="28" t="n">
        <v>5</v>
      </c>
    </row>
    <row r="748">
      <c r="A748" s="28" t="n">
        <v>78</v>
      </c>
      <c r="B748" s="29" t="inlineStr">
        <is>
          <t>Каретка бокового смещения (сайдшифт) для вилочного погрузчика</t>
        </is>
      </c>
      <c r="C748" s="29" t="inlineStr">
        <is>
          <t>каретки бокового смещения для вилочных погрузчиков</t>
        </is>
      </c>
      <c r="D748" s="28" t="n">
        <v>0</v>
      </c>
      <c r="E748" s="28" t="n">
        <v>6</v>
      </c>
    </row>
    <row r="749">
      <c r="A749" s="28" t="n">
        <v>78</v>
      </c>
      <c r="B749" s="29" t="inlineStr">
        <is>
          <t>Каретка бокового смещения (сайдшифт) для вилочного погрузчика</t>
        </is>
      </c>
      <c r="C749" s="29" t="inlineStr">
        <is>
          <t>каретка бокового смещения для вилочного погрузчика это</t>
        </is>
      </c>
      <c r="D749" s="28" t="n">
        <v>0</v>
      </c>
      <c r="E749" s="28" t="n">
        <v>7</v>
      </c>
    </row>
    <row r="750">
      <c r="A750" s="28" t="n">
        <v>78</v>
      </c>
      <c r="B750" s="29" t="inlineStr">
        <is>
          <t>Каретка бокового смещения (сайдшифт) для вилочного погрузчика</t>
        </is>
      </c>
      <c r="C750" s="29" t="inlineStr">
        <is>
          <t>каретка бокового смещения для вилочного</t>
        </is>
      </c>
      <c r="D750" s="28" t="n">
        <v>0</v>
      </c>
      <c r="E750" s="28" t="n">
        <v>8</v>
      </c>
    </row>
    <row r="751">
      <c r="A751" s="28" t="n">
        <v>79</v>
      </c>
      <c r="B751" s="29" t="inlineStr">
        <is>
          <t>Регистрация вилочного погрузчика в Гостехнадзоре: что нужно знать владельцу</t>
        </is>
      </c>
      <c r="C751" s="29" t="inlineStr">
        <is>
          <t>какие права нужны на вилочный погрузчик</t>
        </is>
      </c>
      <c r="D751" s="28" t="n">
        <v>119</v>
      </c>
      <c r="E751" s="28" t="n">
        <v>1</v>
      </c>
    </row>
    <row r="752">
      <c r="A752" s="28" t="n">
        <v>79</v>
      </c>
      <c r="B752" s="29" t="inlineStr">
        <is>
          <t>Регистрация вилочного погрузчика в Гостехнадзоре: что нужно знать владельцу</t>
        </is>
      </c>
      <c r="C752" s="29" t="inlineStr">
        <is>
          <t>к какой группе ос относится вилочный погрузчик</t>
        </is>
      </c>
      <c r="D752" s="28" t="n">
        <v>70</v>
      </c>
      <c r="E752" s="28" t="n">
        <v>2</v>
      </c>
    </row>
    <row r="753">
      <c r="A753" s="28" t="n">
        <v>79</v>
      </c>
      <c r="B753" s="29" t="inlineStr">
        <is>
          <t>Регистрация вилочного погрузчика в Гостехнадзоре: что нужно знать владельцу</t>
        </is>
      </c>
      <c r="C753" s="29" t="inlineStr">
        <is>
          <t>какие права нужны для вилочного погрузчика</t>
        </is>
      </c>
      <c r="D753" s="28" t="n">
        <v>37</v>
      </c>
      <c r="E753" s="28" t="n">
        <v>3</v>
      </c>
    </row>
    <row r="754">
      <c r="A754" s="28" t="n">
        <v>79</v>
      </c>
      <c r="B754" s="29" t="inlineStr">
        <is>
          <t>Регистрация вилочного погрузчика в Гостехнадзоре: что нужно знать владельцу</t>
        </is>
      </c>
      <c r="C754" s="29" t="inlineStr">
        <is>
          <t>как поставить на учет вилочный погрузчик</t>
        </is>
      </c>
      <c r="D754" s="28" t="n">
        <v>27</v>
      </c>
      <c r="E754" s="28" t="n">
        <v>4</v>
      </c>
    </row>
    <row r="755">
      <c r="A755" s="28" t="n">
        <v>79</v>
      </c>
      <c r="B755" s="29" t="inlineStr">
        <is>
          <t>Регистрация вилочного погрузчика в Гостехнадзоре: что нужно знать владельцу</t>
        </is>
      </c>
      <c r="C755" s="29" t="inlineStr">
        <is>
          <t>какие права нужны на кару вилочный погрузчик</t>
        </is>
      </c>
      <c r="D755" s="28" t="n">
        <v>27</v>
      </c>
      <c r="E755" s="28" t="n">
        <v>5</v>
      </c>
    </row>
    <row r="756">
      <c r="A756" s="28" t="n">
        <v>79</v>
      </c>
      <c r="B756" s="29" t="inlineStr">
        <is>
          <t>Регистрация вилочного погрузчика в Гостехнадзоре: что нужно знать владельцу</t>
        </is>
      </c>
      <c r="C756" s="29" t="inlineStr">
        <is>
          <t>какие права нужны для управления погрузчиком вилочным</t>
        </is>
      </c>
      <c r="D756" s="28" t="n">
        <v>25</v>
      </c>
      <c r="E756" s="28" t="n">
        <v>6</v>
      </c>
    </row>
    <row r="757">
      <c r="A757" s="28" t="n">
        <v>79</v>
      </c>
      <c r="B757" s="29" t="inlineStr">
        <is>
          <t>Регистрация вилочного погрузчика в Гостехнадзоре: что нужно знать владельцу</t>
        </is>
      </c>
      <c r="C757" s="29" t="inlineStr">
        <is>
          <t>какие права нужны на вилочный погрузчик на складе</t>
        </is>
      </c>
      <c r="D757" s="28" t="n">
        <v>23</v>
      </c>
      <c r="E757" s="28" t="n">
        <v>7</v>
      </c>
    </row>
    <row r="758">
      <c r="A758" s="28" t="n">
        <v>79</v>
      </c>
      <c r="B758" s="29" t="inlineStr">
        <is>
          <t>Регистрация вилочного погрузчика в Гостехнадзоре: что нужно знать владельцу</t>
        </is>
      </c>
      <c r="C758" s="29" t="inlineStr">
        <is>
          <t>как поставить вилочный погрузчик на учет в гостехнадзоре</t>
        </is>
      </c>
      <c r="D758" s="28" t="n">
        <v>16</v>
      </c>
      <c r="E758" s="28" t="n">
        <v>8</v>
      </c>
    </row>
    <row r="759">
      <c r="A759" s="28" t="n">
        <v>79</v>
      </c>
      <c r="B759" s="29" t="inlineStr">
        <is>
          <t>Регистрация вилочного погрузчика в Гостехнадзоре: что нужно знать владельцу</t>
        </is>
      </c>
      <c r="C759" s="29" t="inlineStr">
        <is>
          <t>нужно ли ставить на учет вилочный погрузчик</t>
        </is>
      </c>
      <c r="D759" s="28" t="n">
        <v>12</v>
      </c>
      <c r="E759" s="28" t="n">
        <v>9</v>
      </c>
    </row>
    <row r="760">
      <c r="A760" s="28" t="n">
        <v>79</v>
      </c>
      <c r="B760" s="29" t="inlineStr">
        <is>
          <t>Регистрация вилочного погрузчика в Гостехнадзоре: что нужно знать владельцу</t>
        </is>
      </c>
      <c r="C760" s="29" t="inlineStr">
        <is>
          <t>вилочный погрузчик какие права нужны</t>
        </is>
      </c>
      <c r="D760" s="28" t="n">
        <v>9</v>
      </c>
      <c r="E760" s="28" t="n">
        <v>10</v>
      </c>
    </row>
    <row r="761">
      <c r="A761" s="28" t="n">
        <v>80</v>
      </c>
      <c r="B761" s="29" t="inlineStr">
        <is>
          <t>Аренда вилочного погрузчика: когда выгоднее покупки</t>
        </is>
      </c>
      <c r="C761" s="29" t="inlineStr">
        <is>
          <t>аренда вилочного погрузчика</t>
        </is>
      </c>
      <c r="D761" s="28" t="n">
        <v>270</v>
      </c>
      <c r="E761" s="28" t="n">
        <v>1</v>
      </c>
    </row>
    <row r="762">
      <c r="A762" s="28" t="n">
        <v>80</v>
      </c>
      <c r="B762" s="29" t="inlineStr">
        <is>
          <t>Аренда вилочного погрузчика: когда выгоднее покупки</t>
        </is>
      </c>
      <c r="C762" s="29" t="inlineStr">
        <is>
          <t>аренда погрузчика вилочного цена</t>
        </is>
      </c>
      <c r="D762" s="28" t="n">
        <v>65</v>
      </c>
      <c r="E762" s="28" t="n">
        <v>2</v>
      </c>
    </row>
    <row r="763">
      <c r="A763" s="28" t="n">
        <v>80</v>
      </c>
      <c r="B763" s="29" t="inlineStr">
        <is>
          <t>Аренда вилочного погрузчика: когда выгоднее покупки</t>
        </is>
      </c>
      <c r="C763" s="29" t="inlineStr">
        <is>
          <t>погрузчик вилочный в аренду</t>
        </is>
      </c>
      <c r="D763" s="28" t="n">
        <v>64</v>
      </c>
      <c r="E763" s="28" t="n">
        <v>3</v>
      </c>
    </row>
    <row r="764">
      <c r="A764" s="28" t="n">
        <v>80</v>
      </c>
      <c r="B764" s="29" t="inlineStr">
        <is>
          <t>Аренда вилочного погрузчика: когда выгоднее покупки</t>
        </is>
      </c>
      <c r="C764" s="29" t="inlineStr">
        <is>
          <t>аренда вилочных погрузчиков</t>
        </is>
      </c>
      <c r="D764" s="28" t="n">
        <v>57</v>
      </c>
      <c r="E764" s="28" t="n">
        <v>4</v>
      </c>
    </row>
    <row r="765">
      <c r="A765" s="28" t="n">
        <v>80</v>
      </c>
      <c r="B765" s="29" t="inlineStr">
        <is>
          <t>Аренда вилочного погрузчика: когда выгоднее покупки</t>
        </is>
      </c>
      <c r="C765" s="29" t="inlineStr">
        <is>
          <t>аренда погрузчика вилочного в спб</t>
        </is>
      </c>
      <c r="D765" s="28" t="n">
        <v>49</v>
      </c>
      <c r="E765" s="28" t="n">
        <v>5</v>
      </c>
    </row>
    <row r="766">
      <c r="A766" s="28" t="n">
        <v>80</v>
      </c>
      <c r="B766" s="29" t="inlineStr">
        <is>
          <t>Аренда вилочного погрузчика: когда выгоднее покупки</t>
        </is>
      </c>
      <c r="C766" s="29" t="inlineStr">
        <is>
          <t>аренда вилочного погрузчика спб</t>
        </is>
      </c>
      <c r="D766" s="28" t="n">
        <v>44</v>
      </c>
      <c r="E766" s="28" t="n">
        <v>6</v>
      </c>
    </row>
    <row r="767">
      <c r="A767" s="28" t="n">
        <v>80</v>
      </c>
      <c r="B767" s="29" t="inlineStr">
        <is>
          <t>Аренда вилочного погрузчика: когда выгоднее покупки</t>
        </is>
      </c>
      <c r="C767" s="29" t="inlineStr">
        <is>
          <t>аренда погрузчика вилочного москва</t>
        </is>
      </c>
      <c r="D767" s="28" t="n">
        <v>42</v>
      </c>
      <c r="E767" s="28" t="n">
        <v>7</v>
      </c>
    </row>
    <row r="768">
      <c r="A768" s="28" t="n">
        <v>80</v>
      </c>
      <c r="B768" s="29" t="inlineStr">
        <is>
          <t>Аренда вилочного погрузчика: когда выгоднее покупки</t>
        </is>
      </c>
      <c r="C768" s="29" t="inlineStr">
        <is>
          <t>аренда вилочных погрузчиков в москве и московской области</t>
        </is>
      </c>
      <c r="D768" s="28" t="n">
        <v>35</v>
      </c>
      <c r="E768" s="28" t="n">
        <v>8</v>
      </c>
    </row>
    <row r="769">
      <c r="A769" s="28" t="n">
        <v>80</v>
      </c>
      <c r="B769" s="29" t="inlineStr">
        <is>
          <t>Аренда вилочного погрузчика: когда выгоднее покупки</t>
        </is>
      </c>
      <c r="C769" s="29" t="inlineStr">
        <is>
          <t>аренда вилочных погрузчиков в москве</t>
        </is>
      </c>
      <c r="D769" s="28" t="n">
        <v>34</v>
      </c>
      <c r="E769" s="28" t="n">
        <v>9</v>
      </c>
    </row>
    <row r="770">
      <c r="A770" s="28" t="n">
        <v>80</v>
      </c>
      <c r="B770" s="29" t="inlineStr">
        <is>
          <t>Аренда вилочного погрузчика: когда выгоднее покупки</t>
        </is>
      </c>
      <c r="C770" s="29" t="inlineStr">
        <is>
          <t>аренда вилочного погрузчика с оператором</t>
        </is>
      </c>
      <c r="D770" s="28" t="n">
        <v>31</v>
      </c>
      <c r="E770" s="28" t="n">
        <v>10</v>
      </c>
    </row>
  </sheetData>
  <mergeCells count="2">
    <mergeCell ref="A2:E2"/>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30" t="inlineStr">
        <is>
          <t>Вилочные погрузчики — план статей (v3)</t>
        </is>
      </c>
    </row>
    <row r="2">
      <c r="A2" s="31" t="inlineStr"/>
    </row>
    <row r="3">
      <c r="A3" s="32" t="inlineStr">
        <is>
          <t>ЧТО ИЗМЕНИЛОСЬ</t>
        </is>
      </c>
    </row>
    <row r="4" ht="60" customHeight="1">
      <c r="A4" s="31" t="inlineStr">
        <is>
          <t>По вашей просьбе больше не укрупняю темы ради солидного объёма показов на статью — дроблю до предела: одна статья на каждый различимый интент, даже если у него 15–30 показов. Было 26 статей, потом 37, теперь 80. Все 27 брендов, которые раньше частично шли группами, теперь по отдельности, кроме «Кара» (не бренд, а жаргонное название техники) и обзорной статьи про советские марки в целом. Навесное оборудование и запчасти разбиты по узлам: 10 статей про навеску, 11 про запчасти. Тип привода — теперь 4 статьи вместо одной (сравнение + отдельно электро, дизель, газ). Виды — 3 отдельные статьи вместо одной обзорной.</t>
        </is>
      </c>
    </row>
    <row r="5">
      <c r="A5" s="31" t="inlineStr"/>
    </row>
    <row r="6">
      <c r="A6" s="32" t="inlineStr">
        <is>
          <t>ГЛАВНОЕ: СМОТРИТЕ ЛИСТ «СТРУКТУРА И ОБЪЁМ»</t>
        </is>
      </c>
    </row>
    <row r="7" ht="60" customHeight="1">
      <c r="A7" s="31" t="inlineStr">
        <is>
          <t>Дробление без структуры даёт много тонких заглушек, которые Яндекс и Google просто не станут ранжировать — это называется thin content и бьёт по всему сайту, а не только по слабым страницам. Поэтому на втором листе — не количество показов, а что обязано быть в каждом типе статьи: сколько слов, какие блоки, какая таблица, сколько вопросов в FAQ. Брендовая страница на 200 слов без таблицы моделей — не статья, а повод для санкции. Брендовая страница на 900+ слов с таблицей и разделом «на что смотреть» — рабочая единица контента, даже если у неё было 15 показов в выгрузке: у нижних 24 брендовых страниц бывает и меньше, но структура — та же.</t>
        </is>
      </c>
    </row>
    <row r="8">
      <c r="A8" s="31" t="inlineStr"/>
    </row>
    <row r="9">
      <c r="A9" s="32" t="inlineStr">
        <is>
          <t>ОТКУДА ЦИФРЫ</t>
        </is>
      </c>
    </row>
    <row r="10" ht="60" customHeight="1">
      <c r="A10" s="31" t="inlineStr">
        <is>
          <t>19 CSV-файлов из Букварикса, 644 225 строк. Схлопнул перестановки слов и словоформы («купить вилочный погрузчик» = «вилочный погрузчик купить» — для Яндекса это один запрос) — получилось 214 644 уникальных запроса. Отсеял вакансии, обучение на права, игрушки и инфо-мусор. Вилочные погрузчики — 19 407 запросов, 38 725 показов. План закрывает 33 762 показа (87%).</t>
        </is>
      </c>
    </row>
    <row r="11">
      <c r="A11" s="31" t="inlineStr"/>
    </row>
    <row r="12">
      <c r="A12" s="32" t="inlineStr">
        <is>
          <t>ПОРЯДОК РАЗБОРА ФРАЗ</t>
        </is>
      </c>
    </row>
    <row r="13" ht="60" customHeight="1">
      <c r="A13" s="31" t="inlineStr">
        <is>
          <t>Сначала бренд и модельный код (heli, cpcd30) — так «heli 5 тонн» уходит в статью про Heli, а не в статью про тоннаж. Затем — конкретный узел навески или запчасти. Затем — тоннаж, тип привода, вид без привязки к бренду. Затем — воронка покупки. Хаб — последним, забирает всё, что содержит «вилочный погрузчик»/«автопогрузчик» и не подошло ни в одну специализированную статью.</t>
        </is>
      </c>
    </row>
    <row r="14">
      <c r="A14" s="31" t="inlineStr"/>
    </row>
    <row r="15">
      <c r="A15" s="32" t="inlineStr">
        <is>
          <t>ДВЕ ВАЖНЫЕ ОГОВОРКИ</t>
        </is>
      </c>
    </row>
    <row r="16" ht="60" customHeight="1">
      <c r="A16" s="31" t="inlineStr">
        <is>
          <t>1. Регион в выгрузке — «Весь мир», а не Россия. Соотношение кластеров верное, абсолютные цифры по России будут ниже.</t>
        </is>
      </c>
    </row>
    <row r="17" ht="60" customHeight="1">
      <c r="A17" s="31" t="inlineStr">
        <is>
          <t>2. Конкуренция не снята — план по спросу, не по лёгкости продвижения. Прогоните лист «Целевые фразы» через Мутаген, если хотите уточнить порядок недель.</t>
        </is>
      </c>
    </row>
    <row r="18">
      <c r="A18" s="31" t="inlineStr"/>
    </row>
    <row r="19">
      <c r="A19" s="32" t="inlineStr">
        <is>
          <t>ТЕМП ПУБЛИКАЦИИ</t>
        </is>
      </c>
    </row>
    <row r="20" ht="60" customHeight="1">
      <c r="A20" s="31" t="inlineStr">
        <is>
          <t>3 статьи в неделю, кроме первой (только хаб — на него ссылаются все остальные). Весь план — 28 недель, это примерно 6.5 месяцев. При 80 статьях меньший темп растянет план почти на год — решайте по своим силам: если пишете сами, лучше реалистичный темп с полной структурой на каждой статье, чем ускоренный график с пустыми заглушками. Тонкие узкие статьи (запчасти, навеска) можно писать быстрее — по 500–800 слов на статью час-полтора работы; крупные (хаб, статьи выбора, покупка) требуют больше времени, закладывайте это при планировании недели.</t>
        </is>
      </c>
    </row>
    <row r="21">
      <c r="A21" s="31" t="inlineStr"/>
    </row>
    <row r="22">
      <c r="A22" s="32" t="inlineStr">
        <is>
          <t>КАННИБАЛИЗАЦИЯ</t>
        </is>
      </c>
    </row>
    <row r="23" ht="60" customHeight="1">
      <c r="A23" s="31" t="inlineStr">
        <is>
          <t>Каждая фраза закреплена ровно за одной статьёй — проверено программно на всех 80 статьях, дублей нет. При таком дроблении риск каннибализации выше, чем при крупных статьях, — держите правило строго: если пишете сами и видите, что тема пересекается с уже опубликованной статьёй, не создавайте новую страницу, а дополните существующую.</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2026-09-03T09:34:43Z</dcterms:created>
  <dcterms:modified xmlns:dcterms="http://purl.org/dc/terms/" xmlns:xsi="http://www.w3.org/2001/XMLSchema-instance" xsi:type="dcterms:W3CDTF">2026-09-03T09:34:43Z</dcterms:modified>
</cp:coreProperties>
</file>