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S_Git\automated_rating_curve_generator\"/>
    </mc:Choice>
  </mc:AlternateContent>
  <xr:revisionPtr revIDLastSave="0" documentId="13_ncr:1_{41DFD89C-23FE-4CA8-B889-1C94CBE8F9E4}" xr6:coauthVersionLast="47" xr6:coauthVersionMax="47" xr10:uidLastSave="{00000000-0000-0000-0000-000000000000}"/>
  <bookViews>
    <workbookView xWindow="-120" yWindow="-120" windowWidth="29040" windowHeight="15720" xr2:uid="{1B55DB44-DB36-44CA-A7EC-1C933462B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</calcChain>
</file>

<file path=xl/sharedStrings.xml><?xml version="1.0" encoding="utf-8"?>
<sst xmlns="http://schemas.openxmlformats.org/spreadsheetml/2006/main" count="9" uniqueCount="8">
  <si>
    <t>XXX</t>
  </si>
  <si>
    <t>TW</t>
  </si>
  <si>
    <t>Depth</t>
  </si>
  <si>
    <t>Depth-TW</t>
  </si>
  <si>
    <t>LC</t>
  </si>
  <si>
    <t>Elev</t>
  </si>
  <si>
    <t>2Yr Flow</t>
  </si>
  <si>
    <t>C:\Projects\2023_BathyTest\AdH_Tests\Mound_City_ESA_DEMClean_Forecast_Bathy\Bathymetry\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</si>
</sst>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Elev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Sheet1!$D$5:$D$419</c:f>
              <c:numCache>
                <c:formatCode>General</c:formatCode>
                <c:ptCount val="415"/>
                <c:pt idx="0">
                  <c:v>97.831753514515299</c:v>
                </c:pt>
                <c:pt idx="1">
                  <c:v>97.840812619527597</c:v>
                </c:pt>
                <c:pt idx="2">
                  <c:v>97.840797424316406</c:v>
                </c:pt>
                <c:pt idx="3">
                  <c:v>97.840797424316406</c:v>
                </c:pt>
                <c:pt idx="4">
                  <c:v>97.840797424316406</c:v>
                </c:pt>
                <c:pt idx="5">
                  <c:v>97.840678172538205</c:v>
                </c:pt>
                <c:pt idx="6">
                  <c:v>97.827802309625199</c:v>
                </c:pt>
                <c:pt idx="7">
                  <c:v>97.527474102310194</c:v>
                </c:pt>
                <c:pt idx="8">
                  <c:v>97.532847271523494</c:v>
                </c:pt>
                <c:pt idx="9">
                  <c:v>97.535749103919002</c:v>
                </c:pt>
                <c:pt idx="10">
                  <c:v>97.539790703952903</c:v>
                </c:pt>
                <c:pt idx="11">
                  <c:v>97.414676727745601</c:v>
                </c:pt>
                <c:pt idx="12">
                  <c:v>97.229899588243299</c:v>
                </c:pt>
                <c:pt idx="13">
                  <c:v>97.231201171875</c:v>
                </c:pt>
                <c:pt idx="14">
                  <c:v>97.235311526927504</c:v>
                </c:pt>
                <c:pt idx="15">
                  <c:v>97.186252161874904</c:v>
                </c:pt>
                <c:pt idx="16">
                  <c:v>96.926399230957003</c:v>
                </c:pt>
                <c:pt idx="17">
                  <c:v>96.926399230957003</c:v>
                </c:pt>
                <c:pt idx="18">
                  <c:v>96.926399230957003</c:v>
                </c:pt>
                <c:pt idx="19">
                  <c:v>96.879321173335796</c:v>
                </c:pt>
                <c:pt idx="20">
                  <c:v>96.600595703105199</c:v>
                </c:pt>
                <c:pt idx="21">
                  <c:v>96.626285318164705</c:v>
                </c:pt>
                <c:pt idx="22">
                  <c:v>96.560631244665899</c:v>
                </c:pt>
                <c:pt idx="23">
                  <c:v>96.291694641113196</c:v>
                </c:pt>
                <c:pt idx="24">
                  <c:v>96.316520467690793</c:v>
                </c:pt>
                <c:pt idx="25">
                  <c:v>96.321060281826703</c:v>
                </c:pt>
                <c:pt idx="26">
                  <c:v>96.178350156712995</c:v>
                </c:pt>
                <c:pt idx="27">
                  <c:v>96.011091640810506</c:v>
                </c:pt>
                <c:pt idx="28">
                  <c:v>96.012817292170197</c:v>
                </c:pt>
                <c:pt idx="29">
                  <c:v>96.012507916292705</c:v>
                </c:pt>
                <c:pt idx="30">
                  <c:v>96.012001037597599</c:v>
                </c:pt>
                <c:pt idx="31">
                  <c:v>96.011939842792003</c:v>
                </c:pt>
                <c:pt idx="32">
                  <c:v>96.016840782340495</c:v>
                </c:pt>
                <c:pt idx="33">
                  <c:v>95.991770291320904</c:v>
                </c:pt>
                <c:pt idx="34">
                  <c:v>95.689591134702297</c:v>
                </c:pt>
                <c:pt idx="35">
                  <c:v>95.684540664226404</c:v>
                </c:pt>
                <c:pt idx="36">
                  <c:v>95.706893784294095</c:v>
                </c:pt>
                <c:pt idx="37">
                  <c:v>95.712604645287598</c:v>
                </c:pt>
                <c:pt idx="38">
                  <c:v>95.554983480834295</c:v>
                </c:pt>
                <c:pt idx="39">
                  <c:v>95.401801508450305</c:v>
                </c:pt>
                <c:pt idx="40">
                  <c:v>95.402397155761705</c:v>
                </c:pt>
                <c:pt idx="41">
                  <c:v>95.409713409530596</c:v>
                </c:pt>
                <c:pt idx="42">
                  <c:v>95.163840261988696</c:v>
                </c:pt>
                <c:pt idx="43">
                  <c:v>95.073386660045102</c:v>
                </c:pt>
                <c:pt idx="44">
                  <c:v>95.097636704555896</c:v>
                </c:pt>
                <c:pt idx="45">
                  <c:v>95.100548041249795</c:v>
                </c:pt>
                <c:pt idx="46">
                  <c:v>95.155766979834596</c:v>
                </c:pt>
                <c:pt idx="47">
                  <c:v>95.187226549717707</c:v>
                </c:pt>
                <c:pt idx="48">
                  <c:v>95.255716921382103</c:v>
                </c:pt>
                <c:pt idx="49">
                  <c:v>95.811736822822397</c:v>
                </c:pt>
                <c:pt idx="50">
                  <c:v>96.112013675665096</c:v>
                </c:pt>
                <c:pt idx="51">
                  <c:v>95.6549706830247</c:v>
                </c:pt>
                <c:pt idx="52">
                  <c:v>96.290690826204596</c:v>
                </c:pt>
                <c:pt idx="53">
                  <c:v>94.790852397485395</c:v>
                </c:pt>
                <c:pt idx="54">
                  <c:v>94.487998962402301</c:v>
                </c:pt>
                <c:pt idx="55">
                  <c:v>94.487998962402301</c:v>
                </c:pt>
                <c:pt idx="56">
                  <c:v>94.487998962402301</c:v>
                </c:pt>
                <c:pt idx="57">
                  <c:v>94.487998962402301</c:v>
                </c:pt>
                <c:pt idx="58">
                  <c:v>94.487998962402301</c:v>
                </c:pt>
                <c:pt idx="59">
                  <c:v>94.487998962402301</c:v>
                </c:pt>
                <c:pt idx="60">
                  <c:v>94.487998962402301</c:v>
                </c:pt>
                <c:pt idx="61">
                  <c:v>94.487998962402301</c:v>
                </c:pt>
                <c:pt idx="62">
                  <c:v>94.487998962402301</c:v>
                </c:pt>
                <c:pt idx="63">
                  <c:v>94.487998962402301</c:v>
                </c:pt>
                <c:pt idx="64">
                  <c:v>94.487998962402301</c:v>
                </c:pt>
                <c:pt idx="65">
                  <c:v>94.487998962402301</c:v>
                </c:pt>
                <c:pt idx="66">
                  <c:v>94.487998962402301</c:v>
                </c:pt>
                <c:pt idx="67">
                  <c:v>94.487998962402301</c:v>
                </c:pt>
                <c:pt idx="68">
                  <c:v>94.487998962402301</c:v>
                </c:pt>
                <c:pt idx="69">
                  <c:v>94.487998962402301</c:v>
                </c:pt>
                <c:pt idx="70">
                  <c:v>94.487998962402301</c:v>
                </c:pt>
                <c:pt idx="71">
                  <c:v>94.487998962402301</c:v>
                </c:pt>
                <c:pt idx="72">
                  <c:v>94.487998962402301</c:v>
                </c:pt>
                <c:pt idx="73">
                  <c:v>94.487998962402301</c:v>
                </c:pt>
                <c:pt idx="74">
                  <c:v>94.487998962402301</c:v>
                </c:pt>
                <c:pt idx="75">
                  <c:v>94.487998962402301</c:v>
                </c:pt>
                <c:pt idx="76">
                  <c:v>94.487998962402301</c:v>
                </c:pt>
                <c:pt idx="77">
                  <c:v>94.487998962402301</c:v>
                </c:pt>
                <c:pt idx="78">
                  <c:v>94.549017295991504</c:v>
                </c:pt>
                <c:pt idx="79">
                  <c:v>94.818625846789104</c:v>
                </c:pt>
                <c:pt idx="80">
                  <c:v>94.800876024883294</c:v>
                </c:pt>
                <c:pt idx="81">
                  <c:v>94.745578551152605</c:v>
                </c:pt>
                <c:pt idx="82">
                  <c:v>94.466213922941506</c:v>
                </c:pt>
                <c:pt idx="83">
                  <c:v>94.483625306738404</c:v>
                </c:pt>
                <c:pt idx="84">
                  <c:v>94.405157566897003</c:v>
                </c:pt>
                <c:pt idx="85">
                  <c:v>93.421177341219902</c:v>
                </c:pt>
                <c:pt idx="86">
                  <c:v>92.672556929426705</c:v>
                </c:pt>
                <c:pt idx="87">
                  <c:v>92.304703192864395</c:v>
                </c:pt>
                <c:pt idx="88">
                  <c:v>91.661549168468298</c:v>
                </c:pt>
                <c:pt idx="89">
                  <c:v>89.538839768756503</c:v>
                </c:pt>
                <c:pt idx="90">
                  <c:v>88.391998291015597</c:v>
                </c:pt>
                <c:pt idx="91">
                  <c:v>88.391998291015597</c:v>
                </c:pt>
                <c:pt idx="92">
                  <c:v>88.391998291015597</c:v>
                </c:pt>
                <c:pt idx="93">
                  <c:v>88.391998291015597</c:v>
                </c:pt>
                <c:pt idx="94">
                  <c:v>88.391998291015597</c:v>
                </c:pt>
                <c:pt idx="95">
                  <c:v>88.391998291015597</c:v>
                </c:pt>
                <c:pt idx="96">
                  <c:v>88.391998291015597</c:v>
                </c:pt>
                <c:pt idx="97">
                  <c:v>88.391998291015597</c:v>
                </c:pt>
                <c:pt idx="98">
                  <c:v>88.391998291015597</c:v>
                </c:pt>
                <c:pt idx="99">
                  <c:v>88.391998291015597</c:v>
                </c:pt>
                <c:pt idx="100">
                  <c:v>88.391998291015597</c:v>
                </c:pt>
                <c:pt idx="101">
                  <c:v>88.391998291015597</c:v>
                </c:pt>
                <c:pt idx="102">
                  <c:v>88.391998291015597</c:v>
                </c:pt>
                <c:pt idx="103">
                  <c:v>88.391998291015597</c:v>
                </c:pt>
                <c:pt idx="104">
                  <c:v>88.391998291015597</c:v>
                </c:pt>
                <c:pt idx="105">
                  <c:v>88.391998291015597</c:v>
                </c:pt>
                <c:pt idx="106">
                  <c:v>88.391998291015597</c:v>
                </c:pt>
                <c:pt idx="107">
                  <c:v>88.391998291015597</c:v>
                </c:pt>
                <c:pt idx="108">
                  <c:v>88.391998291015597</c:v>
                </c:pt>
                <c:pt idx="109">
                  <c:v>88.391998291015597</c:v>
                </c:pt>
                <c:pt idx="110">
                  <c:v>88.391998291015597</c:v>
                </c:pt>
                <c:pt idx="111">
                  <c:v>88.391998291015597</c:v>
                </c:pt>
                <c:pt idx="112">
                  <c:v>88.391998291015597</c:v>
                </c:pt>
                <c:pt idx="113">
                  <c:v>88.391998291015597</c:v>
                </c:pt>
                <c:pt idx="114">
                  <c:v>88.391998291015597</c:v>
                </c:pt>
                <c:pt idx="115">
                  <c:v>88.391998291015597</c:v>
                </c:pt>
                <c:pt idx="116">
                  <c:v>88.391998291015597</c:v>
                </c:pt>
                <c:pt idx="117">
                  <c:v>88.391998291015597</c:v>
                </c:pt>
                <c:pt idx="118">
                  <c:v>88.391998291015597</c:v>
                </c:pt>
                <c:pt idx="119">
                  <c:v>88.391998291015597</c:v>
                </c:pt>
                <c:pt idx="120">
                  <c:v>88.391998291015597</c:v>
                </c:pt>
                <c:pt idx="121">
                  <c:v>88.391998291015597</c:v>
                </c:pt>
                <c:pt idx="122">
                  <c:v>88.391998291015597</c:v>
                </c:pt>
                <c:pt idx="123">
                  <c:v>88.391998291015597</c:v>
                </c:pt>
                <c:pt idx="124">
                  <c:v>88.391998291015597</c:v>
                </c:pt>
                <c:pt idx="125">
                  <c:v>88.391998291015597</c:v>
                </c:pt>
                <c:pt idx="126">
                  <c:v>88.391998291015597</c:v>
                </c:pt>
                <c:pt idx="127">
                  <c:v>88.391998291015597</c:v>
                </c:pt>
                <c:pt idx="128">
                  <c:v>88.391998291015597</c:v>
                </c:pt>
                <c:pt idx="129">
                  <c:v>88.391998291015597</c:v>
                </c:pt>
                <c:pt idx="130">
                  <c:v>88.391998291015597</c:v>
                </c:pt>
                <c:pt idx="131">
                  <c:v>88.391998291015597</c:v>
                </c:pt>
                <c:pt idx="132">
                  <c:v>88.391998291015597</c:v>
                </c:pt>
                <c:pt idx="133">
                  <c:v>88.391998291015597</c:v>
                </c:pt>
                <c:pt idx="134">
                  <c:v>88.391998291015597</c:v>
                </c:pt>
                <c:pt idx="135">
                  <c:v>88.391998291015597</c:v>
                </c:pt>
                <c:pt idx="136">
                  <c:v>88.391998291015597</c:v>
                </c:pt>
                <c:pt idx="137">
                  <c:v>88.391998291015597</c:v>
                </c:pt>
                <c:pt idx="138">
                  <c:v>88.391998291015597</c:v>
                </c:pt>
                <c:pt idx="139">
                  <c:v>88.391998291015597</c:v>
                </c:pt>
                <c:pt idx="140">
                  <c:v>88.391998291015597</c:v>
                </c:pt>
                <c:pt idx="141">
                  <c:v>88.391998291015597</c:v>
                </c:pt>
                <c:pt idx="142">
                  <c:v>88.391998291015597</c:v>
                </c:pt>
                <c:pt idx="143">
                  <c:v>88.391998291015597</c:v>
                </c:pt>
                <c:pt idx="144">
                  <c:v>88.391998291015597</c:v>
                </c:pt>
                <c:pt idx="145">
                  <c:v>88.391998291015597</c:v>
                </c:pt>
                <c:pt idx="146">
                  <c:v>88.391998291015597</c:v>
                </c:pt>
                <c:pt idx="147">
                  <c:v>88.391998291015597</c:v>
                </c:pt>
                <c:pt idx="148">
                  <c:v>88.391998291015597</c:v>
                </c:pt>
                <c:pt idx="149">
                  <c:v>88.3966064453125</c:v>
                </c:pt>
                <c:pt idx="150">
                  <c:v>88.412200927734304</c:v>
                </c:pt>
                <c:pt idx="151">
                  <c:v>88.441764831542898</c:v>
                </c:pt>
                <c:pt idx="152">
                  <c:v>88.488487243652301</c:v>
                </c:pt>
                <c:pt idx="153">
                  <c:v>88.555496215820298</c:v>
                </c:pt>
                <c:pt idx="154">
                  <c:v>88.6453857421875</c:v>
                </c:pt>
                <c:pt idx="155">
                  <c:v>88.759475708007798</c:v>
                </c:pt>
                <c:pt idx="156">
                  <c:v>88.897117614746094</c:v>
                </c:pt>
                <c:pt idx="157">
                  <c:v>89.055061340332003</c:v>
                </c:pt>
                <c:pt idx="158">
                  <c:v>89.227317810058594</c:v>
                </c:pt>
                <c:pt idx="159">
                  <c:v>89.405685424804602</c:v>
                </c:pt>
                <c:pt idx="160">
                  <c:v>89.580970764160099</c:v>
                </c:pt>
                <c:pt idx="161">
                  <c:v>89.853355762106304</c:v>
                </c:pt>
                <c:pt idx="162">
                  <c:v>89.900339259612295</c:v>
                </c:pt>
                <c:pt idx="163">
                  <c:v>90.141256290469997</c:v>
                </c:pt>
                <c:pt idx="164">
                  <c:v>90.2637199487082</c:v>
                </c:pt>
                <c:pt idx="165">
                  <c:v>90.273964026088507</c:v>
                </c:pt>
                <c:pt idx="166">
                  <c:v>90.299964170628698</c:v>
                </c:pt>
                <c:pt idx="167">
                  <c:v>90.300231933593693</c:v>
                </c:pt>
                <c:pt idx="168">
                  <c:v>90.300231933593693</c:v>
                </c:pt>
                <c:pt idx="169">
                  <c:v>90.300231933593693</c:v>
                </c:pt>
                <c:pt idx="170">
                  <c:v>90.300231933593693</c:v>
                </c:pt>
                <c:pt idx="171">
                  <c:v>90.300231933593693</c:v>
                </c:pt>
                <c:pt idx="172">
                  <c:v>90.300231933593693</c:v>
                </c:pt>
                <c:pt idx="173">
                  <c:v>90.300231933593693</c:v>
                </c:pt>
                <c:pt idx="174">
                  <c:v>90.300231933593693</c:v>
                </c:pt>
                <c:pt idx="175">
                  <c:v>90.300231933593693</c:v>
                </c:pt>
                <c:pt idx="176">
                  <c:v>90.300231933593693</c:v>
                </c:pt>
                <c:pt idx="177">
                  <c:v>90.300231933593693</c:v>
                </c:pt>
                <c:pt idx="178">
                  <c:v>90.300231933593693</c:v>
                </c:pt>
                <c:pt idx="179">
                  <c:v>90.300231933593693</c:v>
                </c:pt>
                <c:pt idx="180">
                  <c:v>90.300231933593693</c:v>
                </c:pt>
                <c:pt idx="181">
                  <c:v>90.300231933593693</c:v>
                </c:pt>
                <c:pt idx="182">
                  <c:v>90.300231933593693</c:v>
                </c:pt>
                <c:pt idx="183">
                  <c:v>90.300231933593693</c:v>
                </c:pt>
                <c:pt idx="184">
                  <c:v>90.300231933593693</c:v>
                </c:pt>
                <c:pt idx="185">
                  <c:v>90.300231933593693</c:v>
                </c:pt>
                <c:pt idx="186">
                  <c:v>90.300231933593693</c:v>
                </c:pt>
                <c:pt idx="187">
                  <c:v>90.300231933593693</c:v>
                </c:pt>
                <c:pt idx="188">
                  <c:v>90.300231933593693</c:v>
                </c:pt>
                <c:pt idx="189">
                  <c:v>90.300231933593693</c:v>
                </c:pt>
                <c:pt idx="190">
                  <c:v>90.300231933593693</c:v>
                </c:pt>
                <c:pt idx="191">
                  <c:v>90.300231933593693</c:v>
                </c:pt>
                <c:pt idx="192">
                  <c:v>90.300231933593693</c:v>
                </c:pt>
                <c:pt idx="193">
                  <c:v>90.300231933593693</c:v>
                </c:pt>
                <c:pt idx="194">
                  <c:v>90.300231933593693</c:v>
                </c:pt>
                <c:pt idx="195">
                  <c:v>90.300231933593693</c:v>
                </c:pt>
                <c:pt idx="196">
                  <c:v>90.300231933593693</c:v>
                </c:pt>
                <c:pt idx="197">
                  <c:v>90.300231933593693</c:v>
                </c:pt>
                <c:pt idx="198">
                  <c:v>90.300237510847793</c:v>
                </c:pt>
                <c:pt idx="199">
                  <c:v>90.300231933593693</c:v>
                </c:pt>
                <c:pt idx="200">
                  <c:v>90.300231933593693</c:v>
                </c:pt>
                <c:pt idx="201">
                  <c:v>90.300281102810104</c:v>
                </c:pt>
                <c:pt idx="202">
                  <c:v>90.300237697818005</c:v>
                </c:pt>
                <c:pt idx="203">
                  <c:v>90.307730107578095</c:v>
                </c:pt>
                <c:pt idx="204">
                  <c:v>90.452101488030294</c:v>
                </c:pt>
                <c:pt idx="205">
                  <c:v>92.169375645733098</c:v>
                </c:pt>
                <c:pt idx="206">
                  <c:v>93.515637643167295</c:v>
                </c:pt>
                <c:pt idx="207">
                  <c:v>93.935518607761296</c:v>
                </c:pt>
                <c:pt idx="208">
                  <c:v>94.493728537023898</c:v>
                </c:pt>
                <c:pt idx="209">
                  <c:v>94.805781300982801</c:v>
                </c:pt>
                <c:pt idx="210">
                  <c:v>94.982095258613299</c:v>
                </c:pt>
                <c:pt idx="211">
                  <c:v>95.325587664512199</c:v>
                </c:pt>
                <c:pt idx="212">
                  <c:v>95.402167390654498</c:v>
                </c:pt>
                <c:pt idx="213">
                  <c:v>95.828002468593496</c:v>
                </c:pt>
                <c:pt idx="214">
                  <c:v>97.132671163425599</c:v>
                </c:pt>
                <c:pt idx="215">
                  <c:v>97.654638681047302</c:v>
                </c:pt>
                <c:pt idx="216">
                  <c:v>97.813730051380304</c:v>
                </c:pt>
                <c:pt idx="217">
                  <c:v>97.785076078279801</c:v>
                </c:pt>
                <c:pt idx="218">
                  <c:v>97.706145110908096</c:v>
                </c:pt>
                <c:pt idx="219">
                  <c:v>97.455676667015894</c:v>
                </c:pt>
                <c:pt idx="220">
                  <c:v>97.192777328698895</c:v>
                </c:pt>
                <c:pt idx="221">
                  <c:v>97.101736890385197</c:v>
                </c:pt>
                <c:pt idx="222">
                  <c:v>96.900881175348104</c:v>
                </c:pt>
                <c:pt idx="223">
                  <c:v>96.702461354426504</c:v>
                </c:pt>
                <c:pt idx="224">
                  <c:v>96.577256620306997</c:v>
                </c:pt>
                <c:pt idx="225">
                  <c:v>96.677966500947605</c:v>
                </c:pt>
                <c:pt idx="226">
                  <c:v>96.784949500043297</c:v>
                </c:pt>
                <c:pt idx="227">
                  <c:v>96.790026970239097</c:v>
                </c:pt>
                <c:pt idx="228">
                  <c:v>96.772829564649598</c:v>
                </c:pt>
                <c:pt idx="229">
                  <c:v>96.756772293842403</c:v>
                </c:pt>
                <c:pt idx="230">
                  <c:v>96.758487157766794</c:v>
                </c:pt>
                <c:pt idx="231">
                  <c:v>96.827273813038303</c:v>
                </c:pt>
                <c:pt idx="232">
                  <c:v>96.844884737687906</c:v>
                </c:pt>
                <c:pt idx="233">
                  <c:v>96.875348331286204</c:v>
                </c:pt>
                <c:pt idx="234">
                  <c:v>96.768620494372101</c:v>
                </c:pt>
                <c:pt idx="235">
                  <c:v>97.382905013389802</c:v>
                </c:pt>
                <c:pt idx="236">
                  <c:v>98.279582954849104</c:v>
                </c:pt>
                <c:pt idx="237">
                  <c:v>103.90856428519</c:v>
                </c:pt>
                <c:pt idx="238">
                  <c:v>103.959756264677</c:v>
                </c:pt>
                <c:pt idx="239">
                  <c:v>103.894601123117</c:v>
                </c:pt>
                <c:pt idx="240">
                  <c:v>101.61588941885699</c:v>
                </c:pt>
                <c:pt idx="241">
                  <c:v>101.68439920464699</c:v>
                </c:pt>
                <c:pt idx="242">
                  <c:v>101.855685521674</c:v>
                </c:pt>
                <c:pt idx="243">
                  <c:v>102.34095663456</c:v>
                </c:pt>
                <c:pt idx="244">
                  <c:v>103.18297094026001</c:v>
                </c:pt>
                <c:pt idx="245">
                  <c:v>103.278432796451</c:v>
                </c:pt>
                <c:pt idx="246">
                  <c:v>104.848820905195</c:v>
                </c:pt>
                <c:pt idx="247">
                  <c:v>105.85809979882301</c:v>
                </c:pt>
                <c:pt idx="248">
                  <c:v>105.736447705069</c:v>
                </c:pt>
                <c:pt idx="249">
                  <c:v>104.914958580324</c:v>
                </c:pt>
                <c:pt idx="250">
                  <c:v>104.03576598545401</c:v>
                </c:pt>
                <c:pt idx="251">
                  <c:v>103.88342685479699</c:v>
                </c:pt>
                <c:pt idx="252">
                  <c:v>104.94629007382299</c:v>
                </c:pt>
                <c:pt idx="253">
                  <c:v>105.79932108766501</c:v>
                </c:pt>
                <c:pt idx="254">
                  <c:v>105.748660306026</c:v>
                </c:pt>
                <c:pt idx="255">
                  <c:v>106.207397764646</c:v>
                </c:pt>
                <c:pt idx="256">
                  <c:v>106.386617076991</c:v>
                </c:pt>
                <c:pt idx="257">
                  <c:v>106.333520729881</c:v>
                </c:pt>
                <c:pt idx="258">
                  <c:v>105.512809505148</c:v>
                </c:pt>
                <c:pt idx="259">
                  <c:v>104.99337959655401</c:v>
                </c:pt>
                <c:pt idx="260">
                  <c:v>104.52793754687301</c:v>
                </c:pt>
                <c:pt idx="261">
                  <c:v>104.685638660652</c:v>
                </c:pt>
                <c:pt idx="262">
                  <c:v>105.394352100996</c:v>
                </c:pt>
                <c:pt idx="263">
                  <c:v>105.69642698013099</c:v>
                </c:pt>
                <c:pt idx="264">
                  <c:v>106.061892617852</c:v>
                </c:pt>
                <c:pt idx="265">
                  <c:v>106.087215671089</c:v>
                </c:pt>
                <c:pt idx="266">
                  <c:v>105.797914131205</c:v>
                </c:pt>
                <c:pt idx="267">
                  <c:v>106.15681975048901</c:v>
                </c:pt>
                <c:pt idx="268">
                  <c:v>106.049984276424</c:v>
                </c:pt>
                <c:pt idx="269">
                  <c:v>105.063192973989</c:v>
                </c:pt>
                <c:pt idx="270">
                  <c:v>104.172218601032</c:v>
                </c:pt>
                <c:pt idx="271">
                  <c:v>104.299899926488</c:v>
                </c:pt>
                <c:pt idx="272">
                  <c:v>104.674601151047</c:v>
                </c:pt>
                <c:pt idx="273">
                  <c:v>105.932751191826</c:v>
                </c:pt>
                <c:pt idx="274">
                  <c:v>106.756105273256</c:v>
                </c:pt>
                <c:pt idx="275">
                  <c:v>106.781961064759</c:v>
                </c:pt>
                <c:pt idx="276">
                  <c:v>106.864292602342</c:v>
                </c:pt>
                <c:pt idx="277">
                  <c:v>107.00656986203001</c:v>
                </c:pt>
                <c:pt idx="278">
                  <c:v>106.734911824254</c:v>
                </c:pt>
                <c:pt idx="279">
                  <c:v>106.45132974528499</c:v>
                </c:pt>
                <c:pt idx="280">
                  <c:v>104.91160504860299</c:v>
                </c:pt>
                <c:pt idx="281">
                  <c:v>105.25605234825299</c:v>
                </c:pt>
                <c:pt idx="282">
                  <c:v>102.843834580223</c:v>
                </c:pt>
                <c:pt idx="283">
                  <c:v>101.566919591797</c:v>
                </c:pt>
                <c:pt idx="284">
                  <c:v>101.390356794418</c:v>
                </c:pt>
                <c:pt idx="285">
                  <c:v>100.60861295568399</c:v>
                </c:pt>
                <c:pt idx="286">
                  <c:v>99.641453439423003</c:v>
                </c:pt>
                <c:pt idx="287">
                  <c:v>100.740556466526</c:v>
                </c:pt>
                <c:pt idx="288">
                  <c:v>101.22457596232201</c:v>
                </c:pt>
                <c:pt idx="289">
                  <c:v>101.16747003818401</c:v>
                </c:pt>
                <c:pt idx="290">
                  <c:v>101.261054690739</c:v>
                </c:pt>
                <c:pt idx="291">
                  <c:v>101.40155913141901</c:v>
                </c:pt>
                <c:pt idx="292">
                  <c:v>101.399378786239</c:v>
                </c:pt>
                <c:pt idx="293">
                  <c:v>101.789664005275</c:v>
                </c:pt>
                <c:pt idx="294">
                  <c:v>102.10689305915299</c:v>
                </c:pt>
                <c:pt idx="295">
                  <c:v>102.300482844501</c:v>
                </c:pt>
                <c:pt idx="296">
                  <c:v>103.10761609179499</c:v>
                </c:pt>
                <c:pt idx="297">
                  <c:v>104.243571537477</c:v>
                </c:pt>
                <c:pt idx="298">
                  <c:v>105.40233384935399</c:v>
                </c:pt>
                <c:pt idx="299">
                  <c:v>104.897504383485</c:v>
                </c:pt>
                <c:pt idx="300">
                  <c:v>104.509660281216</c:v>
                </c:pt>
                <c:pt idx="301">
                  <c:v>105.08412476115799</c:v>
                </c:pt>
                <c:pt idx="302">
                  <c:v>104.94186923741999</c:v>
                </c:pt>
                <c:pt idx="303">
                  <c:v>105.320802181082</c:v>
                </c:pt>
                <c:pt idx="304">
                  <c:v>105.315355481602</c:v>
                </c:pt>
                <c:pt idx="305">
                  <c:v>105.75240375992</c:v>
                </c:pt>
                <c:pt idx="306">
                  <c:v>106.14843607061999</c:v>
                </c:pt>
                <c:pt idx="307">
                  <c:v>105.814392228961</c:v>
                </c:pt>
                <c:pt idx="308">
                  <c:v>105.98332517366001</c:v>
                </c:pt>
                <c:pt idx="309">
                  <c:v>106.207635536598</c:v>
                </c:pt>
                <c:pt idx="310">
                  <c:v>106.52097811167501</c:v>
                </c:pt>
                <c:pt idx="311">
                  <c:v>106.888043586303</c:v>
                </c:pt>
                <c:pt idx="312">
                  <c:v>107.117830152604</c:v>
                </c:pt>
                <c:pt idx="313">
                  <c:v>107.680980874432</c:v>
                </c:pt>
                <c:pt idx="314">
                  <c:v>108.024852552612</c:v>
                </c:pt>
                <c:pt idx="315">
                  <c:v>108.487691006483</c:v>
                </c:pt>
                <c:pt idx="316">
                  <c:v>108.809352509867</c:v>
                </c:pt>
                <c:pt idx="317">
                  <c:v>109.18749382160399</c:v>
                </c:pt>
                <c:pt idx="318">
                  <c:v>109.512519002893</c:v>
                </c:pt>
                <c:pt idx="319">
                  <c:v>109.693233920574</c:v>
                </c:pt>
                <c:pt idx="320">
                  <c:v>109.995217952647</c:v>
                </c:pt>
                <c:pt idx="321">
                  <c:v>110.226225105334</c:v>
                </c:pt>
                <c:pt idx="322">
                  <c:v>110.259142460061</c:v>
                </c:pt>
                <c:pt idx="323">
                  <c:v>110.34581243106599</c:v>
                </c:pt>
                <c:pt idx="324">
                  <c:v>110.35925622030901</c:v>
                </c:pt>
                <c:pt idx="325">
                  <c:v>110.11202586753301</c:v>
                </c:pt>
                <c:pt idx="326">
                  <c:v>109.63542638121601</c:v>
                </c:pt>
                <c:pt idx="327">
                  <c:v>108.915560665404</c:v>
                </c:pt>
                <c:pt idx="328">
                  <c:v>108.222338466873</c:v>
                </c:pt>
                <c:pt idx="329">
                  <c:v>107.55153880736199</c:v>
                </c:pt>
                <c:pt idx="330">
                  <c:v>106.108154116798</c:v>
                </c:pt>
                <c:pt idx="331">
                  <c:v>106.669772610577</c:v>
                </c:pt>
                <c:pt idx="332">
                  <c:v>106.40248466662401</c:v>
                </c:pt>
                <c:pt idx="333">
                  <c:v>105.78110699154399</c:v>
                </c:pt>
                <c:pt idx="334">
                  <c:v>105.322201655866</c:v>
                </c:pt>
                <c:pt idx="335">
                  <c:v>106.507171731811</c:v>
                </c:pt>
                <c:pt idx="336">
                  <c:v>106.465621097892</c:v>
                </c:pt>
                <c:pt idx="337">
                  <c:v>106.413794353602</c:v>
                </c:pt>
                <c:pt idx="338">
                  <c:v>106.559957539892</c:v>
                </c:pt>
                <c:pt idx="339">
                  <c:v>106.71903474997799</c:v>
                </c:pt>
                <c:pt idx="340">
                  <c:v>106.648279473068</c:v>
                </c:pt>
                <c:pt idx="341">
                  <c:v>106.700704703916</c:v>
                </c:pt>
                <c:pt idx="342">
                  <c:v>106.769902549691</c:v>
                </c:pt>
                <c:pt idx="343">
                  <c:v>106.788635149361</c:v>
                </c:pt>
                <c:pt idx="344">
                  <c:v>106.871277293421</c:v>
                </c:pt>
                <c:pt idx="345">
                  <c:v>107.033518123965</c:v>
                </c:pt>
                <c:pt idx="346">
                  <c:v>107.42058178946399</c:v>
                </c:pt>
                <c:pt idx="347">
                  <c:v>107.617599380944</c:v>
                </c:pt>
                <c:pt idx="348">
                  <c:v>108.46845410868301</c:v>
                </c:pt>
                <c:pt idx="349">
                  <c:v>109.385731799959</c:v>
                </c:pt>
                <c:pt idx="350">
                  <c:v>109.297316402028</c:v>
                </c:pt>
                <c:pt idx="351">
                  <c:v>110.30226213413199</c:v>
                </c:pt>
                <c:pt idx="352">
                  <c:v>110.044782424331</c:v>
                </c:pt>
                <c:pt idx="353">
                  <c:v>110.34795718337701</c:v>
                </c:pt>
                <c:pt idx="354">
                  <c:v>111.562673537073</c:v>
                </c:pt>
                <c:pt idx="355">
                  <c:v>112.076434973674</c:v>
                </c:pt>
                <c:pt idx="356">
                  <c:v>112.413160515109</c:v>
                </c:pt>
                <c:pt idx="357">
                  <c:v>112.889097635148</c:v>
                </c:pt>
                <c:pt idx="358">
                  <c:v>112.21716250935199</c:v>
                </c:pt>
                <c:pt idx="359">
                  <c:v>111.589681759192</c:v>
                </c:pt>
                <c:pt idx="360">
                  <c:v>112.374584475147</c:v>
                </c:pt>
                <c:pt idx="361">
                  <c:v>111.825290490269</c:v>
                </c:pt>
                <c:pt idx="362">
                  <c:v>111.66598254674101</c:v>
                </c:pt>
                <c:pt idx="363">
                  <c:v>112.612491408465</c:v>
                </c:pt>
                <c:pt idx="364">
                  <c:v>112.694501197759</c:v>
                </c:pt>
                <c:pt idx="365">
                  <c:v>112.808886566713</c:v>
                </c:pt>
                <c:pt idx="366">
                  <c:v>113.36813481234</c:v>
                </c:pt>
                <c:pt idx="367">
                  <c:v>113.567597878447</c:v>
                </c:pt>
                <c:pt idx="368">
                  <c:v>113.74319311144799</c:v>
                </c:pt>
                <c:pt idx="369">
                  <c:v>113.821031236716</c:v>
                </c:pt>
                <c:pt idx="370">
                  <c:v>113.829141045307</c:v>
                </c:pt>
                <c:pt idx="371">
                  <c:v>113.830764879428</c:v>
                </c:pt>
                <c:pt idx="372">
                  <c:v>113.54411275753</c:v>
                </c:pt>
                <c:pt idx="373">
                  <c:v>113.229384921788</c:v>
                </c:pt>
                <c:pt idx="374">
                  <c:v>113.317433360614</c:v>
                </c:pt>
                <c:pt idx="375">
                  <c:v>112.929814579178</c:v>
                </c:pt>
                <c:pt idx="376">
                  <c:v>113.366388576692</c:v>
                </c:pt>
                <c:pt idx="377">
                  <c:v>113.404608774894</c:v>
                </c:pt>
                <c:pt idx="378">
                  <c:v>113.019627351713</c:v>
                </c:pt>
                <c:pt idx="379">
                  <c:v>113.324996612897</c:v>
                </c:pt>
                <c:pt idx="380">
                  <c:v>113.477171345689</c:v>
                </c:pt>
                <c:pt idx="381">
                  <c:v>113.036139735072</c:v>
                </c:pt>
                <c:pt idx="382">
                  <c:v>113.10404039159801</c:v>
                </c:pt>
                <c:pt idx="383">
                  <c:v>112.870292723299</c:v>
                </c:pt>
                <c:pt idx="384">
                  <c:v>112.38268980684001</c:v>
                </c:pt>
                <c:pt idx="385">
                  <c:v>111.540470657936</c:v>
                </c:pt>
                <c:pt idx="386">
                  <c:v>110.316070280801</c:v>
                </c:pt>
                <c:pt idx="387">
                  <c:v>109.602690566539</c:v>
                </c:pt>
                <c:pt idx="388">
                  <c:v>108.905156437692</c:v>
                </c:pt>
                <c:pt idx="389">
                  <c:v>108.862961263347</c:v>
                </c:pt>
                <c:pt idx="390">
                  <c:v>108.861301276391</c:v>
                </c:pt>
                <c:pt idx="391">
                  <c:v>110.32475056911601</c:v>
                </c:pt>
                <c:pt idx="392">
                  <c:v>111.384219942616</c:v>
                </c:pt>
                <c:pt idx="393">
                  <c:v>111.28227546520699</c:v>
                </c:pt>
                <c:pt idx="394">
                  <c:v>111.231532410431</c:v>
                </c:pt>
                <c:pt idx="395">
                  <c:v>111.22282062154</c:v>
                </c:pt>
                <c:pt idx="396">
                  <c:v>110.934815362937</c:v>
                </c:pt>
                <c:pt idx="397">
                  <c:v>110.894214095986</c:v>
                </c:pt>
                <c:pt idx="398">
                  <c:v>110.8083672392</c:v>
                </c:pt>
                <c:pt idx="399">
                  <c:v>110.587315560139</c:v>
                </c:pt>
                <c:pt idx="400">
                  <c:v>110.232565358679</c:v>
                </c:pt>
                <c:pt idx="401">
                  <c:v>109.42122206216401</c:v>
                </c:pt>
                <c:pt idx="402">
                  <c:v>109.15281705947601</c:v>
                </c:pt>
                <c:pt idx="403">
                  <c:v>108.574259162812</c:v>
                </c:pt>
                <c:pt idx="404">
                  <c:v>108.87795311683399</c:v>
                </c:pt>
                <c:pt idx="405">
                  <c:v>108.636976575188</c:v>
                </c:pt>
                <c:pt idx="406">
                  <c:v>109.43798351426</c:v>
                </c:pt>
                <c:pt idx="407">
                  <c:v>109.782476457665</c:v>
                </c:pt>
                <c:pt idx="408">
                  <c:v>109.50594748509199</c:v>
                </c:pt>
                <c:pt idx="409">
                  <c:v>108.914846854289</c:v>
                </c:pt>
                <c:pt idx="410">
                  <c:v>108.43869248548999</c:v>
                </c:pt>
                <c:pt idx="411">
                  <c:v>108.025536666294</c:v>
                </c:pt>
                <c:pt idx="412">
                  <c:v>107.965068830127</c:v>
                </c:pt>
                <c:pt idx="413">
                  <c:v>107.885017471502</c:v>
                </c:pt>
                <c:pt idx="414">
                  <c:v>108.38791605511901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1-464F-ADA9-9D8923659D3C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2Yr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Sheet1!$B$5:$B$419</c:f>
              <c:numCache>
                <c:formatCode>General</c:formatCode>
                <c:ptCount val="415"/>
                <c:pt idx="0">
                  <c:v>92.168999999999997</c:v>
                </c:pt>
                <c:pt idx="1">
                  <c:v>94.95</c:v>
                </c:pt>
                <c:pt idx="2">
                  <c:v>94.95</c:v>
                </c:pt>
                <c:pt idx="3">
                  <c:v>94.95</c:v>
                </c:pt>
                <c:pt idx="4">
                  <c:v>94.95</c:v>
                </c:pt>
                <c:pt idx="5">
                  <c:v>94.95</c:v>
                </c:pt>
                <c:pt idx="6">
                  <c:v>94.95</c:v>
                </c:pt>
                <c:pt idx="7">
                  <c:v>94.95</c:v>
                </c:pt>
                <c:pt idx="8">
                  <c:v>94.95</c:v>
                </c:pt>
                <c:pt idx="9">
                  <c:v>94.95</c:v>
                </c:pt>
                <c:pt idx="10">
                  <c:v>94.95</c:v>
                </c:pt>
                <c:pt idx="11">
                  <c:v>94.95</c:v>
                </c:pt>
                <c:pt idx="12">
                  <c:v>94.95</c:v>
                </c:pt>
                <c:pt idx="13">
                  <c:v>94.95</c:v>
                </c:pt>
                <c:pt idx="14">
                  <c:v>94.95</c:v>
                </c:pt>
                <c:pt idx="15">
                  <c:v>94.95</c:v>
                </c:pt>
                <c:pt idx="16">
                  <c:v>94.95</c:v>
                </c:pt>
                <c:pt idx="17">
                  <c:v>94.95</c:v>
                </c:pt>
                <c:pt idx="18">
                  <c:v>94.95</c:v>
                </c:pt>
                <c:pt idx="19">
                  <c:v>94.95</c:v>
                </c:pt>
                <c:pt idx="20">
                  <c:v>94.95</c:v>
                </c:pt>
                <c:pt idx="21">
                  <c:v>94.95</c:v>
                </c:pt>
                <c:pt idx="22">
                  <c:v>94.95</c:v>
                </c:pt>
                <c:pt idx="23">
                  <c:v>94.95</c:v>
                </c:pt>
                <c:pt idx="24">
                  <c:v>94.95</c:v>
                </c:pt>
                <c:pt idx="25">
                  <c:v>94.95</c:v>
                </c:pt>
                <c:pt idx="26">
                  <c:v>94.95</c:v>
                </c:pt>
                <c:pt idx="27">
                  <c:v>94.95</c:v>
                </c:pt>
                <c:pt idx="28">
                  <c:v>94.95</c:v>
                </c:pt>
                <c:pt idx="29">
                  <c:v>94.95</c:v>
                </c:pt>
                <c:pt idx="30">
                  <c:v>94.95</c:v>
                </c:pt>
                <c:pt idx="31">
                  <c:v>94.95</c:v>
                </c:pt>
                <c:pt idx="32">
                  <c:v>94.95</c:v>
                </c:pt>
                <c:pt idx="33">
                  <c:v>94.95</c:v>
                </c:pt>
                <c:pt idx="34">
                  <c:v>94.95</c:v>
                </c:pt>
                <c:pt idx="35">
                  <c:v>94.95</c:v>
                </c:pt>
                <c:pt idx="36">
                  <c:v>94.95</c:v>
                </c:pt>
                <c:pt idx="37">
                  <c:v>94.95</c:v>
                </c:pt>
                <c:pt idx="38">
                  <c:v>94.95</c:v>
                </c:pt>
                <c:pt idx="39">
                  <c:v>94.95</c:v>
                </c:pt>
                <c:pt idx="40">
                  <c:v>94.95</c:v>
                </c:pt>
                <c:pt idx="41">
                  <c:v>94.95</c:v>
                </c:pt>
                <c:pt idx="42">
                  <c:v>94.95</c:v>
                </c:pt>
                <c:pt idx="43">
                  <c:v>94.95</c:v>
                </c:pt>
                <c:pt idx="44">
                  <c:v>94.95</c:v>
                </c:pt>
                <c:pt idx="45">
                  <c:v>94.95</c:v>
                </c:pt>
                <c:pt idx="46">
                  <c:v>94.95</c:v>
                </c:pt>
                <c:pt idx="47">
                  <c:v>94.95</c:v>
                </c:pt>
                <c:pt idx="48">
                  <c:v>94.95</c:v>
                </c:pt>
                <c:pt idx="49">
                  <c:v>94.95</c:v>
                </c:pt>
                <c:pt idx="50">
                  <c:v>94.95</c:v>
                </c:pt>
                <c:pt idx="51">
                  <c:v>94.95</c:v>
                </c:pt>
                <c:pt idx="52">
                  <c:v>94.95</c:v>
                </c:pt>
                <c:pt idx="53">
                  <c:v>94.95</c:v>
                </c:pt>
                <c:pt idx="54">
                  <c:v>94.95</c:v>
                </c:pt>
                <c:pt idx="55">
                  <c:v>94.95</c:v>
                </c:pt>
                <c:pt idx="56">
                  <c:v>94.95</c:v>
                </c:pt>
                <c:pt idx="57">
                  <c:v>94.95</c:v>
                </c:pt>
                <c:pt idx="58">
                  <c:v>94.95</c:v>
                </c:pt>
                <c:pt idx="59">
                  <c:v>94.95</c:v>
                </c:pt>
                <c:pt idx="60">
                  <c:v>94.95</c:v>
                </c:pt>
                <c:pt idx="61">
                  <c:v>94.95</c:v>
                </c:pt>
                <c:pt idx="62">
                  <c:v>94.95</c:v>
                </c:pt>
                <c:pt idx="63">
                  <c:v>94.95</c:v>
                </c:pt>
                <c:pt idx="64">
                  <c:v>94.95</c:v>
                </c:pt>
                <c:pt idx="65">
                  <c:v>94.95</c:v>
                </c:pt>
                <c:pt idx="66">
                  <c:v>94.95</c:v>
                </c:pt>
                <c:pt idx="67">
                  <c:v>94.95</c:v>
                </c:pt>
                <c:pt idx="68">
                  <c:v>94.95</c:v>
                </c:pt>
                <c:pt idx="69">
                  <c:v>94.95</c:v>
                </c:pt>
                <c:pt idx="70">
                  <c:v>94.95</c:v>
                </c:pt>
                <c:pt idx="71">
                  <c:v>94.95</c:v>
                </c:pt>
                <c:pt idx="72">
                  <c:v>94.95</c:v>
                </c:pt>
                <c:pt idx="73">
                  <c:v>94.95</c:v>
                </c:pt>
                <c:pt idx="74">
                  <c:v>94.95</c:v>
                </c:pt>
                <c:pt idx="75">
                  <c:v>94.95</c:v>
                </c:pt>
                <c:pt idx="76">
                  <c:v>94.95</c:v>
                </c:pt>
                <c:pt idx="77">
                  <c:v>94.95</c:v>
                </c:pt>
                <c:pt idx="78">
                  <c:v>94.95</c:v>
                </c:pt>
                <c:pt idx="79">
                  <c:v>94.95</c:v>
                </c:pt>
                <c:pt idx="80">
                  <c:v>94.95</c:v>
                </c:pt>
                <c:pt idx="81">
                  <c:v>94.95</c:v>
                </c:pt>
                <c:pt idx="82">
                  <c:v>94.95</c:v>
                </c:pt>
                <c:pt idx="83">
                  <c:v>94.95</c:v>
                </c:pt>
                <c:pt idx="84">
                  <c:v>94.95</c:v>
                </c:pt>
                <c:pt idx="85">
                  <c:v>94.95</c:v>
                </c:pt>
                <c:pt idx="86">
                  <c:v>94.95</c:v>
                </c:pt>
                <c:pt idx="87">
                  <c:v>94.95</c:v>
                </c:pt>
                <c:pt idx="88">
                  <c:v>94.95</c:v>
                </c:pt>
                <c:pt idx="89">
                  <c:v>94.95</c:v>
                </c:pt>
                <c:pt idx="90">
                  <c:v>94.95</c:v>
                </c:pt>
                <c:pt idx="91">
                  <c:v>94.95</c:v>
                </c:pt>
                <c:pt idx="92">
                  <c:v>94.95</c:v>
                </c:pt>
                <c:pt idx="93">
                  <c:v>94.95</c:v>
                </c:pt>
                <c:pt idx="94">
                  <c:v>94.95</c:v>
                </c:pt>
                <c:pt idx="95">
                  <c:v>94.95</c:v>
                </c:pt>
                <c:pt idx="96">
                  <c:v>94.95</c:v>
                </c:pt>
                <c:pt idx="97">
                  <c:v>94.95</c:v>
                </c:pt>
                <c:pt idx="98">
                  <c:v>94.95</c:v>
                </c:pt>
                <c:pt idx="99">
                  <c:v>94.95</c:v>
                </c:pt>
                <c:pt idx="100">
                  <c:v>94.95</c:v>
                </c:pt>
                <c:pt idx="101">
                  <c:v>94.95</c:v>
                </c:pt>
                <c:pt idx="102">
                  <c:v>94.95</c:v>
                </c:pt>
                <c:pt idx="103">
                  <c:v>94.95</c:v>
                </c:pt>
                <c:pt idx="104">
                  <c:v>94.95</c:v>
                </c:pt>
                <c:pt idx="105">
                  <c:v>94.95</c:v>
                </c:pt>
                <c:pt idx="106">
                  <c:v>94.95</c:v>
                </c:pt>
                <c:pt idx="107">
                  <c:v>94.95</c:v>
                </c:pt>
                <c:pt idx="108">
                  <c:v>94.95</c:v>
                </c:pt>
                <c:pt idx="109">
                  <c:v>94.95</c:v>
                </c:pt>
                <c:pt idx="110">
                  <c:v>94.95</c:v>
                </c:pt>
                <c:pt idx="111">
                  <c:v>94.95</c:v>
                </c:pt>
                <c:pt idx="112">
                  <c:v>94.95</c:v>
                </c:pt>
                <c:pt idx="113">
                  <c:v>94.95</c:v>
                </c:pt>
                <c:pt idx="114">
                  <c:v>94.95</c:v>
                </c:pt>
                <c:pt idx="115">
                  <c:v>94.95</c:v>
                </c:pt>
                <c:pt idx="116">
                  <c:v>94.95</c:v>
                </c:pt>
                <c:pt idx="117">
                  <c:v>94.95</c:v>
                </c:pt>
                <c:pt idx="118">
                  <c:v>94.95</c:v>
                </c:pt>
                <c:pt idx="119">
                  <c:v>94.95</c:v>
                </c:pt>
                <c:pt idx="120">
                  <c:v>94.95</c:v>
                </c:pt>
                <c:pt idx="121">
                  <c:v>94.95</c:v>
                </c:pt>
                <c:pt idx="122">
                  <c:v>94.95</c:v>
                </c:pt>
                <c:pt idx="123">
                  <c:v>94.95</c:v>
                </c:pt>
                <c:pt idx="124">
                  <c:v>94.95</c:v>
                </c:pt>
                <c:pt idx="125">
                  <c:v>94.95</c:v>
                </c:pt>
                <c:pt idx="126">
                  <c:v>94.95</c:v>
                </c:pt>
                <c:pt idx="127">
                  <c:v>94.95</c:v>
                </c:pt>
                <c:pt idx="128">
                  <c:v>94.95</c:v>
                </c:pt>
                <c:pt idx="129">
                  <c:v>94.95</c:v>
                </c:pt>
                <c:pt idx="130">
                  <c:v>94.95</c:v>
                </c:pt>
                <c:pt idx="131">
                  <c:v>94.95</c:v>
                </c:pt>
                <c:pt idx="132">
                  <c:v>94.95</c:v>
                </c:pt>
                <c:pt idx="133">
                  <c:v>94.95</c:v>
                </c:pt>
                <c:pt idx="134">
                  <c:v>94.95</c:v>
                </c:pt>
                <c:pt idx="135">
                  <c:v>94.95</c:v>
                </c:pt>
                <c:pt idx="136">
                  <c:v>94.95</c:v>
                </c:pt>
                <c:pt idx="137">
                  <c:v>94.95</c:v>
                </c:pt>
                <c:pt idx="138">
                  <c:v>94.95</c:v>
                </c:pt>
                <c:pt idx="139">
                  <c:v>94.95</c:v>
                </c:pt>
                <c:pt idx="140">
                  <c:v>94.95</c:v>
                </c:pt>
                <c:pt idx="141">
                  <c:v>94.95</c:v>
                </c:pt>
                <c:pt idx="142">
                  <c:v>94.95</c:v>
                </c:pt>
                <c:pt idx="143">
                  <c:v>94.95</c:v>
                </c:pt>
                <c:pt idx="144">
                  <c:v>94.95</c:v>
                </c:pt>
                <c:pt idx="145">
                  <c:v>94.95</c:v>
                </c:pt>
                <c:pt idx="146">
                  <c:v>94.95</c:v>
                </c:pt>
                <c:pt idx="147">
                  <c:v>94.95</c:v>
                </c:pt>
                <c:pt idx="148">
                  <c:v>94.95</c:v>
                </c:pt>
                <c:pt idx="149">
                  <c:v>94.95</c:v>
                </c:pt>
                <c:pt idx="150">
                  <c:v>94.95</c:v>
                </c:pt>
                <c:pt idx="151">
                  <c:v>94.95</c:v>
                </c:pt>
                <c:pt idx="152">
                  <c:v>94.95</c:v>
                </c:pt>
                <c:pt idx="153">
                  <c:v>94.95</c:v>
                </c:pt>
                <c:pt idx="154">
                  <c:v>94.95</c:v>
                </c:pt>
                <c:pt idx="155">
                  <c:v>94.95</c:v>
                </c:pt>
                <c:pt idx="156">
                  <c:v>94.95</c:v>
                </c:pt>
                <c:pt idx="157">
                  <c:v>94.95</c:v>
                </c:pt>
                <c:pt idx="158">
                  <c:v>94.95</c:v>
                </c:pt>
                <c:pt idx="159">
                  <c:v>94.95</c:v>
                </c:pt>
                <c:pt idx="160">
                  <c:v>94.95</c:v>
                </c:pt>
                <c:pt idx="161">
                  <c:v>94.95</c:v>
                </c:pt>
                <c:pt idx="162">
                  <c:v>94.95</c:v>
                </c:pt>
                <c:pt idx="163">
                  <c:v>94.95</c:v>
                </c:pt>
                <c:pt idx="164">
                  <c:v>94.95</c:v>
                </c:pt>
                <c:pt idx="165">
                  <c:v>94.95</c:v>
                </c:pt>
                <c:pt idx="166">
                  <c:v>94.95</c:v>
                </c:pt>
                <c:pt idx="167">
                  <c:v>94.95</c:v>
                </c:pt>
                <c:pt idx="168">
                  <c:v>94.95</c:v>
                </c:pt>
                <c:pt idx="169">
                  <c:v>94.95</c:v>
                </c:pt>
                <c:pt idx="170">
                  <c:v>94.95</c:v>
                </c:pt>
                <c:pt idx="171">
                  <c:v>94.95</c:v>
                </c:pt>
                <c:pt idx="172">
                  <c:v>94.95</c:v>
                </c:pt>
                <c:pt idx="173">
                  <c:v>94.95</c:v>
                </c:pt>
                <c:pt idx="174">
                  <c:v>94.95</c:v>
                </c:pt>
                <c:pt idx="175">
                  <c:v>94.95</c:v>
                </c:pt>
                <c:pt idx="176">
                  <c:v>94.95</c:v>
                </c:pt>
                <c:pt idx="177">
                  <c:v>94.95</c:v>
                </c:pt>
                <c:pt idx="178">
                  <c:v>94.95</c:v>
                </c:pt>
                <c:pt idx="179">
                  <c:v>94.95</c:v>
                </c:pt>
                <c:pt idx="180">
                  <c:v>94.95</c:v>
                </c:pt>
                <c:pt idx="181">
                  <c:v>94.95</c:v>
                </c:pt>
                <c:pt idx="182">
                  <c:v>94.95</c:v>
                </c:pt>
                <c:pt idx="183">
                  <c:v>94.95</c:v>
                </c:pt>
                <c:pt idx="184">
                  <c:v>94.95</c:v>
                </c:pt>
                <c:pt idx="185">
                  <c:v>94.95</c:v>
                </c:pt>
                <c:pt idx="186">
                  <c:v>94.95</c:v>
                </c:pt>
                <c:pt idx="187">
                  <c:v>94.95</c:v>
                </c:pt>
                <c:pt idx="188">
                  <c:v>94.95</c:v>
                </c:pt>
                <c:pt idx="189">
                  <c:v>94.95</c:v>
                </c:pt>
                <c:pt idx="190">
                  <c:v>94.95</c:v>
                </c:pt>
                <c:pt idx="191">
                  <c:v>94.95</c:v>
                </c:pt>
                <c:pt idx="192">
                  <c:v>94.95</c:v>
                </c:pt>
                <c:pt idx="193">
                  <c:v>94.95</c:v>
                </c:pt>
                <c:pt idx="194">
                  <c:v>94.95</c:v>
                </c:pt>
                <c:pt idx="195">
                  <c:v>94.95</c:v>
                </c:pt>
                <c:pt idx="196">
                  <c:v>94.95</c:v>
                </c:pt>
                <c:pt idx="197">
                  <c:v>94.95</c:v>
                </c:pt>
                <c:pt idx="198">
                  <c:v>94.95</c:v>
                </c:pt>
                <c:pt idx="199">
                  <c:v>94.95</c:v>
                </c:pt>
                <c:pt idx="200">
                  <c:v>94.95</c:v>
                </c:pt>
                <c:pt idx="201">
                  <c:v>94.95</c:v>
                </c:pt>
                <c:pt idx="202">
                  <c:v>94.95</c:v>
                </c:pt>
                <c:pt idx="203">
                  <c:v>94.95</c:v>
                </c:pt>
                <c:pt idx="204">
                  <c:v>94.95</c:v>
                </c:pt>
                <c:pt idx="205">
                  <c:v>94.95</c:v>
                </c:pt>
                <c:pt idx="206">
                  <c:v>94.95</c:v>
                </c:pt>
                <c:pt idx="207">
                  <c:v>94.95</c:v>
                </c:pt>
                <c:pt idx="208">
                  <c:v>94.95</c:v>
                </c:pt>
                <c:pt idx="209">
                  <c:v>94.95</c:v>
                </c:pt>
                <c:pt idx="210">
                  <c:v>94.95</c:v>
                </c:pt>
                <c:pt idx="211">
                  <c:v>94.95</c:v>
                </c:pt>
                <c:pt idx="212">
                  <c:v>94.95</c:v>
                </c:pt>
                <c:pt idx="213">
                  <c:v>94.95</c:v>
                </c:pt>
                <c:pt idx="214">
                  <c:v>94.95</c:v>
                </c:pt>
                <c:pt idx="215">
                  <c:v>94.95</c:v>
                </c:pt>
                <c:pt idx="216">
                  <c:v>94.95</c:v>
                </c:pt>
                <c:pt idx="217">
                  <c:v>94.95</c:v>
                </c:pt>
                <c:pt idx="218">
                  <c:v>94.95</c:v>
                </c:pt>
                <c:pt idx="219">
                  <c:v>94.95</c:v>
                </c:pt>
                <c:pt idx="220">
                  <c:v>94.95</c:v>
                </c:pt>
                <c:pt idx="221">
                  <c:v>94.95</c:v>
                </c:pt>
                <c:pt idx="222">
                  <c:v>94.95</c:v>
                </c:pt>
                <c:pt idx="223">
                  <c:v>94.95</c:v>
                </c:pt>
                <c:pt idx="224">
                  <c:v>94.95</c:v>
                </c:pt>
                <c:pt idx="225">
                  <c:v>94.95</c:v>
                </c:pt>
                <c:pt idx="226">
                  <c:v>94.95</c:v>
                </c:pt>
                <c:pt idx="227">
                  <c:v>94.95</c:v>
                </c:pt>
                <c:pt idx="228">
                  <c:v>94.95</c:v>
                </c:pt>
                <c:pt idx="229">
                  <c:v>94.95</c:v>
                </c:pt>
                <c:pt idx="230">
                  <c:v>94.95</c:v>
                </c:pt>
                <c:pt idx="231">
                  <c:v>94.95</c:v>
                </c:pt>
                <c:pt idx="232">
                  <c:v>94.95</c:v>
                </c:pt>
                <c:pt idx="233">
                  <c:v>94.95</c:v>
                </c:pt>
                <c:pt idx="234">
                  <c:v>94.95</c:v>
                </c:pt>
                <c:pt idx="235">
                  <c:v>94.95</c:v>
                </c:pt>
                <c:pt idx="236">
                  <c:v>94.95</c:v>
                </c:pt>
                <c:pt idx="237">
                  <c:v>94.95</c:v>
                </c:pt>
                <c:pt idx="238">
                  <c:v>94.95</c:v>
                </c:pt>
                <c:pt idx="239">
                  <c:v>94.95</c:v>
                </c:pt>
                <c:pt idx="240">
                  <c:v>94.95</c:v>
                </c:pt>
                <c:pt idx="241">
                  <c:v>94.95</c:v>
                </c:pt>
                <c:pt idx="242">
                  <c:v>94.95</c:v>
                </c:pt>
                <c:pt idx="243">
                  <c:v>94.95</c:v>
                </c:pt>
                <c:pt idx="244">
                  <c:v>94.95</c:v>
                </c:pt>
                <c:pt idx="245">
                  <c:v>94.95</c:v>
                </c:pt>
                <c:pt idx="246">
                  <c:v>94.95</c:v>
                </c:pt>
                <c:pt idx="247">
                  <c:v>94.95</c:v>
                </c:pt>
                <c:pt idx="248">
                  <c:v>94.95</c:v>
                </c:pt>
                <c:pt idx="249">
                  <c:v>94.95</c:v>
                </c:pt>
                <c:pt idx="250">
                  <c:v>94.95</c:v>
                </c:pt>
                <c:pt idx="251">
                  <c:v>94.95</c:v>
                </c:pt>
                <c:pt idx="252">
                  <c:v>94.95</c:v>
                </c:pt>
                <c:pt idx="253">
                  <c:v>94.95</c:v>
                </c:pt>
                <c:pt idx="254">
                  <c:v>94.95</c:v>
                </c:pt>
                <c:pt idx="255">
                  <c:v>94.95</c:v>
                </c:pt>
                <c:pt idx="256">
                  <c:v>94.95</c:v>
                </c:pt>
                <c:pt idx="257">
                  <c:v>94.95</c:v>
                </c:pt>
                <c:pt idx="258">
                  <c:v>94.95</c:v>
                </c:pt>
                <c:pt idx="259">
                  <c:v>94.95</c:v>
                </c:pt>
                <c:pt idx="260">
                  <c:v>94.95</c:v>
                </c:pt>
                <c:pt idx="261">
                  <c:v>94.95</c:v>
                </c:pt>
                <c:pt idx="262">
                  <c:v>94.95</c:v>
                </c:pt>
                <c:pt idx="263">
                  <c:v>94.95</c:v>
                </c:pt>
                <c:pt idx="264">
                  <c:v>94.95</c:v>
                </c:pt>
                <c:pt idx="265">
                  <c:v>94.95</c:v>
                </c:pt>
                <c:pt idx="266">
                  <c:v>94.95</c:v>
                </c:pt>
                <c:pt idx="267">
                  <c:v>94.95</c:v>
                </c:pt>
                <c:pt idx="268">
                  <c:v>94.95</c:v>
                </c:pt>
                <c:pt idx="269">
                  <c:v>94.95</c:v>
                </c:pt>
                <c:pt idx="270">
                  <c:v>94.95</c:v>
                </c:pt>
                <c:pt idx="271">
                  <c:v>94.95</c:v>
                </c:pt>
                <c:pt idx="272">
                  <c:v>94.95</c:v>
                </c:pt>
                <c:pt idx="273">
                  <c:v>94.95</c:v>
                </c:pt>
                <c:pt idx="274">
                  <c:v>94.95</c:v>
                </c:pt>
                <c:pt idx="275">
                  <c:v>94.95</c:v>
                </c:pt>
                <c:pt idx="276">
                  <c:v>94.95</c:v>
                </c:pt>
                <c:pt idx="277">
                  <c:v>94.95</c:v>
                </c:pt>
                <c:pt idx="278">
                  <c:v>94.95</c:v>
                </c:pt>
                <c:pt idx="279">
                  <c:v>94.95</c:v>
                </c:pt>
                <c:pt idx="280">
                  <c:v>94.95</c:v>
                </c:pt>
                <c:pt idx="281">
                  <c:v>94.95</c:v>
                </c:pt>
                <c:pt idx="282">
                  <c:v>94.95</c:v>
                </c:pt>
                <c:pt idx="283">
                  <c:v>94.95</c:v>
                </c:pt>
                <c:pt idx="284">
                  <c:v>94.95</c:v>
                </c:pt>
                <c:pt idx="285">
                  <c:v>94.95</c:v>
                </c:pt>
                <c:pt idx="286">
                  <c:v>94.95</c:v>
                </c:pt>
                <c:pt idx="287">
                  <c:v>94.95</c:v>
                </c:pt>
                <c:pt idx="288">
                  <c:v>94.95</c:v>
                </c:pt>
                <c:pt idx="289">
                  <c:v>94.95</c:v>
                </c:pt>
                <c:pt idx="290">
                  <c:v>94.95</c:v>
                </c:pt>
                <c:pt idx="291">
                  <c:v>94.95</c:v>
                </c:pt>
                <c:pt idx="292">
                  <c:v>94.95</c:v>
                </c:pt>
                <c:pt idx="293">
                  <c:v>94.95</c:v>
                </c:pt>
                <c:pt idx="294">
                  <c:v>94.95</c:v>
                </c:pt>
                <c:pt idx="295">
                  <c:v>94.95</c:v>
                </c:pt>
                <c:pt idx="296">
                  <c:v>94.95</c:v>
                </c:pt>
                <c:pt idx="297">
                  <c:v>94.95</c:v>
                </c:pt>
                <c:pt idx="298">
                  <c:v>94.95</c:v>
                </c:pt>
                <c:pt idx="299">
                  <c:v>94.95</c:v>
                </c:pt>
                <c:pt idx="300">
                  <c:v>94.95</c:v>
                </c:pt>
                <c:pt idx="301">
                  <c:v>94.95</c:v>
                </c:pt>
                <c:pt idx="302">
                  <c:v>94.95</c:v>
                </c:pt>
                <c:pt idx="303">
                  <c:v>94.95</c:v>
                </c:pt>
                <c:pt idx="304">
                  <c:v>94.95</c:v>
                </c:pt>
                <c:pt idx="305">
                  <c:v>94.95</c:v>
                </c:pt>
                <c:pt idx="306">
                  <c:v>94.95</c:v>
                </c:pt>
                <c:pt idx="307">
                  <c:v>94.95</c:v>
                </c:pt>
                <c:pt idx="308">
                  <c:v>94.95</c:v>
                </c:pt>
                <c:pt idx="309">
                  <c:v>94.95</c:v>
                </c:pt>
                <c:pt idx="310">
                  <c:v>94.95</c:v>
                </c:pt>
                <c:pt idx="311">
                  <c:v>94.95</c:v>
                </c:pt>
                <c:pt idx="312">
                  <c:v>94.95</c:v>
                </c:pt>
                <c:pt idx="313">
                  <c:v>94.95</c:v>
                </c:pt>
                <c:pt idx="314">
                  <c:v>94.95</c:v>
                </c:pt>
                <c:pt idx="315">
                  <c:v>94.95</c:v>
                </c:pt>
                <c:pt idx="316">
                  <c:v>94.95</c:v>
                </c:pt>
                <c:pt idx="317">
                  <c:v>94.95</c:v>
                </c:pt>
                <c:pt idx="318">
                  <c:v>94.95</c:v>
                </c:pt>
                <c:pt idx="319">
                  <c:v>94.95</c:v>
                </c:pt>
                <c:pt idx="320">
                  <c:v>94.95</c:v>
                </c:pt>
                <c:pt idx="321">
                  <c:v>94.95</c:v>
                </c:pt>
                <c:pt idx="322">
                  <c:v>94.95</c:v>
                </c:pt>
                <c:pt idx="323">
                  <c:v>94.95</c:v>
                </c:pt>
                <c:pt idx="324">
                  <c:v>94.95</c:v>
                </c:pt>
                <c:pt idx="325">
                  <c:v>94.95</c:v>
                </c:pt>
                <c:pt idx="326">
                  <c:v>94.95</c:v>
                </c:pt>
                <c:pt idx="327">
                  <c:v>94.95</c:v>
                </c:pt>
                <c:pt idx="328">
                  <c:v>94.95</c:v>
                </c:pt>
                <c:pt idx="329">
                  <c:v>94.95</c:v>
                </c:pt>
                <c:pt idx="330">
                  <c:v>94.95</c:v>
                </c:pt>
                <c:pt idx="331">
                  <c:v>94.95</c:v>
                </c:pt>
                <c:pt idx="332">
                  <c:v>94.95</c:v>
                </c:pt>
                <c:pt idx="333">
                  <c:v>94.95</c:v>
                </c:pt>
                <c:pt idx="334">
                  <c:v>94.95</c:v>
                </c:pt>
                <c:pt idx="335">
                  <c:v>94.95</c:v>
                </c:pt>
                <c:pt idx="336">
                  <c:v>94.95</c:v>
                </c:pt>
                <c:pt idx="337">
                  <c:v>94.95</c:v>
                </c:pt>
                <c:pt idx="338">
                  <c:v>94.95</c:v>
                </c:pt>
                <c:pt idx="339">
                  <c:v>94.95</c:v>
                </c:pt>
                <c:pt idx="340">
                  <c:v>94.95</c:v>
                </c:pt>
                <c:pt idx="341">
                  <c:v>94.95</c:v>
                </c:pt>
                <c:pt idx="342">
                  <c:v>94.95</c:v>
                </c:pt>
                <c:pt idx="343">
                  <c:v>94.95</c:v>
                </c:pt>
                <c:pt idx="344">
                  <c:v>94.95</c:v>
                </c:pt>
                <c:pt idx="345">
                  <c:v>94.95</c:v>
                </c:pt>
                <c:pt idx="346">
                  <c:v>94.95</c:v>
                </c:pt>
                <c:pt idx="347">
                  <c:v>94.95</c:v>
                </c:pt>
                <c:pt idx="348">
                  <c:v>94.95</c:v>
                </c:pt>
                <c:pt idx="349">
                  <c:v>94.95</c:v>
                </c:pt>
                <c:pt idx="350">
                  <c:v>94.95</c:v>
                </c:pt>
                <c:pt idx="351">
                  <c:v>94.95</c:v>
                </c:pt>
                <c:pt idx="352">
                  <c:v>94.95</c:v>
                </c:pt>
                <c:pt idx="353">
                  <c:v>94.95</c:v>
                </c:pt>
                <c:pt idx="354">
                  <c:v>94.95</c:v>
                </c:pt>
                <c:pt idx="355">
                  <c:v>94.95</c:v>
                </c:pt>
                <c:pt idx="356">
                  <c:v>94.95</c:v>
                </c:pt>
                <c:pt idx="357">
                  <c:v>94.95</c:v>
                </c:pt>
                <c:pt idx="358">
                  <c:v>94.95</c:v>
                </c:pt>
                <c:pt idx="359">
                  <c:v>94.95</c:v>
                </c:pt>
                <c:pt idx="360">
                  <c:v>94.95</c:v>
                </c:pt>
                <c:pt idx="361">
                  <c:v>94.95</c:v>
                </c:pt>
                <c:pt idx="362">
                  <c:v>94.95</c:v>
                </c:pt>
                <c:pt idx="363">
                  <c:v>94.95</c:v>
                </c:pt>
                <c:pt idx="364">
                  <c:v>94.95</c:v>
                </c:pt>
                <c:pt idx="365">
                  <c:v>94.95</c:v>
                </c:pt>
                <c:pt idx="366">
                  <c:v>94.95</c:v>
                </c:pt>
                <c:pt idx="367">
                  <c:v>94.95</c:v>
                </c:pt>
                <c:pt idx="368">
                  <c:v>94.95</c:v>
                </c:pt>
                <c:pt idx="369">
                  <c:v>94.95</c:v>
                </c:pt>
                <c:pt idx="370">
                  <c:v>94.95</c:v>
                </c:pt>
                <c:pt idx="371">
                  <c:v>94.95</c:v>
                </c:pt>
                <c:pt idx="372">
                  <c:v>94.95</c:v>
                </c:pt>
                <c:pt idx="373">
                  <c:v>94.95</c:v>
                </c:pt>
                <c:pt idx="374">
                  <c:v>94.95</c:v>
                </c:pt>
                <c:pt idx="375">
                  <c:v>94.95</c:v>
                </c:pt>
                <c:pt idx="376">
                  <c:v>94.95</c:v>
                </c:pt>
                <c:pt idx="377">
                  <c:v>94.95</c:v>
                </c:pt>
                <c:pt idx="378">
                  <c:v>94.95</c:v>
                </c:pt>
                <c:pt idx="379">
                  <c:v>94.95</c:v>
                </c:pt>
                <c:pt idx="380">
                  <c:v>94.95</c:v>
                </c:pt>
                <c:pt idx="381">
                  <c:v>94.95</c:v>
                </c:pt>
                <c:pt idx="382">
                  <c:v>94.95</c:v>
                </c:pt>
                <c:pt idx="383">
                  <c:v>94.95</c:v>
                </c:pt>
                <c:pt idx="384">
                  <c:v>94.95</c:v>
                </c:pt>
                <c:pt idx="385">
                  <c:v>94.95</c:v>
                </c:pt>
                <c:pt idx="386">
                  <c:v>94.95</c:v>
                </c:pt>
                <c:pt idx="387">
                  <c:v>94.95</c:v>
                </c:pt>
                <c:pt idx="388">
                  <c:v>94.95</c:v>
                </c:pt>
                <c:pt idx="389">
                  <c:v>94.95</c:v>
                </c:pt>
                <c:pt idx="390">
                  <c:v>94.95</c:v>
                </c:pt>
                <c:pt idx="391">
                  <c:v>94.95</c:v>
                </c:pt>
                <c:pt idx="392">
                  <c:v>94.95</c:v>
                </c:pt>
                <c:pt idx="393">
                  <c:v>94.95</c:v>
                </c:pt>
                <c:pt idx="394">
                  <c:v>94.95</c:v>
                </c:pt>
                <c:pt idx="395">
                  <c:v>94.95</c:v>
                </c:pt>
                <c:pt idx="396">
                  <c:v>94.95</c:v>
                </c:pt>
                <c:pt idx="397">
                  <c:v>94.95</c:v>
                </c:pt>
                <c:pt idx="398">
                  <c:v>94.95</c:v>
                </c:pt>
                <c:pt idx="399">
                  <c:v>94.95</c:v>
                </c:pt>
                <c:pt idx="400">
                  <c:v>94.95</c:v>
                </c:pt>
                <c:pt idx="401">
                  <c:v>94.95</c:v>
                </c:pt>
                <c:pt idx="402">
                  <c:v>94.95</c:v>
                </c:pt>
                <c:pt idx="403">
                  <c:v>94.95</c:v>
                </c:pt>
                <c:pt idx="404">
                  <c:v>94.95</c:v>
                </c:pt>
                <c:pt idx="405">
                  <c:v>94.95</c:v>
                </c:pt>
                <c:pt idx="406">
                  <c:v>94.95</c:v>
                </c:pt>
                <c:pt idx="407">
                  <c:v>94.95</c:v>
                </c:pt>
                <c:pt idx="408">
                  <c:v>94.95</c:v>
                </c:pt>
                <c:pt idx="409">
                  <c:v>94.95</c:v>
                </c:pt>
                <c:pt idx="410">
                  <c:v>94.95</c:v>
                </c:pt>
                <c:pt idx="411">
                  <c:v>94.95</c:v>
                </c:pt>
                <c:pt idx="412">
                  <c:v>94.95</c:v>
                </c:pt>
                <c:pt idx="413">
                  <c:v>94.95</c:v>
                </c:pt>
                <c:pt idx="414">
                  <c:v>94.95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1-464F-ADA9-9D892365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94415"/>
        <c:axId val="236952351"/>
      </c:lineChart>
      <c:lineChart>
        <c:grouping val="standard"/>
        <c:varyColors val="0"/>
        <c:ser>
          <c:idx val="1"/>
          <c:order val="1"/>
          <c:tx>
            <c:strRef>
              <c:f>Sheet1!$E$4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Sheet1!$E$5:$E$419</c:f>
              <c:numCache>
                <c:formatCode>General</c:formatCode>
                <c:ptCount val="4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10</c:v>
                </c:pt>
                <c:pt idx="37">
                  <c:v>10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10</c:v>
                </c:pt>
                <c:pt idx="258">
                  <c:v>10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30</c:v>
                </c:pt>
                <c:pt idx="280">
                  <c:v>30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40</c:v>
                </c:pt>
                <c:pt idx="335">
                  <c:v>40</c:v>
                </c:pt>
                <c:pt idx="336">
                  <c:v>10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1-464F-ADA9-9D892365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270031"/>
        <c:axId val="539950991"/>
      </c:lineChart>
      <c:catAx>
        <c:axId val="43539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52351"/>
        <c:crosses val="autoZero"/>
        <c:auto val="1"/>
        <c:lblAlgn val="ctr"/>
        <c:lblOffset val="100"/>
        <c:noMultiLvlLbl val="0"/>
      </c:catAx>
      <c:valAx>
        <c:axId val="23695235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4415"/>
        <c:crosses val="autoZero"/>
        <c:crossBetween val="between"/>
      </c:valAx>
      <c:valAx>
        <c:axId val="539950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70031"/>
        <c:crosses val="max"/>
        <c:crossBetween val="between"/>
      </c:valAx>
      <c:catAx>
        <c:axId val="636270031"/>
        <c:scaling>
          <c:orientation val="minMax"/>
        </c:scaling>
        <c:delete val="1"/>
        <c:axPos val="b"/>
        <c:majorTickMark val="out"/>
        <c:minorTickMark val="none"/>
        <c:tickLblPos val="nextTo"/>
        <c:crossAx val="539950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Depth-TW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Sheet1!$H$5:$H$43</c:f>
              <c:numCache>
                <c:formatCode>General</c:formatCode>
                <c:ptCount val="39"/>
                <c:pt idx="0">
                  <c:v>90.422338619176202</c:v>
                </c:pt>
                <c:pt idx="1">
                  <c:v>90.563990269978106</c:v>
                </c:pt>
                <c:pt idx="2">
                  <c:v>90.705641920779996</c:v>
                </c:pt>
                <c:pt idx="3">
                  <c:v>90.847293571581901</c:v>
                </c:pt>
                <c:pt idx="4">
                  <c:v>90.988945222383904</c:v>
                </c:pt>
                <c:pt idx="5">
                  <c:v>91.130596873185794</c:v>
                </c:pt>
                <c:pt idx="6">
                  <c:v>91.272248523987699</c:v>
                </c:pt>
                <c:pt idx="7">
                  <c:v>91.413900174789603</c:v>
                </c:pt>
                <c:pt idx="8">
                  <c:v>91.555551825591493</c:v>
                </c:pt>
                <c:pt idx="9">
                  <c:v>91.697203476393398</c:v>
                </c:pt>
                <c:pt idx="10">
                  <c:v>91.838855127195302</c:v>
                </c:pt>
                <c:pt idx="11">
                  <c:v>91.980506777997206</c:v>
                </c:pt>
                <c:pt idx="12">
                  <c:v>92.122158428799096</c:v>
                </c:pt>
                <c:pt idx="13">
                  <c:v>92.263810079601001</c:v>
                </c:pt>
                <c:pt idx="14">
                  <c:v>92.405461730402905</c:v>
                </c:pt>
                <c:pt idx="15">
                  <c:v>92.547113381204795</c:v>
                </c:pt>
                <c:pt idx="16">
                  <c:v>92.6887650320067</c:v>
                </c:pt>
                <c:pt idx="17">
                  <c:v>92.830416682808604</c:v>
                </c:pt>
                <c:pt idx="18">
                  <c:v>92.972068333610494</c:v>
                </c:pt>
                <c:pt idx="19">
                  <c:v>93.113719984412398</c:v>
                </c:pt>
                <c:pt idx="20">
                  <c:v>93.255371635214303</c:v>
                </c:pt>
                <c:pt idx="21">
                  <c:v>93.397023286016207</c:v>
                </c:pt>
                <c:pt idx="22">
                  <c:v>93.538674936818197</c:v>
                </c:pt>
                <c:pt idx="23">
                  <c:v>93.680326587620101</c:v>
                </c:pt>
                <c:pt idx="24">
                  <c:v>93.821978238422005</c:v>
                </c:pt>
                <c:pt idx="25">
                  <c:v>93.963629889223895</c:v>
                </c:pt>
                <c:pt idx="26">
                  <c:v>94.1052815400258</c:v>
                </c:pt>
                <c:pt idx="27">
                  <c:v>94.246933190827704</c:v>
                </c:pt>
                <c:pt idx="28">
                  <c:v>94.388584841629594</c:v>
                </c:pt>
                <c:pt idx="29">
                  <c:v>94.530236492431499</c:v>
                </c:pt>
                <c:pt idx="30">
                  <c:v>94.671888143233403</c:v>
                </c:pt>
                <c:pt idx="31">
                  <c:v>94.813539794035293</c:v>
                </c:pt>
                <c:pt idx="32">
                  <c:v>94.955191444837197</c:v>
                </c:pt>
                <c:pt idx="33">
                  <c:v>95.096843095639102</c:v>
                </c:pt>
                <c:pt idx="34">
                  <c:v>95.238494746441006</c:v>
                </c:pt>
                <c:pt idx="35">
                  <c:v>95.380146397242896</c:v>
                </c:pt>
                <c:pt idx="36">
                  <c:v>95.521798048044801</c:v>
                </c:pt>
                <c:pt idx="37">
                  <c:v>95.663449698846705</c:v>
                </c:pt>
                <c:pt idx="38">
                  <c:v>95.805101349648695</c:v>
                </c:pt>
              </c:numCache>
            </c:numRef>
          </c:cat>
          <c:val>
            <c:numRef>
              <c:f>Sheet1!$I$5:$I$43</c:f>
              <c:numCache>
                <c:formatCode>General</c:formatCode>
                <c:ptCount val="39"/>
                <c:pt idx="0">
                  <c:v>0</c:v>
                </c:pt>
                <c:pt idx="1">
                  <c:v>27.734572897406402</c:v>
                </c:pt>
                <c:pt idx="2">
                  <c:v>12.2425680265421</c:v>
                </c:pt>
                <c:pt idx="3">
                  <c:v>12.242568026538899</c:v>
                </c:pt>
                <c:pt idx="4">
                  <c:v>12.2425680265421</c:v>
                </c:pt>
                <c:pt idx="5">
                  <c:v>12.242568026538899</c:v>
                </c:pt>
                <c:pt idx="6">
                  <c:v>12.2425680265421</c:v>
                </c:pt>
                <c:pt idx="7">
                  <c:v>12.242568026538899</c:v>
                </c:pt>
                <c:pt idx="8">
                  <c:v>12.2425680265421</c:v>
                </c:pt>
                <c:pt idx="9">
                  <c:v>15.412788008960399</c:v>
                </c:pt>
                <c:pt idx="10">
                  <c:v>24.837592865026199</c:v>
                </c:pt>
                <c:pt idx="11">
                  <c:v>24.837592865026199</c:v>
                </c:pt>
                <c:pt idx="12">
                  <c:v>24.837592865027801</c:v>
                </c:pt>
                <c:pt idx="13">
                  <c:v>26.080964635050499</c:v>
                </c:pt>
                <c:pt idx="14">
                  <c:v>36.3220964084936</c:v>
                </c:pt>
                <c:pt idx="15">
                  <c:v>40.226173421289502</c:v>
                </c:pt>
                <c:pt idx="16">
                  <c:v>38.387494188786697</c:v>
                </c:pt>
                <c:pt idx="17">
                  <c:v>24.156929825871</c:v>
                </c:pt>
                <c:pt idx="18">
                  <c:v>24.156929825872599</c:v>
                </c:pt>
                <c:pt idx="19">
                  <c:v>24.156929825871</c:v>
                </c:pt>
                <c:pt idx="20">
                  <c:v>24.156929825871</c:v>
                </c:pt>
                <c:pt idx="21">
                  <c:v>24.156929825872599</c:v>
                </c:pt>
                <c:pt idx="22">
                  <c:v>24.174369667052201</c:v>
                </c:pt>
                <c:pt idx="23">
                  <c:v>39.489801413685498</c:v>
                </c:pt>
                <c:pt idx="24">
                  <c:v>39.489801413688703</c:v>
                </c:pt>
                <c:pt idx="25">
                  <c:v>38.1286020889642</c:v>
                </c:pt>
                <c:pt idx="26">
                  <c:v>32.630771110369103</c:v>
                </c:pt>
                <c:pt idx="27">
                  <c:v>32.630771110369103</c:v>
                </c:pt>
                <c:pt idx="28">
                  <c:v>32.630771110369103</c:v>
                </c:pt>
                <c:pt idx="29">
                  <c:v>209.32663679475701</c:v>
                </c:pt>
                <c:pt idx="30">
                  <c:v>78.843878495997402</c:v>
                </c:pt>
                <c:pt idx="31">
                  <c:v>201.03578097373801</c:v>
                </c:pt>
                <c:pt idx="32">
                  <c:v>2231.5822916860998</c:v>
                </c:pt>
                <c:pt idx="33">
                  <c:v>47.676074461250899</c:v>
                </c:pt>
                <c:pt idx="34">
                  <c:v>41.582922593511299</c:v>
                </c:pt>
                <c:pt idx="35">
                  <c:v>87.003665092604507</c:v>
                </c:pt>
                <c:pt idx="36">
                  <c:v>54.390280885615098</c:v>
                </c:pt>
                <c:pt idx="37">
                  <c:v>35.040483002938103</c:v>
                </c:pt>
                <c:pt idx="38">
                  <c:v>35.040483002934899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7-4A40-AE8E-C7895BDD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53263"/>
        <c:axId val="535798095"/>
      </c:lineChart>
      <c:catAx>
        <c:axId val="59435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8095"/>
        <c:crosses val="autoZero"/>
        <c:auto val="1"/>
        <c:lblAlgn val="ctr"/>
        <c:lblOffset val="100"/>
        <c:noMultiLvlLbl val="0"/>
      </c:catAx>
      <c:valAx>
        <c:axId val="5357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5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152400</xdr:rowOff>
    </xdr:from>
    <xdr:to>
      <xdr:col>23</xdr:col>
      <xdr:colOff>476250</xdr:colOff>
      <xdr:row>20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47EF6-7036-4855-A824-2310E29DC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24</xdr:row>
      <xdr:rowOff>0</xdr:rowOff>
    </xdr:from>
    <xdr:to>
      <xdr:col>19</xdr:col>
      <xdr:colOff>114300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98AA5A-6FD1-4BC5-AC42-474BC7306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703A-009C-4E57-81FF-DDD8694D0A06}">
  <dimension ref="B1:J419"/>
  <sheetViews>
    <sheetView tabSelected="1" workbookViewId="0">
      <selection activeCell="V27" sqref="V27"/>
    </sheetView>
  </sheetViews>
  <sheetFormatPr defaultRowHeight="15" x14ac:dyDescent="0.25"/>
  <cols>
    <col min="10" max="10" width="12.7109375" bestFit="1" customWidth="1"/>
  </cols>
  <sheetData>
    <row r="1" spans="2:10" x14ac:dyDescent="0.25">
      <c r="C1" t="s">
        <v>7</v>
      </c>
    </row>
    <row r="4" spans="2:10" x14ac:dyDescent="0.25">
      <c r="B4" t="s">
        <v>6</v>
      </c>
      <c r="D4" t="s">
        <v>5</v>
      </c>
      <c r="E4" t="s">
        <v>4</v>
      </c>
      <c r="G4" t="s">
        <v>1</v>
      </c>
      <c r="H4" t="s">
        <v>2</v>
      </c>
      <c r="I4" t="s">
        <v>3</v>
      </c>
    </row>
    <row r="5" spans="2:10" x14ac:dyDescent="0.25">
      <c r="B5">
        <v>92.168999999999997</v>
      </c>
      <c r="D5" s="1">
        <v>97.831753514515299</v>
      </c>
      <c r="E5">
        <v>40</v>
      </c>
      <c r="G5" s="1">
        <v>1327.3262715744099</v>
      </c>
      <c r="H5">
        <v>90.422338619176202</v>
      </c>
      <c r="I5">
        <v>0</v>
      </c>
    </row>
    <row r="6" spans="2:10" x14ac:dyDescent="0.25">
      <c r="B6">
        <v>94.95</v>
      </c>
      <c r="D6">
        <v>97.840812619527597</v>
      </c>
      <c r="E6">
        <v>40</v>
      </c>
      <c r="G6">
        <v>1331.2549196096099</v>
      </c>
      <c r="H6">
        <v>90.563990269978106</v>
      </c>
      <c r="I6">
        <v>27.734572897406402</v>
      </c>
    </row>
    <row r="7" spans="2:10" x14ac:dyDescent="0.25">
      <c r="B7">
        <f t="shared" ref="B7:B70" si="0">B6</f>
        <v>94.95</v>
      </c>
      <c r="D7">
        <v>97.840797424316406</v>
      </c>
      <c r="E7">
        <v>40</v>
      </c>
      <c r="G7">
        <v>1332.98909958063</v>
      </c>
      <c r="H7">
        <v>90.705641920779996</v>
      </c>
      <c r="I7">
        <v>12.2425680265421</v>
      </c>
    </row>
    <row r="8" spans="2:10" x14ac:dyDescent="0.25">
      <c r="B8">
        <f t="shared" si="0"/>
        <v>94.95</v>
      </c>
      <c r="D8">
        <v>97.840797424316406</v>
      </c>
      <c r="E8">
        <v>40</v>
      </c>
      <c r="G8">
        <v>1334.72327955164</v>
      </c>
      <c r="H8">
        <v>90.847293571581901</v>
      </c>
      <c r="I8">
        <v>12.242568026538899</v>
      </c>
      <c r="J8" s="2"/>
    </row>
    <row r="9" spans="2:10" x14ac:dyDescent="0.25">
      <c r="B9">
        <f t="shared" si="0"/>
        <v>94.95</v>
      </c>
      <c r="D9">
        <v>97.840797424316406</v>
      </c>
      <c r="E9">
        <v>40</v>
      </c>
      <c r="G9">
        <v>1336.45745952266</v>
      </c>
      <c r="H9">
        <v>90.988945222383904</v>
      </c>
      <c r="I9">
        <v>12.2425680265421</v>
      </c>
      <c r="J9" s="2"/>
    </row>
    <row r="10" spans="2:10" x14ac:dyDescent="0.25">
      <c r="B10">
        <f t="shared" si="0"/>
        <v>94.95</v>
      </c>
      <c r="D10">
        <v>97.840678172538205</v>
      </c>
      <c r="E10">
        <v>40</v>
      </c>
      <c r="G10">
        <v>1338.19163949367</v>
      </c>
      <c r="H10">
        <v>91.130596873185794</v>
      </c>
      <c r="I10">
        <v>12.242568026538899</v>
      </c>
      <c r="J10" s="2"/>
    </row>
    <row r="11" spans="2:10" x14ac:dyDescent="0.25">
      <c r="B11">
        <f t="shared" si="0"/>
        <v>94.95</v>
      </c>
      <c r="D11">
        <v>97.827802309625199</v>
      </c>
      <c r="E11">
        <v>10</v>
      </c>
      <c r="G11">
        <v>1339.92581946469</v>
      </c>
      <c r="H11">
        <v>91.272248523987699</v>
      </c>
      <c r="I11">
        <v>12.2425680265421</v>
      </c>
      <c r="J11" s="2"/>
    </row>
    <row r="12" spans="2:10" x14ac:dyDescent="0.25">
      <c r="B12">
        <f t="shared" si="0"/>
        <v>94.95</v>
      </c>
      <c r="D12">
        <v>97.527474102310194</v>
      </c>
      <c r="E12">
        <v>10</v>
      </c>
      <c r="G12">
        <v>1341.6599994357</v>
      </c>
      <c r="H12">
        <v>91.413900174789603</v>
      </c>
      <c r="I12">
        <v>12.242568026538899</v>
      </c>
      <c r="J12" s="2"/>
    </row>
    <row r="13" spans="2:10" x14ac:dyDescent="0.25">
      <c r="B13">
        <f t="shared" si="0"/>
        <v>94.95</v>
      </c>
      <c r="D13">
        <v>97.532847271523494</v>
      </c>
      <c r="E13">
        <v>10</v>
      </c>
      <c r="G13">
        <v>1343.39417940671</v>
      </c>
      <c r="H13">
        <v>91.555551825591493</v>
      </c>
      <c r="I13">
        <v>12.2425680265421</v>
      </c>
      <c r="J13" s="2"/>
    </row>
    <row r="14" spans="2:10" x14ac:dyDescent="0.25">
      <c r="B14">
        <f t="shared" si="0"/>
        <v>94.95</v>
      </c>
      <c r="D14">
        <v>97.535749103919002</v>
      </c>
      <c r="E14">
        <v>80</v>
      </c>
      <c r="G14">
        <v>1345.57742627164</v>
      </c>
      <c r="H14">
        <v>91.697203476393398</v>
      </c>
      <c r="I14">
        <v>15.412788008960399</v>
      </c>
    </row>
    <row r="15" spans="2:10" x14ac:dyDescent="0.25">
      <c r="B15">
        <f t="shared" si="0"/>
        <v>94.95</v>
      </c>
      <c r="D15">
        <v>97.539790703952903</v>
      </c>
      <c r="E15">
        <v>80</v>
      </c>
      <c r="G15">
        <v>1349.09571230292</v>
      </c>
      <c r="H15">
        <v>91.838855127195302</v>
      </c>
      <c r="I15">
        <v>24.837592865026199</v>
      </c>
    </row>
    <row r="16" spans="2:10" x14ac:dyDescent="0.25">
      <c r="B16">
        <f t="shared" si="0"/>
        <v>94.95</v>
      </c>
      <c r="D16">
        <v>97.414676727745601</v>
      </c>
      <c r="E16">
        <v>80</v>
      </c>
      <c r="G16">
        <v>1352.6139983342</v>
      </c>
      <c r="H16">
        <v>91.980506777997206</v>
      </c>
      <c r="I16">
        <v>24.837592865026199</v>
      </c>
    </row>
    <row r="17" spans="2:10" x14ac:dyDescent="0.25">
      <c r="B17">
        <f t="shared" si="0"/>
        <v>94.95</v>
      </c>
      <c r="D17">
        <v>97.229899588243299</v>
      </c>
      <c r="E17">
        <v>80</v>
      </c>
      <c r="G17">
        <v>1356.13228436547</v>
      </c>
      <c r="H17">
        <v>92.122158428799096</v>
      </c>
      <c r="I17">
        <v>24.837592865027801</v>
      </c>
      <c r="J17" s="2"/>
    </row>
    <row r="18" spans="2:10" x14ac:dyDescent="0.25">
      <c r="B18">
        <f t="shared" si="0"/>
        <v>94.95</v>
      </c>
      <c r="D18">
        <v>97.231201171875</v>
      </c>
      <c r="E18">
        <v>80</v>
      </c>
      <c r="G18">
        <v>1359.8266960605299</v>
      </c>
      <c r="H18">
        <v>92.263810079601001</v>
      </c>
      <c r="I18">
        <v>26.080964635050499</v>
      </c>
    </row>
    <row r="19" spans="2:10" x14ac:dyDescent="0.25">
      <c r="B19">
        <f t="shared" si="0"/>
        <v>94.95</v>
      </c>
      <c r="D19">
        <v>97.235311526927504</v>
      </c>
      <c r="E19">
        <v>10</v>
      </c>
      <c r="G19">
        <v>1364.9717809773799</v>
      </c>
      <c r="H19">
        <v>92.405461730402905</v>
      </c>
      <c r="I19">
        <v>36.3220964084936</v>
      </c>
    </row>
    <row r="20" spans="2:10" x14ac:dyDescent="0.25">
      <c r="B20">
        <f t="shared" si="0"/>
        <v>94.95</v>
      </c>
      <c r="D20">
        <v>97.186252161874904</v>
      </c>
      <c r="E20">
        <v>10</v>
      </c>
      <c r="G20">
        <v>1370.66988484795</v>
      </c>
      <c r="H20">
        <v>92.547113381204795</v>
      </c>
      <c r="I20">
        <v>40.226173421289502</v>
      </c>
    </row>
    <row r="21" spans="2:10" x14ac:dyDescent="0.25">
      <c r="B21">
        <f t="shared" si="0"/>
        <v>94.95</v>
      </c>
      <c r="D21">
        <v>96.926399230957003</v>
      </c>
      <c r="E21">
        <v>10</v>
      </c>
      <c r="G21">
        <v>1376.10753676994</v>
      </c>
      <c r="H21">
        <v>92.6887650320067</v>
      </c>
      <c r="I21">
        <v>38.387494188786697</v>
      </c>
    </row>
    <row r="22" spans="2:10" x14ac:dyDescent="0.25">
      <c r="B22">
        <f t="shared" si="0"/>
        <v>94.95</v>
      </c>
      <c r="D22">
        <v>96.926399230957003</v>
      </c>
      <c r="E22">
        <v>10</v>
      </c>
      <c r="G22">
        <v>1379.52940575808</v>
      </c>
      <c r="H22">
        <v>92.830416682808604</v>
      </c>
      <c r="I22">
        <v>24.156929825871</v>
      </c>
    </row>
    <row r="23" spans="2:10" x14ac:dyDescent="0.25">
      <c r="B23">
        <f t="shared" si="0"/>
        <v>94.95</v>
      </c>
      <c r="D23">
        <v>96.926399230957003</v>
      </c>
      <c r="E23">
        <v>10</v>
      </c>
      <c r="G23">
        <v>1382.95127474622</v>
      </c>
      <c r="H23">
        <v>92.972068333610494</v>
      </c>
      <c r="I23">
        <v>24.156929825872599</v>
      </c>
      <c r="J23" s="2"/>
    </row>
    <row r="24" spans="2:10" x14ac:dyDescent="0.25">
      <c r="B24">
        <f t="shared" si="0"/>
        <v>94.95</v>
      </c>
      <c r="D24">
        <v>96.879321173335796</v>
      </c>
      <c r="E24">
        <v>40</v>
      </c>
      <c r="G24">
        <v>1386.3731437343599</v>
      </c>
      <c r="H24">
        <v>93.113719984412398</v>
      </c>
      <c r="I24">
        <v>24.156929825871</v>
      </c>
      <c r="J24" s="2"/>
    </row>
    <row r="25" spans="2:10" x14ac:dyDescent="0.25">
      <c r="B25">
        <f t="shared" si="0"/>
        <v>94.95</v>
      </c>
      <c r="D25">
        <v>96.600595703105199</v>
      </c>
      <c r="E25">
        <v>40</v>
      </c>
      <c r="G25">
        <v>1389.7950127224999</v>
      </c>
      <c r="H25">
        <v>93.255371635214303</v>
      </c>
      <c r="I25">
        <v>24.156929825871</v>
      </c>
    </row>
    <row r="26" spans="2:10" x14ac:dyDescent="0.25">
      <c r="B26">
        <f t="shared" si="0"/>
        <v>94.95</v>
      </c>
      <c r="D26">
        <v>96.626285318164705</v>
      </c>
      <c r="E26">
        <v>40</v>
      </c>
      <c r="G26">
        <v>1393.2168817106401</v>
      </c>
      <c r="H26">
        <v>93.397023286016207</v>
      </c>
      <c r="I26">
        <v>24.156929825872599</v>
      </c>
      <c r="J26" s="2"/>
    </row>
    <row r="27" spans="2:10" x14ac:dyDescent="0.25">
      <c r="B27">
        <f t="shared" si="0"/>
        <v>94.95</v>
      </c>
      <c r="D27">
        <v>96.560631244665899</v>
      </c>
      <c r="E27">
        <v>10</v>
      </c>
      <c r="G27">
        <v>1396.6412210810799</v>
      </c>
      <c r="H27">
        <v>93.538674936818197</v>
      </c>
      <c r="I27">
        <v>24.174369667052201</v>
      </c>
    </row>
    <row r="28" spans="2:10" x14ac:dyDescent="0.25">
      <c r="B28">
        <f t="shared" si="0"/>
        <v>94.95</v>
      </c>
      <c r="D28">
        <v>96.291694641113196</v>
      </c>
      <c r="E28">
        <v>10</v>
      </c>
      <c r="G28">
        <v>1402.23501664117</v>
      </c>
      <c r="H28">
        <v>93.680326587620101</v>
      </c>
      <c r="I28">
        <v>39.489801413685498</v>
      </c>
    </row>
    <row r="29" spans="2:10" x14ac:dyDescent="0.25">
      <c r="B29">
        <f t="shared" si="0"/>
        <v>94.95</v>
      </c>
      <c r="D29">
        <v>96.316520467690793</v>
      </c>
      <c r="E29">
        <v>10</v>
      </c>
      <c r="G29">
        <v>1407.82881220125</v>
      </c>
      <c r="H29">
        <v>93.821978238422005</v>
      </c>
      <c r="I29">
        <v>39.489801413688703</v>
      </c>
      <c r="J29" s="2"/>
    </row>
    <row r="30" spans="2:10" x14ac:dyDescent="0.25">
      <c r="B30">
        <f t="shared" si="0"/>
        <v>94.95</v>
      </c>
      <c r="D30">
        <v>96.321060281826703</v>
      </c>
      <c r="E30">
        <v>10</v>
      </c>
      <c r="G30">
        <v>1413.2297916299301</v>
      </c>
      <c r="H30">
        <v>93.963629889223895</v>
      </c>
      <c r="I30">
        <v>38.1286020889642</v>
      </c>
    </row>
    <row r="31" spans="2:10" x14ac:dyDescent="0.25">
      <c r="B31">
        <f t="shared" si="0"/>
        <v>94.95</v>
      </c>
      <c r="D31">
        <v>96.178350156712995</v>
      </c>
      <c r="E31">
        <v>10</v>
      </c>
      <c r="G31">
        <v>1417.8519942246501</v>
      </c>
      <c r="H31">
        <v>94.1052815400258</v>
      </c>
      <c r="I31">
        <v>32.630771110369103</v>
      </c>
    </row>
    <row r="32" spans="2:10" x14ac:dyDescent="0.25">
      <c r="B32">
        <f t="shared" si="0"/>
        <v>94.95</v>
      </c>
      <c r="D32">
        <v>96.011091640810506</v>
      </c>
      <c r="E32">
        <v>10</v>
      </c>
      <c r="G32">
        <v>1422.47419681937</v>
      </c>
      <c r="H32">
        <v>94.246933190827704</v>
      </c>
      <c r="I32">
        <v>32.630771110369103</v>
      </c>
    </row>
    <row r="33" spans="2:10" x14ac:dyDescent="0.25">
      <c r="B33">
        <f t="shared" si="0"/>
        <v>94.95</v>
      </c>
      <c r="D33">
        <v>96.012817292170197</v>
      </c>
      <c r="E33">
        <v>10</v>
      </c>
      <c r="G33">
        <v>1427.09639941409</v>
      </c>
      <c r="H33">
        <v>94.388584841629594</v>
      </c>
      <c r="I33">
        <v>32.630771110369103</v>
      </c>
    </row>
    <row r="34" spans="2:10" x14ac:dyDescent="0.25">
      <c r="B34">
        <f t="shared" si="0"/>
        <v>94.95</v>
      </c>
      <c r="D34">
        <v>96.012507916292705</v>
      </c>
      <c r="E34">
        <v>10</v>
      </c>
      <c r="G34">
        <v>1456.7478630728799</v>
      </c>
      <c r="H34">
        <v>94.530236492431499</v>
      </c>
      <c r="I34">
        <v>209.32663679475701</v>
      </c>
    </row>
    <row r="35" spans="2:10" x14ac:dyDescent="0.25">
      <c r="B35">
        <f t="shared" si="0"/>
        <v>94.95</v>
      </c>
      <c r="D35">
        <v>96.012001037597599</v>
      </c>
      <c r="E35">
        <v>80</v>
      </c>
      <c r="G35">
        <v>1467.9162286174701</v>
      </c>
      <c r="H35">
        <v>94.671888143233403</v>
      </c>
      <c r="I35">
        <v>78.843878495997402</v>
      </c>
    </row>
    <row r="36" spans="2:10" x14ac:dyDescent="0.25">
      <c r="B36">
        <f t="shared" si="0"/>
        <v>94.95</v>
      </c>
      <c r="D36">
        <v>96.011939842792003</v>
      </c>
      <c r="E36">
        <v>80</v>
      </c>
      <c r="G36">
        <v>1496.39327886265</v>
      </c>
      <c r="H36">
        <v>94.813539794035293</v>
      </c>
      <c r="I36">
        <v>201.03578097373801</v>
      </c>
    </row>
    <row r="37" spans="2:10" x14ac:dyDescent="0.25">
      <c r="B37">
        <f t="shared" si="0"/>
        <v>94.95</v>
      </c>
      <c r="D37">
        <v>96.016840782340495</v>
      </c>
      <c r="E37">
        <v>80</v>
      </c>
      <c r="G37">
        <v>1812.5005943802801</v>
      </c>
      <c r="H37">
        <v>94.955191444837197</v>
      </c>
      <c r="I37">
        <v>2231.5822916860998</v>
      </c>
    </row>
    <row r="38" spans="2:10" x14ac:dyDescent="0.25">
      <c r="B38">
        <f t="shared" si="0"/>
        <v>94.95</v>
      </c>
      <c r="D38">
        <v>95.991770291320904</v>
      </c>
      <c r="E38">
        <v>80</v>
      </c>
      <c r="G38">
        <v>1819.2539890314699</v>
      </c>
      <c r="H38">
        <v>95.096843095639102</v>
      </c>
      <c r="I38">
        <v>47.676074461250899</v>
      </c>
    </row>
    <row r="39" spans="2:10" x14ac:dyDescent="0.25">
      <c r="B39">
        <f t="shared" si="0"/>
        <v>94.95</v>
      </c>
      <c r="D39">
        <v>95.689591134702297</v>
      </c>
      <c r="E39">
        <v>80</v>
      </c>
      <c r="G39">
        <v>1825.14427866201</v>
      </c>
      <c r="H39">
        <v>95.238494746441006</v>
      </c>
      <c r="I39">
        <v>41.582922593511299</v>
      </c>
    </row>
    <row r="40" spans="2:10" x14ac:dyDescent="0.25">
      <c r="B40">
        <f t="shared" si="0"/>
        <v>94.95</v>
      </c>
      <c r="D40">
        <v>95.684540664226404</v>
      </c>
      <c r="E40">
        <v>80</v>
      </c>
      <c r="G40">
        <v>1837.4684914482</v>
      </c>
      <c r="H40">
        <v>95.380146397242896</v>
      </c>
      <c r="I40">
        <v>87.003665092604507</v>
      </c>
    </row>
    <row r="41" spans="2:10" x14ac:dyDescent="0.25">
      <c r="B41">
        <f t="shared" si="0"/>
        <v>94.95</v>
      </c>
      <c r="D41">
        <v>95.706893784294095</v>
      </c>
      <c r="E41">
        <v>10</v>
      </c>
      <c r="G41">
        <v>1845.1729645232199</v>
      </c>
      <c r="H41">
        <v>95.521798048044801</v>
      </c>
      <c r="I41">
        <v>54.390280885615098</v>
      </c>
    </row>
    <row r="42" spans="2:10" x14ac:dyDescent="0.25">
      <c r="B42">
        <f t="shared" si="0"/>
        <v>94.95</v>
      </c>
      <c r="D42">
        <v>95.712604645287598</v>
      </c>
      <c r="E42">
        <v>10</v>
      </c>
      <c r="G42">
        <v>1850.1365067854899</v>
      </c>
      <c r="H42">
        <v>95.663449698846705</v>
      </c>
      <c r="I42">
        <v>35.040483002938103</v>
      </c>
    </row>
    <row r="43" spans="2:10" x14ac:dyDescent="0.25">
      <c r="B43">
        <f t="shared" si="0"/>
        <v>94.95</v>
      </c>
      <c r="D43">
        <v>95.554983480834295</v>
      </c>
      <c r="E43">
        <v>40</v>
      </c>
      <c r="G43">
        <v>1855.10004904775</v>
      </c>
      <c r="H43">
        <v>95.805101349648695</v>
      </c>
      <c r="I43">
        <v>35.040483002934899</v>
      </c>
      <c r="J43" s="2"/>
    </row>
    <row r="44" spans="2:10" x14ac:dyDescent="0.25">
      <c r="B44">
        <f t="shared" si="0"/>
        <v>94.95</v>
      </c>
      <c r="D44">
        <v>95.401801508450305</v>
      </c>
      <c r="E44">
        <v>40</v>
      </c>
    </row>
    <row r="45" spans="2:10" x14ac:dyDescent="0.25">
      <c r="B45">
        <f t="shared" si="0"/>
        <v>94.95</v>
      </c>
      <c r="D45">
        <v>95.402397155761705</v>
      </c>
      <c r="E45">
        <v>40</v>
      </c>
    </row>
    <row r="46" spans="2:10" x14ac:dyDescent="0.25">
      <c r="B46">
        <f t="shared" si="0"/>
        <v>94.95</v>
      </c>
      <c r="D46">
        <v>95.409713409530596</v>
      </c>
      <c r="E46">
        <v>40</v>
      </c>
    </row>
    <row r="47" spans="2:10" x14ac:dyDescent="0.25">
      <c r="B47">
        <f t="shared" si="0"/>
        <v>94.95</v>
      </c>
      <c r="D47">
        <v>95.163840261988696</v>
      </c>
      <c r="E47">
        <v>40</v>
      </c>
    </row>
    <row r="48" spans="2:10" x14ac:dyDescent="0.25">
      <c r="B48">
        <f t="shared" si="0"/>
        <v>94.95</v>
      </c>
      <c r="D48">
        <v>95.073386660045102</v>
      </c>
      <c r="E48">
        <v>40</v>
      </c>
    </row>
    <row r="49" spans="2:5" x14ac:dyDescent="0.25">
      <c r="B49">
        <f t="shared" si="0"/>
        <v>94.95</v>
      </c>
      <c r="D49">
        <v>95.097636704555896</v>
      </c>
      <c r="E49">
        <v>40</v>
      </c>
    </row>
    <row r="50" spans="2:5" x14ac:dyDescent="0.25">
      <c r="B50">
        <f t="shared" si="0"/>
        <v>94.95</v>
      </c>
      <c r="D50">
        <v>95.100548041249795</v>
      </c>
      <c r="E50">
        <v>40</v>
      </c>
    </row>
    <row r="51" spans="2:5" x14ac:dyDescent="0.25">
      <c r="B51">
        <f t="shared" si="0"/>
        <v>94.95</v>
      </c>
      <c r="D51">
        <v>95.155766979834596</v>
      </c>
      <c r="E51">
        <v>40</v>
      </c>
    </row>
    <row r="52" spans="2:5" x14ac:dyDescent="0.25">
      <c r="B52">
        <f t="shared" si="0"/>
        <v>94.95</v>
      </c>
      <c r="D52">
        <v>95.187226549717707</v>
      </c>
      <c r="E52">
        <v>40</v>
      </c>
    </row>
    <row r="53" spans="2:5" x14ac:dyDescent="0.25">
      <c r="B53">
        <f t="shared" si="0"/>
        <v>94.95</v>
      </c>
      <c r="D53">
        <v>95.255716921382103</v>
      </c>
      <c r="E53">
        <v>40</v>
      </c>
    </row>
    <row r="54" spans="2:5" x14ac:dyDescent="0.25">
      <c r="B54">
        <f t="shared" si="0"/>
        <v>94.95</v>
      </c>
      <c r="D54">
        <v>95.811736822822397</v>
      </c>
      <c r="E54">
        <v>40</v>
      </c>
    </row>
    <row r="55" spans="2:5" x14ac:dyDescent="0.25">
      <c r="B55">
        <f t="shared" si="0"/>
        <v>94.95</v>
      </c>
      <c r="D55">
        <v>96.112013675665096</v>
      </c>
      <c r="E55">
        <v>10</v>
      </c>
    </row>
    <row r="56" spans="2:5" x14ac:dyDescent="0.25">
      <c r="B56">
        <f t="shared" si="0"/>
        <v>94.95</v>
      </c>
      <c r="D56">
        <v>95.6549706830247</v>
      </c>
      <c r="E56">
        <v>10</v>
      </c>
    </row>
    <row r="57" spans="2:5" x14ac:dyDescent="0.25">
      <c r="B57">
        <f t="shared" si="0"/>
        <v>94.95</v>
      </c>
      <c r="D57">
        <v>96.290690826204596</v>
      </c>
      <c r="E57">
        <v>10</v>
      </c>
    </row>
    <row r="58" spans="2:5" x14ac:dyDescent="0.25">
      <c r="B58">
        <f t="shared" si="0"/>
        <v>94.95</v>
      </c>
      <c r="D58">
        <v>94.790852397485395</v>
      </c>
      <c r="E58">
        <v>10</v>
      </c>
    </row>
    <row r="59" spans="2:5" x14ac:dyDescent="0.25">
      <c r="B59">
        <f t="shared" si="0"/>
        <v>94.95</v>
      </c>
      <c r="D59">
        <v>94.487998962402301</v>
      </c>
      <c r="E59">
        <v>10</v>
      </c>
    </row>
    <row r="60" spans="2:5" x14ac:dyDescent="0.25">
      <c r="B60">
        <f t="shared" si="0"/>
        <v>94.95</v>
      </c>
      <c r="D60">
        <v>94.487998962402301</v>
      </c>
      <c r="E60">
        <v>10</v>
      </c>
    </row>
    <row r="61" spans="2:5" x14ac:dyDescent="0.25">
      <c r="B61">
        <f t="shared" si="0"/>
        <v>94.95</v>
      </c>
      <c r="D61">
        <v>94.487998962402301</v>
      </c>
      <c r="E61">
        <v>10</v>
      </c>
    </row>
    <row r="62" spans="2:5" x14ac:dyDescent="0.25">
      <c r="B62">
        <f t="shared" si="0"/>
        <v>94.95</v>
      </c>
      <c r="D62">
        <v>94.487998962402301</v>
      </c>
      <c r="E62">
        <v>10</v>
      </c>
    </row>
    <row r="63" spans="2:5" x14ac:dyDescent="0.25">
      <c r="B63">
        <f t="shared" si="0"/>
        <v>94.95</v>
      </c>
      <c r="D63">
        <v>94.487998962402301</v>
      </c>
      <c r="E63">
        <v>10</v>
      </c>
    </row>
    <row r="64" spans="2:5" x14ac:dyDescent="0.25">
      <c r="B64">
        <f t="shared" si="0"/>
        <v>94.95</v>
      </c>
      <c r="D64">
        <v>94.487998962402301</v>
      </c>
      <c r="E64">
        <v>10</v>
      </c>
    </row>
    <row r="65" spans="2:5" x14ac:dyDescent="0.25">
      <c r="B65">
        <f t="shared" si="0"/>
        <v>94.95</v>
      </c>
      <c r="D65">
        <v>94.487998962402301</v>
      </c>
      <c r="E65">
        <v>10</v>
      </c>
    </row>
    <row r="66" spans="2:5" x14ac:dyDescent="0.25">
      <c r="B66">
        <f t="shared" si="0"/>
        <v>94.95</v>
      </c>
      <c r="D66">
        <v>94.487998962402301</v>
      </c>
      <c r="E66">
        <v>10</v>
      </c>
    </row>
    <row r="67" spans="2:5" x14ac:dyDescent="0.25">
      <c r="B67">
        <f t="shared" si="0"/>
        <v>94.95</v>
      </c>
      <c r="D67">
        <v>94.487998962402301</v>
      </c>
      <c r="E67">
        <v>10</v>
      </c>
    </row>
    <row r="68" spans="2:5" x14ac:dyDescent="0.25">
      <c r="B68">
        <f t="shared" si="0"/>
        <v>94.95</v>
      </c>
      <c r="D68">
        <v>94.487998962402301</v>
      </c>
      <c r="E68">
        <v>10</v>
      </c>
    </row>
    <row r="69" spans="2:5" x14ac:dyDescent="0.25">
      <c r="B69">
        <f t="shared" si="0"/>
        <v>94.95</v>
      </c>
      <c r="D69">
        <v>94.487998962402301</v>
      </c>
      <c r="E69">
        <v>10</v>
      </c>
    </row>
    <row r="70" spans="2:5" x14ac:dyDescent="0.25">
      <c r="B70">
        <f t="shared" si="0"/>
        <v>94.95</v>
      </c>
      <c r="D70">
        <v>94.487998962402301</v>
      </c>
      <c r="E70">
        <v>40</v>
      </c>
    </row>
    <row r="71" spans="2:5" x14ac:dyDescent="0.25">
      <c r="B71">
        <f t="shared" ref="B71:B134" si="1">B70</f>
        <v>94.95</v>
      </c>
      <c r="D71">
        <v>94.487998962402301</v>
      </c>
      <c r="E71">
        <v>40</v>
      </c>
    </row>
    <row r="72" spans="2:5" x14ac:dyDescent="0.25">
      <c r="B72">
        <f t="shared" si="1"/>
        <v>94.95</v>
      </c>
      <c r="D72">
        <v>94.487998962402301</v>
      </c>
      <c r="E72">
        <v>40</v>
      </c>
    </row>
    <row r="73" spans="2:5" x14ac:dyDescent="0.25">
      <c r="B73">
        <f t="shared" si="1"/>
        <v>94.95</v>
      </c>
      <c r="D73">
        <v>94.487998962402301</v>
      </c>
      <c r="E73">
        <v>40</v>
      </c>
    </row>
    <row r="74" spans="2:5" x14ac:dyDescent="0.25">
      <c r="B74">
        <f t="shared" si="1"/>
        <v>94.95</v>
      </c>
      <c r="D74">
        <v>94.487998962402301</v>
      </c>
      <c r="E74">
        <v>40</v>
      </c>
    </row>
    <row r="75" spans="2:5" x14ac:dyDescent="0.25">
      <c r="B75">
        <f t="shared" si="1"/>
        <v>94.95</v>
      </c>
      <c r="D75">
        <v>94.487998962402301</v>
      </c>
      <c r="E75">
        <v>40</v>
      </c>
    </row>
    <row r="76" spans="2:5" x14ac:dyDescent="0.25">
      <c r="B76">
        <f t="shared" si="1"/>
        <v>94.95</v>
      </c>
      <c r="D76">
        <v>94.487998962402301</v>
      </c>
      <c r="E76">
        <v>40</v>
      </c>
    </row>
    <row r="77" spans="2:5" x14ac:dyDescent="0.25">
      <c r="B77">
        <f t="shared" si="1"/>
        <v>94.95</v>
      </c>
      <c r="D77">
        <v>94.487998962402301</v>
      </c>
      <c r="E77">
        <v>40</v>
      </c>
    </row>
    <row r="78" spans="2:5" x14ac:dyDescent="0.25">
      <c r="B78">
        <f t="shared" si="1"/>
        <v>94.95</v>
      </c>
      <c r="D78">
        <v>94.487998962402301</v>
      </c>
      <c r="E78">
        <v>40</v>
      </c>
    </row>
    <row r="79" spans="2:5" x14ac:dyDescent="0.25">
      <c r="B79">
        <f t="shared" si="1"/>
        <v>94.95</v>
      </c>
      <c r="D79">
        <v>94.487998962402301</v>
      </c>
      <c r="E79">
        <v>40</v>
      </c>
    </row>
    <row r="80" spans="2:5" x14ac:dyDescent="0.25">
      <c r="B80">
        <f t="shared" si="1"/>
        <v>94.95</v>
      </c>
      <c r="D80">
        <v>94.487998962402301</v>
      </c>
      <c r="E80">
        <v>40</v>
      </c>
    </row>
    <row r="81" spans="2:5" x14ac:dyDescent="0.25">
      <c r="B81">
        <f t="shared" si="1"/>
        <v>94.95</v>
      </c>
      <c r="D81">
        <v>94.487998962402301</v>
      </c>
      <c r="E81">
        <v>40</v>
      </c>
    </row>
    <row r="82" spans="2:5" x14ac:dyDescent="0.25">
      <c r="B82">
        <f t="shared" si="1"/>
        <v>94.95</v>
      </c>
      <c r="D82">
        <v>94.487998962402301</v>
      </c>
      <c r="E82">
        <v>10</v>
      </c>
    </row>
    <row r="83" spans="2:5" x14ac:dyDescent="0.25">
      <c r="B83">
        <f t="shared" si="1"/>
        <v>94.95</v>
      </c>
      <c r="D83">
        <v>94.549017295991504</v>
      </c>
      <c r="E83">
        <v>10</v>
      </c>
    </row>
    <row r="84" spans="2:5" x14ac:dyDescent="0.25">
      <c r="B84">
        <f t="shared" si="1"/>
        <v>94.95</v>
      </c>
      <c r="D84">
        <v>94.818625846789104</v>
      </c>
      <c r="E84">
        <v>10</v>
      </c>
    </row>
    <row r="85" spans="2:5" x14ac:dyDescent="0.25">
      <c r="B85">
        <f t="shared" si="1"/>
        <v>94.95</v>
      </c>
      <c r="D85">
        <v>94.800876024883294</v>
      </c>
      <c r="E85">
        <v>10</v>
      </c>
    </row>
    <row r="86" spans="2:5" x14ac:dyDescent="0.25">
      <c r="B86">
        <f t="shared" si="1"/>
        <v>94.95</v>
      </c>
      <c r="D86">
        <v>94.745578551152605</v>
      </c>
      <c r="E86">
        <v>10</v>
      </c>
    </row>
    <row r="87" spans="2:5" x14ac:dyDescent="0.25">
      <c r="B87">
        <f t="shared" si="1"/>
        <v>94.95</v>
      </c>
      <c r="D87">
        <v>94.466213922941506</v>
      </c>
      <c r="E87">
        <v>10</v>
      </c>
    </row>
    <row r="88" spans="2:5" x14ac:dyDescent="0.25">
      <c r="B88">
        <f t="shared" si="1"/>
        <v>94.95</v>
      </c>
      <c r="D88">
        <v>94.483625306738404</v>
      </c>
      <c r="E88">
        <v>10</v>
      </c>
    </row>
    <row r="89" spans="2:5" x14ac:dyDescent="0.25">
      <c r="B89">
        <f t="shared" si="1"/>
        <v>94.95</v>
      </c>
      <c r="D89">
        <v>94.405157566897003</v>
      </c>
      <c r="E89">
        <v>10</v>
      </c>
    </row>
    <row r="90" spans="2:5" x14ac:dyDescent="0.25">
      <c r="B90">
        <f t="shared" si="1"/>
        <v>94.95</v>
      </c>
      <c r="D90">
        <v>93.421177341219902</v>
      </c>
      <c r="E90">
        <v>80</v>
      </c>
    </row>
    <row r="91" spans="2:5" x14ac:dyDescent="0.25">
      <c r="B91">
        <f t="shared" si="1"/>
        <v>94.95</v>
      </c>
      <c r="D91">
        <v>92.672556929426705</v>
      </c>
      <c r="E91">
        <v>80</v>
      </c>
    </row>
    <row r="92" spans="2:5" x14ac:dyDescent="0.25">
      <c r="B92">
        <f t="shared" si="1"/>
        <v>94.95</v>
      </c>
      <c r="D92">
        <v>92.304703192864395</v>
      </c>
      <c r="E92">
        <v>80</v>
      </c>
    </row>
    <row r="93" spans="2:5" x14ac:dyDescent="0.25">
      <c r="B93">
        <f t="shared" si="1"/>
        <v>94.95</v>
      </c>
      <c r="D93">
        <v>91.661549168468298</v>
      </c>
      <c r="E93">
        <v>80</v>
      </c>
    </row>
    <row r="94" spans="2:5" x14ac:dyDescent="0.25">
      <c r="B94">
        <f t="shared" si="1"/>
        <v>94.95</v>
      </c>
      <c r="D94">
        <v>89.538839768756503</v>
      </c>
      <c r="E94">
        <v>80</v>
      </c>
    </row>
    <row r="95" spans="2:5" x14ac:dyDescent="0.25">
      <c r="B95">
        <f t="shared" si="1"/>
        <v>94.95</v>
      </c>
      <c r="D95">
        <v>88.391998291015597</v>
      </c>
      <c r="E95">
        <v>80</v>
      </c>
    </row>
    <row r="96" spans="2:5" x14ac:dyDescent="0.25">
      <c r="B96">
        <f t="shared" si="1"/>
        <v>94.95</v>
      </c>
      <c r="D96">
        <v>88.391998291015597</v>
      </c>
      <c r="E96">
        <v>80</v>
      </c>
    </row>
    <row r="97" spans="2:5" x14ac:dyDescent="0.25">
      <c r="B97">
        <f t="shared" si="1"/>
        <v>94.95</v>
      </c>
      <c r="D97">
        <v>88.391998291015597</v>
      </c>
      <c r="E97">
        <v>80</v>
      </c>
    </row>
    <row r="98" spans="2:5" x14ac:dyDescent="0.25">
      <c r="B98">
        <f t="shared" si="1"/>
        <v>94.95</v>
      </c>
      <c r="D98">
        <v>88.391998291015597</v>
      </c>
      <c r="E98">
        <v>80</v>
      </c>
    </row>
    <row r="99" spans="2:5" x14ac:dyDescent="0.25">
      <c r="B99">
        <f t="shared" si="1"/>
        <v>94.95</v>
      </c>
      <c r="D99">
        <v>88.391998291015597</v>
      </c>
      <c r="E99">
        <v>80</v>
      </c>
    </row>
    <row r="100" spans="2:5" x14ac:dyDescent="0.25">
      <c r="B100">
        <f t="shared" si="1"/>
        <v>94.95</v>
      </c>
      <c r="D100">
        <v>88.391998291015597</v>
      </c>
      <c r="E100">
        <v>80</v>
      </c>
    </row>
    <row r="101" spans="2:5" x14ac:dyDescent="0.25">
      <c r="B101">
        <f t="shared" si="1"/>
        <v>94.95</v>
      </c>
      <c r="D101">
        <v>88.391998291015597</v>
      </c>
      <c r="E101">
        <v>80</v>
      </c>
    </row>
    <row r="102" spans="2:5" x14ac:dyDescent="0.25">
      <c r="B102">
        <f t="shared" si="1"/>
        <v>94.95</v>
      </c>
      <c r="D102">
        <v>88.391998291015597</v>
      </c>
      <c r="E102">
        <v>80</v>
      </c>
    </row>
    <row r="103" spans="2:5" x14ac:dyDescent="0.25">
      <c r="B103">
        <f t="shared" si="1"/>
        <v>94.95</v>
      </c>
      <c r="D103">
        <v>88.391998291015597</v>
      </c>
      <c r="E103">
        <v>80</v>
      </c>
    </row>
    <row r="104" spans="2:5" x14ac:dyDescent="0.25">
      <c r="B104">
        <f t="shared" si="1"/>
        <v>94.95</v>
      </c>
      <c r="D104">
        <v>88.391998291015597</v>
      </c>
      <c r="E104">
        <v>80</v>
      </c>
    </row>
    <row r="105" spans="2:5" x14ac:dyDescent="0.25">
      <c r="B105">
        <f t="shared" si="1"/>
        <v>94.95</v>
      </c>
      <c r="D105">
        <v>88.391998291015597</v>
      </c>
      <c r="E105">
        <v>80</v>
      </c>
    </row>
    <row r="106" spans="2:5" x14ac:dyDescent="0.25">
      <c r="B106">
        <f t="shared" si="1"/>
        <v>94.95</v>
      </c>
      <c r="D106">
        <v>88.391998291015597</v>
      </c>
      <c r="E106">
        <v>80</v>
      </c>
    </row>
    <row r="107" spans="2:5" x14ac:dyDescent="0.25">
      <c r="B107">
        <f t="shared" si="1"/>
        <v>94.95</v>
      </c>
      <c r="D107">
        <v>88.391998291015597</v>
      </c>
      <c r="E107">
        <v>80</v>
      </c>
    </row>
    <row r="108" spans="2:5" x14ac:dyDescent="0.25">
      <c r="B108">
        <f t="shared" si="1"/>
        <v>94.95</v>
      </c>
      <c r="D108">
        <v>88.391998291015597</v>
      </c>
      <c r="E108">
        <v>80</v>
      </c>
    </row>
    <row r="109" spans="2:5" x14ac:dyDescent="0.25">
      <c r="B109">
        <f t="shared" si="1"/>
        <v>94.95</v>
      </c>
      <c r="D109">
        <v>88.391998291015597</v>
      </c>
      <c r="E109">
        <v>80</v>
      </c>
    </row>
    <row r="110" spans="2:5" x14ac:dyDescent="0.25">
      <c r="B110">
        <f t="shared" si="1"/>
        <v>94.95</v>
      </c>
      <c r="D110">
        <v>88.391998291015597</v>
      </c>
      <c r="E110">
        <v>80</v>
      </c>
    </row>
    <row r="111" spans="2:5" x14ac:dyDescent="0.25">
      <c r="B111">
        <f t="shared" si="1"/>
        <v>94.95</v>
      </c>
      <c r="D111">
        <v>88.391998291015597</v>
      </c>
      <c r="E111">
        <v>80</v>
      </c>
    </row>
    <row r="112" spans="2:5" x14ac:dyDescent="0.25">
      <c r="B112">
        <f t="shared" si="1"/>
        <v>94.95</v>
      </c>
      <c r="D112">
        <v>88.391998291015597</v>
      </c>
      <c r="E112">
        <v>80</v>
      </c>
    </row>
    <row r="113" spans="2:5" x14ac:dyDescent="0.25">
      <c r="B113">
        <f t="shared" si="1"/>
        <v>94.95</v>
      </c>
      <c r="D113">
        <v>88.391998291015597</v>
      </c>
      <c r="E113">
        <v>80</v>
      </c>
    </row>
    <row r="114" spans="2:5" x14ac:dyDescent="0.25">
      <c r="B114">
        <f t="shared" si="1"/>
        <v>94.95</v>
      </c>
      <c r="D114">
        <v>88.391998291015597</v>
      </c>
      <c r="E114">
        <v>80</v>
      </c>
    </row>
    <row r="115" spans="2:5" x14ac:dyDescent="0.25">
      <c r="B115">
        <f t="shared" si="1"/>
        <v>94.95</v>
      </c>
      <c r="D115">
        <v>88.391998291015597</v>
      </c>
      <c r="E115">
        <v>80</v>
      </c>
    </row>
    <row r="116" spans="2:5" x14ac:dyDescent="0.25">
      <c r="B116">
        <f t="shared" si="1"/>
        <v>94.95</v>
      </c>
      <c r="D116">
        <v>88.391998291015597</v>
      </c>
      <c r="E116">
        <v>80</v>
      </c>
    </row>
    <row r="117" spans="2:5" x14ac:dyDescent="0.25">
      <c r="B117">
        <f t="shared" si="1"/>
        <v>94.95</v>
      </c>
      <c r="D117">
        <v>88.391998291015597</v>
      </c>
      <c r="E117">
        <v>80</v>
      </c>
    </row>
    <row r="118" spans="2:5" x14ac:dyDescent="0.25">
      <c r="B118">
        <f t="shared" si="1"/>
        <v>94.95</v>
      </c>
      <c r="D118">
        <v>88.391998291015597</v>
      </c>
      <c r="E118">
        <v>80</v>
      </c>
    </row>
    <row r="119" spans="2:5" x14ac:dyDescent="0.25">
      <c r="B119">
        <f t="shared" si="1"/>
        <v>94.95</v>
      </c>
      <c r="D119">
        <v>88.391998291015597</v>
      </c>
      <c r="E119">
        <v>80</v>
      </c>
    </row>
    <row r="120" spans="2:5" x14ac:dyDescent="0.25">
      <c r="B120">
        <f t="shared" si="1"/>
        <v>94.95</v>
      </c>
      <c r="D120">
        <v>88.391998291015597</v>
      </c>
      <c r="E120">
        <v>80</v>
      </c>
    </row>
    <row r="121" spans="2:5" x14ac:dyDescent="0.25">
      <c r="B121">
        <f t="shared" si="1"/>
        <v>94.95</v>
      </c>
      <c r="D121">
        <v>88.391998291015597</v>
      </c>
      <c r="E121">
        <v>80</v>
      </c>
    </row>
    <row r="122" spans="2:5" x14ac:dyDescent="0.25">
      <c r="B122">
        <f t="shared" si="1"/>
        <v>94.95</v>
      </c>
      <c r="D122">
        <v>88.391998291015597</v>
      </c>
      <c r="E122">
        <v>80</v>
      </c>
    </row>
    <row r="123" spans="2:5" x14ac:dyDescent="0.25">
      <c r="B123">
        <f t="shared" si="1"/>
        <v>94.95</v>
      </c>
      <c r="D123">
        <v>88.391998291015597</v>
      </c>
      <c r="E123">
        <v>80</v>
      </c>
    </row>
    <row r="124" spans="2:5" x14ac:dyDescent="0.25">
      <c r="B124">
        <f t="shared" si="1"/>
        <v>94.95</v>
      </c>
      <c r="D124">
        <v>88.391998291015597</v>
      </c>
      <c r="E124">
        <v>80</v>
      </c>
    </row>
    <row r="125" spans="2:5" x14ac:dyDescent="0.25">
      <c r="B125">
        <f t="shared" si="1"/>
        <v>94.95</v>
      </c>
      <c r="D125">
        <v>88.391998291015597</v>
      </c>
      <c r="E125">
        <v>80</v>
      </c>
    </row>
    <row r="126" spans="2:5" x14ac:dyDescent="0.25">
      <c r="B126">
        <f t="shared" si="1"/>
        <v>94.95</v>
      </c>
      <c r="D126">
        <v>88.391998291015597</v>
      </c>
      <c r="E126">
        <v>80</v>
      </c>
    </row>
    <row r="127" spans="2:5" x14ac:dyDescent="0.25">
      <c r="B127">
        <f t="shared" si="1"/>
        <v>94.95</v>
      </c>
      <c r="D127">
        <v>88.391998291015597</v>
      </c>
      <c r="E127">
        <v>80</v>
      </c>
    </row>
    <row r="128" spans="2:5" x14ac:dyDescent="0.25">
      <c r="B128">
        <f t="shared" si="1"/>
        <v>94.95</v>
      </c>
      <c r="D128">
        <v>88.391998291015597</v>
      </c>
      <c r="E128">
        <v>80</v>
      </c>
    </row>
    <row r="129" spans="2:5" x14ac:dyDescent="0.25">
      <c r="B129">
        <f t="shared" si="1"/>
        <v>94.95</v>
      </c>
      <c r="D129">
        <v>88.391998291015597</v>
      </c>
      <c r="E129">
        <v>80</v>
      </c>
    </row>
    <row r="130" spans="2:5" x14ac:dyDescent="0.25">
      <c r="B130">
        <f t="shared" si="1"/>
        <v>94.95</v>
      </c>
      <c r="D130">
        <v>88.391998291015597</v>
      </c>
      <c r="E130">
        <v>80</v>
      </c>
    </row>
    <row r="131" spans="2:5" x14ac:dyDescent="0.25">
      <c r="B131">
        <f t="shared" si="1"/>
        <v>94.95</v>
      </c>
      <c r="D131">
        <v>88.391998291015597</v>
      </c>
      <c r="E131">
        <v>80</v>
      </c>
    </row>
    <row r="132" spans="2:5" x14ac:dyDescent="0.25">
      <c r="B132">
        <f t="shared" si="1"/>
        <v>94.95</v>
      </c>
      <c r="D132">
        <v>88.391998291015597</v>
      </c>
      <c r="E132">
        <v>80</v>
      </c>
    </row>
    <row r="133" spans="2:5" x14ac:dyDescent="0.25">
      <c r="B133">
        <f t="shared" si="1"/>
        <v>94.95</v>
      </c>
      <c r="D133">
        <v>88.391998291015597</v>
      </c>
      <c r="E133">
        <v>80</v>
      </c>
    </row>
    <row r="134" spans="2:5" x14ac:dyDescent="0.25">
      <c r="B134">
        <f t="shared" si="1"/>
        <v>94.95</v>
      </c>
      <c r="D134">
        <v>88.391998291015597</v>
      </c>
      <c r="E134">
        <v>80</v>
      </c>
    </row>
    <row r="135" spans="2:5" x14ac:dyDescent="0.25">
      <c r="B135">
        <f t="shared" ref="B135:B198" si="2">B134</f>
        <v>94.95</v>
      </c>
      <c r="D135">
        <v>88.391998291015597</v>
      </c>
      <c r="E135">
        <v>80</v>
      </c>
    </row>
    <row r="136" spans="2:5" x14ac:dyDescent="0.25">
      <c r="B136">
        <f t="shared" si="2"/>
        <v>94.95</v>
      </c>
      <c r="D136">
        <v>88.391998291015597</v>
      </c>
      <c r="E136">
        <v>80</v>
      </c>
    </row>
    <row r="137" spans="2:5" x14ac:dyDescent="0.25">
      <c r="B137">
        <f t="shared" si="2"/>
        <v>94.95</v>
      </c>
      <c r="D137">
        <v>88.391998291015597</v>
      </c>
      <c r="E137">
        <v>80</v>
      </c>
    </row>
    <row r="138" spans="2:5" x14ac:dyDescent="0.25">
      <c r="B138">
        <f t="shared" si="2"/>
        <v>94.95</v>
      </c>
      <c r="D138">
        <v>88.391998291015597</v>
      </c>
      <c r="E138">
        <v>80</v>
      </c>
    </row>
    <row r="139" spans="2:5" x14ac:dyDescent="0.25">
      <c r="B139">
        <f t="shared" si="2"/>
        <v>94.95</v>
      </c>
      <c r="D139">
        <v>88.391998291015597</v>
      </c>
      <c r="E139">
        <v>80</v>
      </c>
    </row>
    <row r="140" spans="2:5" x14ac:dyDescent="0.25">
      <c r="B140">
        <f t="shared" si="2"/>
        <v>94.95</v>
      </c>
      <c r="D140">
        <v>88.391998291015597</v>
      </c>
      <c r="E140">
        <v>80</v>
      </c>
    </row>
    <row r="141" spans="2:5" x14ac:dyDescent="0.25">
      <c r="B141">
        <f t="shared" si="2"/>
        <v>94.95</v>
      </c>
      <c r="D141">
        <v>88.391998291015597</v>
      </c>
      <c r="E141">
        <v>80</v>
      </c>
    </row>
    <row r="142" spans="2:5" x14ac:dyDescent="0.25">
      <c r="B142">
        <f t="shared" si="2"/>
        <v>94.95</v>
      </c>
      <c r="D142">
        <v>88.391998291015597</v>
      </c>
      <c r="E142">
        <v>80</v>
      </c>
    </row>
    <row r="143" spans="2:5" x14ac:dyDescent="0.25">
      <c r="B143">
        <f t="shared" si="2"/>
        <v>94.95</v>
      </c>
      <c r="D143">
        <v>88.391998291015597</v>
      </c>
      <c r="E143">
        <v>80</v>
      </c>
    </row>
    <row r="144" spans="2:5" x14ac:dyDescent="0.25">
      <c r="B144">
        <f t="shared" si="2"/>
        <v>94.95</v>
      </c>
      <c r="D144">
        <v>88.391998291015597</v>
      </c>
      <c r="E144">
        <v>80</v>
      </c>
    </row>
    <row r="145" spans="2:5" x14ac:dyDescent="0.25">
      <c r="B145">
        <f t="shared" si="2"/>
        <v>94.95</v>
      </c>
      <c r="D145">
        <v>88.391998291015597</v>
      </c>
      <c r="E145">
        <v>80</v>
      </c>
    </row>
    <row r="146" spans="2:5" x14ac:dyDescent="0.25">
      <c r="B146">
        <f t="shared" si="2"/>
        <v>94.95</v>
      </c>
      <c r="D146">
        <v>88.391998291015597</v>
      </c>
      <c r="E146">
        <v>80</v>
      </c>
    </row>
    <row r="147" spans="2:5" x14ac:dyDescent="0.25">
      <c r="B147">
        <f t="shared" si="2"/>
        <v>94.95</v>
      </c>
      <c r="D147">
        <v>88.391998291015597</v>
      </c>
      <c r="E147">
        <v>80</v>
      </c>
    </row>
    <row r="148" spans="2:5" x14ac:dyDescent="0.25">
      <c r="B148">
        <f t="shared" si="2"/>
        <v>94.95</v>
      </c>
      <c r="C148" t="s">
        <v>0</v>
      </c>
      <c r="D148">
        <v>88.391998291015597</v>
      </c>
      <c r="E148">
        <v>80</v>
      </c>
    </row>
    <row r="149" spans="2:5" x14ac:dyDescent="0.25">
      <c r="B149">
        <f t="shared" si="2"/>
        <v>94.95</v>
      </c>
      <c r="C149" t="s">
        <v>0</v>
      </c>
      <c r="D149">
        <v>88.391998291015597</v>
      </c>
      <c r="E149">
        <v>80</v>
      </c>
    </row>
    <row r="150" spans="2:5" x14ac:dyDescent="0.25">
      <c r="B150">
        <f t="shared" si="2"/>
        <v>94.95</v>
      </c>
      <c r="D150">
        <v>88.391998291015597</v>
      </c>
      <c r="E150">
        <v>80</v>
      </c>
    </row>
    <row r="151" spans="2:5" x14ac:dyDescent="0.25">
      <c r="B151">
        <f t="shared" si="2"/>
        <v>94.95</v>
      </c>
      <c r="D151">
        <v>88.391998291015597</v>
      </c>
      <c r="E151">
        <v>80</v>
      </c>
    </row>
    <row r="152" spans="2:5" x14ac:dyDescent="0.25">
      <c r="B152">
        <f t="shared" si="2"/>
        <v>94.95</v>
      </c>
      <c r="D152">
        <v>88.391998291015597</v>
      </c>
      <c r="E152">
        <v>80</v>
      </c>
    </row>
    <row r="153" spans="2:5" x14ac:dyDescent="0.25">
      <c r="B153">
        <f t="shared" si="2"/>
        <v>94.95</v>
      </c>
      <c r="D153">
        <v>88.391998291015597</v>
      </c>
      <c r="E153">
        <v>80</v>
      </c>
    </row>
    <row r="154" spans="2:5" x14ac:dyDescent="0.25">
      <c r="B154">
        <f t="shared" si="2"/>
        <v>94.95</v>
      </c>
      <c r="D154">
        <v>88.3966064453125</v>
      </c>
      <c r="E154">
        <v>80</v>
      </c>
    </row>
    <row r="155" spans="2:5" x14ac:dyDescent="0.25">
      <c r="B155">
        <f t="shared" si="2"/>
        <v>94.95</v>
      </c>
      <c r="D155">
        <v>88.412200927734304</v>
      </c>
      <c r="E155">
        <v>80</v>
      </c>
    </row>
    <row r="156" spans="2:5" x14ac:dyDescent="0.25">
      <c r="B156">
        <f t="shared" si="2"/>
        <v>94.95</v>
      </c>
      <c r="D156">
        <v>88.441764831542898</v>
      </c>
      <c r="E156">
        <v>80</v>
      </c>
    </row>
    <row r="157" spans="2:5" x14ac:dyDescent="0.25">
      <c r="B157">
        <f t="shared" si="2"/>
        <v>94.95</v>
      </c>
      <c r="D157">
        <v>88.488487243652301</v>
      </c>
      <c r="E157">
        <v>80</v>
      </c>
    </row>
    <row r="158" spans="2:5" x14ac:dyDescent="0.25">
      <c r="B158">
        <f t="shared" si="2"/>
        <v>94.95</v>
      </c>
      <c r="D158">
        <v>88.555496215820298</v>
      </c>
      <c r="E158">
        <v>80</v>
      </c>
    </row>
    <row r="159" spans="2:5" x14ac:dyDescent="0.25">
      <c r="B159">
        <f t="shared" si="2"/>
        <v>94.95</v>
      </c>
      <c r="D159">
        <v>88.6453857421875</v>
      </c>
      <c r="E159">
        <v>80</v>
      </c>
    </row>
    <row r="160" spans="2:5" x14ac:dyDescent="0.25">
      <c r="B160">
        <f t="shared" si="2"/>
        <v>94.95</v>
      </c>
      <c r="D160">
        <v>88.759475708007798</v>
      </c>
      <c r="E160">
        <v>80</v>
      </c>
    </row>
    <row r="161" spans="2:5" x14ac:dyDescent="0.25">
      <c r="B161">
        <f t="shared" si="2"/>
        <v>94.95</v>
      </c>
      <c r="D161">
        <v>88.897117614746094</v>
      </c>
      <c r="E161">
        <v>80</v>
      </c>
    </row>
    <row r="162" spans="2:5" x14ac:dyDescent="0.25">
      <c r="B162">
        <f t="shared" si="2"/>
        <v>94.95</v>
      </c>
      <c r="D162">
        <v>89.055061340332003</v>
      </c>
      <c r="E162">
        <v>80</v>
      </c>
    </row>
    <row r="163" spans="2:5" x14ac:dyDescent="0.25">
      <c r="B163">
        <f t="shared" si="2"/>
        <v>94.95</v>
      </c>
      <c r="D163">
        <v>89.227317810058594</v>
      </c>
      <c r="E163">
        <v>80</v>
      </c>
    </row>
    <row r="164" spans="2:5" x14ac:dyDescent="0.25">
      <c r="B164">
        <f t="shared" si="2"/>
        <v>94.95</v>
      </c>
      <c r="D164">
        <v>89.405685424804602</v>
      </c>
      <c r="E164">
        <v>80</v>
      </c>
    </row>
    <row r="165" spans="2:5" x14ac:dyDescent="0.25">
      <c r="B165">
        <f t="shared" si="2"/>
        <v>94.95</v>
      </c>
      <c r="D165">
        <v>89.580970764160099</v>
      </c>
      <c r="E165">
        <v>80</v>
      </c>
    </row>
    <row r="166" spans="2:5" x14ac:dyDescent="0.25">
      <c r="B166">
        <f t="shared" si="2"/>
        <v>94.95</v>
      </c>
      <c r="D166">
        <v>89.853355762106304</v>
      </c>
      <c r="E166">
        <v>80</v>
      </c>
    </row>
    <row r="167" spans="2:5" x14ac:dyDescent="0.25">
      <c r="B167">
        <f t="shared" si="2"/>
        <v>94.95</v>
      </c>
      <c r="D167">
        <v>89.900339259612295</v>
      </c>
      <c r="E167">
        <v>80</v>
      </c>
    </row>
    <row r="168" spans="2:5" x14ac:dyDescent="0.25">
      <c r="B168">
        <f t="shared" si="2"/>
        <v>94.95</v>
      </c>
      <c r="D168">
        <v>90.141256290469997</v>
      </c>
      <c r="E168">
        <v>80</v>
      </c>
    </row>
    <row r="169" spans="2:5" x14ac:dyDescent="0.25">
      <c r="B169">
        <f t="shared" si="2"/>
        <v>94.95</v>
      </c>
      <c r="D169">
        <v>90.2637199487082</v>
      </c>
      <c r="E169">
        <v>80</v>
      </c>
    </row>
    <row r="170" spans="2:5" x14ac:dyDescent="0.25">
      <c r="B170">
        <f t="shared" si="2"/>
        <v>94.95</v>
      </c>
      <c r="D170">
        <v>90.273964026088507</v>
      </c>
      <c r="E170">
        <v>80</v>
      </c>
    </row>
    <row r="171" spans="2:5" x14ac:dyDescent="0.25">
      <c r="B171">
        <f t="shared" si="2"/>
        <v>94.95</v>
      </c>
      <c r="D171">
        <v>90.299964170628698</v>
      </c>
      <c r="E171">
        <v>80</v>
      </c>
    </row>
    <row r="172" spans="2:5" x14ac:dyDescent="0.25">
      <c r="B172">
        <f t="shared" si="2"/>
        <v>94.95</v>
      </c>
      <c r="D172">
        <v>90.300231933593693</v>
      </c>
      <c r="E172">
        <v>80</v>
      </c>
    </row>
    <row r="173" spans="2:5" x14ac:dyDescent="0.25">
      <c r="B173">
        <f t="shared" si="2"/>
        <v>94.95</v>
      </c>
      <c r="D173">
        <v>90.300231933593693</v>
      </c>
      <c r="E173">
        <v>80</v>
      </c>
    </row>
    <row r="174" spans="2:5" x14ac:dyDescent="0.25">
      <c r="B174">
        <f t="shared" si="2"/>
        <v>94.95</v>
      </c>
      <c r="D174">
        <v>90.300231933593693</v>
      </c>
      <c r="E174">
        <v>80</v>
      </c>
    </row>
    <row r="175" spans="2:5" x14ac:dyDescent="0.25">
      <c r="B175">
        <f t="shared" si="2"/>
        <v>94.95</v>
      </c>
      <c r="D175">
        <v>90.300231933593693</v>
      </c>
      <c r="E175">
        <v>80</v>
      </c>
    </row>
    <row r="176" spans="2:5" x14ac:dyDescent="0.25">
      <c r="B176">
        <f t="shared" si="2"/>
        <v>94.95</v>
      </c>
      <c r="D176">
        <v>90.300231933593693</v>
      </c>
      <c r="E176">
        <v>80</v>
      </c>
    </row>
    <row r="177" spans="2:5" x14ac:dyDescent="0.25">
      <c r="B177">
        <f t="shared" si="2"/>
        <v>94.95</v>
      </c>
      <c r="D177">
        <v>90.300231933593693</v>
      </c>
      <c r="E177">
        <v>80</v>
      </c>
    </row>
    <row r="178" spans="2:5" x14ac:dyDescent="0.25">
      <c r="B178">
        <f t="shared" si="2"/>
        <v>94.95</v>
      </c>
      <c r="D178">
        <v>90.300231933593693</v>
      </c>
      <c r="E178">
        <v>80</v>
      </c>
    </row>
    <row r="179" spans="2:5" x14ac:dyDescent="0.25">
      <c r="B179">
        <f t="shared" si="2"/>
        <v>94.95</v>
      </c>
      <c r="D179">
        <v>90.300231933593693</v>
      </c>
      <c r="E179">
        <v>80</v>
      </c>
    </row>
    <row r="180" spans="2:5" x14ac:dyDescent="0.25">
      <c r="B180">
        <f t="shared" si="2"/>
        <v>94.95</v>
      </c>
      <c r="D180">
        <v>90.300231933593693</v>
      </c>
      <c r="E180">
        <v>80</v>
      </c>
    </row>
    <row r="181" spans="2:5" x14ac:dyDescent="0.25">
      <c r="B181">
        <f t="shared" si="2"/>
        <v>94.95</v>
      </c>
      <c r="D181">
        <v>90.300231933593693</v>
      </c>
      <c r="E181">
        <v>80</v>
      </c>
    </row>
    <row r="182" spans="2:5" x14ac:dyDescent="0.25">
      <c r="B182">
        <f t="shared" si="2"/>
        <v>94.95</v>
      </c>
      <c r="D182">
        <v>90.300231933593693</v>
      </c>
      <c r="E182">
        <v>80</v>
      </c>
    </row>
    <row r="183" spans="2:5" x14ac:dyDescent="0.25">
      <c r="B183">
        <f t="shared" si="2"/>
        <v>94.95</v>
      </c>
      <c r="D183">
        <v>90.300231933593693</v>
      </c>
      <c r="E183">
        <v>80</v>
      </c>
    </row>
    <row r="184" spans="2:5" x14ac:dyDescent="0.25">
      <c r="B184">
        <f t="shared" si="2"/>
        <v>94.95</v>
      </c>
      <c r="D184">
        <v>90.300231933593693</v>
      </c>
      <c r="E184">
        <v>80</v>
      </c>
    </row>
    <row r="185" spans="2:5" x14ac:dyDescent="0.25">
      <c r="B185">
        <f t="shared" si="2"/>
        <v>94.95</v>
      </c>
      <c r="D185">
        <v>90.300231933593693</v>
      </c>
      <c r="E185">
        <v>80</v>
      </c>
    </row>
    <row r="186" spans="2:5" x14ac:dyDescent="0.25">
      <c r="B186">
        <f t="shared" si="2"/>
        <v>94.95</v>
      </c>
      <c r="D186">
        <v>90.300231933593693</v>
      </c>
      <c r="E186">
        <v>80</v>
      </c>
    </row>
    <row r="187" spans="2:5" x14ac:dyDescent="0.25">
      <c r="B187">
        <f t="shared" si="2"/>
        <v>94.95</v>
      </c>
      <c r="D187">
        <v>90.300231933593693</v>
      </c>
      <c r="E187">
        <v>80</v>
      </c>
    </row>
    <row r="188" spans="2:5" x14ac:dyDescent="0.25">
      <c r="B188">
        <f t="shared" si="2"/>
        <v>94.95</v>
      </c>
      <c r="D188">
        <v>90.300231933593693</v>
      </c>
      <c r="E188">
        <v>80</v>
      </c>
    </row>
    <row r="189" spans="2:5" x14ac:dyDescent="0.25">
      <c r="B189">
        <f t="shared" si="2"/>
        <v>94.95</v>
      </c>
      <c r="D189">
        <v>90.300231933593693</v>
      </c>
      <c r="E189">
        <v>80</v>
      </c>
    </row>
    <row r="190" spans="2:5" x14ac:dyDescent="0.25">
      <c r="B190">
        <f t="shared" si="2"/>
        <v>94.95</v>
      </c>
      <c r="D190">
        <v>90.300231933593693</v>
      </c>
      <c r="E190">
        <v>80</v>
      </c>
    </row>
    <row r="191" spans="2:5" x14ac:dyDescent="0.25">
      <c r="B191">
        <f t="shared" si="2"/>
        <v>94.95</v>
      </c>
      <c r="D191">
        <v>90.300231933593693</v>
      </c>
      <c r="E191">
        <v>80</v>
      </c>
    </row>
    <row r="192" spans="2:5" x14ac:dyDescent="0.25">
      <c r="B192">
        <f t="shared" si="2"/>
        <v>94.95</v>
      </c>
      <c r="D192">
        <v>90.300231933593693</v>
      </c>
      <c r="E192">
        <v>80</v>
      </c>
    </row>
    <row r="193" spans="2:5" x14ac:dyDescent="0.25">
      <c r="B193">
        <f t="shared" si="2"/>
        <v>94.95</v>
      </c>
      <c r="D193">
        <v>90.300231933593693</v>
      </c>
      <c r="E193">
        <v>80</v>
      </c>
    </row>
    <row r="194" spans="2:5" x14ac:dyDescent="0.25">
      <c r="B194">
        <f t="shared" si="2"/>
        <v>94.95</v>
      </c>
      <c r="D194">
        <v>90.300231933593693</v>
      </c>
      <c r="E194">
        <v>80</v>
      </c>
    </row>
    <row r="195" spans="2:5" x14ac:dyDescent="0.25">
      <c r="B195">
        <f t="shared" si="2"/>
        <v>94.95</v>
      </c>
      <c r="D195">
        <v>90.300231933593693</v>
      </c>
      <c r="E195">
        <v>80</v>
      </c>
    </row>
    <row r="196" spans="2:5" x14ac:dyDescent="0.25">
      <c r="B196">
        <f t="shared" si="2"/>
        <v>94.95</v>
      </c>
      <c r="D196">
        <v>90.300231933593693</v>
      </c>
      <c r="E196">
        <v>80</v>
      </c>
    </row>
    <row r="197" spans="2:5" x14ac:dyDescent="0.25">
      <c r="B197">
        <f t="shared" si="2"/>
        <v>94.95</v>
      </c>
      <c r="D197">
        <v>90.300231933593693</v>
      </c>
      <c r="E197">
        <v>80</v>
      </c>
    </row>
    <row r="198" spans="2:5" x14ac:dyDescent="0.25">
      <c r="B198">
        <f t="shared" si="2"/>
        <v>94.95</v>
      </c>
      <c r="D198">
        <v>90.300231933593693</v>
      </c>
      <c r="E198">
        <v>80</v>
      </c>
    </row>
    <row r="199" spans="2:5" x14ac:dyDescent="0.25">
      <c r="B199">
        <f t="shared" ref="B199:B262" si="3">B198</f>
        <v>94.95</v>
      </c>
      <c r="D199">
        <v>90.300231933593693</v>
      </c>
      <c r="E199">
        <v>80</v>
      </c>
    </row>
    <row r="200" spans="2:5" x14ac:dyDescent="0.25">
      <c r="B200">
        <f t="shared" si="3"/>
        <v>94.95</v>
      </c>
      <c r="D200">
        <v>90.300231933593693</v>
      </c>
      <c r="E200">
        <v>80</v>
      </c>
    </row>
    <row r="201" spans="2:5" x14ac:dyDescent="0.25">
      <c r="B201">
        <f t="shared" si="3"/>
        <v>94.95</v>
      </c>
      <c r="D201">
        <v>90.300231933593693</v>
      </c>
      <c r="E201">
        <v>80</v>
      </c>
    </row>
    <row r="202" spans="2:5" x14ac:dyDescent="0.25">
      <c r="B202">
        <f t="shared" si="3"/>
        <v>94.95</v>
      </c>
      <c r="D202">
        <v>90.300231933593693</v>
      </c>
      <c r="E202">
        <v>80</v>
      </c>
    </row>
    <row r="203" spans="2:5" x14ac:dyDescent="0.25">
      <c r="B203">
        <f t="shared" si="3"/>
        <v>94.95</v>
      </c>
      <c r="D203">
        <v>90.300237510847793</v>
      </c>
      <c r="E203">
        <v>80</v>
      </c>
    </row>
    <row r="204" spans="2:5" x14ac:dyDescent="0.25">
      <c r="B204">
        <f t="shared" si="3"/>
        <v>94.95</v>
      </c>
      <c r="D204">
        <v>90.300231933593693</v>
      </c>
      <c r="E204">
        <v>80</v>
      </c>
    </row>
    <row r="205" spans="2:5" x14ac:dyDescent="0.25">
      <c r="B205">
        <f t="shared" si="3"/>
        <v>94.95</v>
      </c>
      <c r="D205">
        <v>90.300231933593693</v>
      </c>
      <c r="E205">
        <v>80</v>
      </c>
    </row>
    <row r="206" spans="2:5" x14ac:dyDescent="0.25">
      <c r="B206">
        <f t="shared" si="3"/>
        <v>94.95</v>
      </c>
      <c r="D206">
        <v>90.300281102810104</v>
      </c>
      <c r="E206">
        <v>80</v>
      </c>
    </row>
    <row r="207" spans="2:5" x14ac:dyDescent="0.25">
      <c r="B207">
        <f t="shared" si="3"/>
        <v>94.95</v>
      </c>
      <c r="D207">
        <v>90.300237697818005</v>
      </c>
      <c r="E207">
        <v>80</v>
      </c>
    </row>
    <row r="208" spans="2:5" x14ac:dyDescent="0.25">
      <c r="B208">
        <f t="shared" si="3"/>
        <v>94.95</v>
      </c>
      <c r="D208">
        <v>90.307730107578095</v>
      </c>
      <c r="E208">
        <v>80</v>
      </c>
    </row>
    <row r="209" spans="2:5" x14ac:dyDescent="0.25">
      <c r="B209">
        <f t="shared" si="3"/>
        <v>94.95</v>
      </c>
      <c r="D209">
        <v>90.452101488030294</v>
      </c>
      <c r="E209">
        <v>80</v>
      </c>
    </row>
    <row r="210" spans="2:5" x14ac:dyDescent="0.25">
      <c r="B210">
        <f t="shared" si="3"/>
        <v>94.95</v>
      </c>
      <c r="D210">
        <v>92.169375645733098</v>
      </c>
      <c r="E210">
        <v>10</v>
      </c>
    </row>
    <row r="211" spans="2:5" x14ac:dyDescent="0.25">
      <c r="B211">
        <f t="shared" si="3"/>
        <v>94.95</v>
      </c>
      <c r="D211">
        <v>93.515637643167295</v>
      </c>
      <c r="E211">
        <v>10</v>
      </c>
    </row>
    <row r="212" spans="2:5" x14ac:dyDescent="0.25">
      <c r="B212">
        <f t="shared" si="3"/>
        <v>94.95</v>
      </c>
      <c r="D212">
        <v>93.935518607761296</v>
      </c>
      <c r="E212">
        <v>10</v>
      </c>
    </row>
    <row r="213" spans="2:5" x14ac:dyDescent="0.25">
      <c r="B213">
        <f t="shared" si="3"/>
        <v>94.95</v>
      </c>
      <c r="D213">
        <v>94.493728537023898</v>
      </c>
      <c r="E213">
        <v>10</v>
      </c>
    </row>
    <row r="214" spans="2:5" x14ac:dyDescent="0.25">
      <c r="B214">
        <f t="shared" si="3"/>
        <v>94.95</v>
      </c>
      <c r="D214">
        <v>94.805781300982801</v>
      </c>
      <c r="E214">
        <v>10</v>
      </c>
    </row>
    <row r="215" spans="2:5" x14ac:dyDescent="0.25">
      <c r="B215">
        <f t="shared" si="3"/>
        <v>94.95</v>
      </c>
      <c r="D215">
        <v>94.982095258613299</v>
      </c>
      <c r="E215">
        <v>10</v>
      </c>
    </row>
    <row r="216" spans="2:5" x14ac:dyDescent="0.25">
      <c r="B216">
        <f t="shared" si="3"/>
        <v>94.95</v>
      </c>
      <c r="D216">
        <v>95.325587664512199</v>
      </c>
      <c r="E216">
        <v>10</v>
      </c>
    </row>
    <row r="217" spans="2:5" x14ac:dyDescent="0.25">
      <c r="B217">
        <f t="shared" si="3"/>
        <v>94.95</v>
      </c>
      <c r="D217">
        <v>95.402167390654498</v>
      </c>
      <c r="E217">
        <v>10</v>
      </c>
    </row>
    <row r="218" spans="2:5" x14ac:dyDescent="0.25">
      <c r="B218">
        <f t="shared" si="3"/>
        <v>94.95</v>
      </c>
      <c r="D218">
        <v>95.828002468593496</v>
      </c>
      <c r="E218">
        <v>10</v>
      </c>
    </row>
    <row r="219" spans="2:5" x14ac:dyDescent="0.25">
      <c r="B219">
        <f t="shared" si="3"/>
        <v>94.95</v>
      </c>
      <c r="D219">
        <v>97.132671163425599</v>
      </c>
      <c r="E219">
        <v>10</v>
      </c>
    </row>
    <row r="220" spans="2:5" x14ac:dyDescent="0.25">
      <c r="B220">
        <f t="shared" si="3"/>
        <v>94.95</v>
      </c>
      <c r="D220">
        <v>97.654638681047302</v>
      </c>
      <c r="E220">
        <v>10</v>
      </c>
    </row>
    <row r="221" spans="2:5" x14ac:dyDescent="0.25">
      <c r="B221">
        <f t="shared" si="3"/>
        <v>94.95</v>
      </c>
      <c r="D221">
        <v>97.813730051380304</v>
      </c>
      <c r="E221">
        <v>40</v>
      </c>
    </row>
    <row r="222" spans="2:5" x14ac:dyDescent="0.25">
      <c r="B222">
        <f t="shared" si="3"/>
        <v>94.95</v>
      </c>
      <c r="D222">
        <v>97.785076078279801</v>
      </c>
      <c r="E222">
        <v>40</v>
      </c>
    </row>
    <row r="223" spans="2:5" x14ac:dyDescent="0.25">
      <c r="B223">
        <f t="shared" si="3"/>
        <v>94.95</v>
      </c>
      <c r="D223">
        <v>97.706145110908096</v>
      </c>
      <c r="E223">
        <v>40</v>
      </c>
    </row>
    <row r="224" spans="2:5" x14ac:dyDescent="0.25">
      <c r="B224">
        <f t="shared" si="3"/>
        <v>94.95</v>
      </c>
      <c r="D224">
        <v>97.455676667015894</v>
      </c>
      <c r="E224">
        <v>40</v>
      </c>
    </row>
    <row r="225" spans="2:5" x14ac:dyDescent="0.25">
      <c r="B225">
        <f t="shared" si="3"/>
        <v>94.95</v>
      </c>
      <c r="D225">
        <v>97.192777328698895</v>
      </c>
      <c r="E225">
        <v>40</v>
      </c>
    </row>
    <row r="226" spans="2:5" x14ac:dyDescent="0.25">
      <c r="B226">
        <f t="shared" si="3"/>
        <v>94.95</v>
      </c>
      <c r="D226">
        <v>97.101736890385197</v>
      </c>
      <c r="E226">
        <v>40</v>
      </c>
    </row>
    <row r="227" spans="2:5" x14ac:dyDescent="0.25">
      <c r="B227">
        <f t="shared" si="3"/>
        <v>94.95</v>
      </c>
      <c r="D227">
        <v>96.900881175348104</v>
      </c>
      <c r="E227">
        <v>40</v>
      </c>
    </row>
    <row r="228" spans="2:5" x14ac:dyDescent="0.25">
      <c r="B228">
        <f t="shared" si="3"/>
        <v>94.95</v>
      </c>
      <c r="D228">
        <v>96.702461354426504</v>
      </c>
      <c r="E228">
        <v>40</v>
      </c>
    </row>
    <row r="229" spans="2:5" x14ac:dyDescent="0.25">
      <c r="B229">
        <f t="shared" si="3"/>
        <v>94.95</v>
      </c>
      <c r="D229">
        <v>96.577256620306997</v>
      </c>
      <c r="E229">
        <v>40</v>
      </c>
    </row>
    <row r="230" spans="2:5" x14ac:dyDescent="0.25">
      <c r="B230">
        <f t="shared" si="3"/>
        <v>94.95</v>
      </c>
      <c r="D230">
        <v>96.677966500947605</v>
      </c>
      <c r="E230">
        <v>40</v>
      </c>
    </row>
    <row r="231" spans="2:5" x14ac:dyDescent="0.25">
      <c r="B231">
        <f t="shared" si="3"/>
        <v>94.95</v>
      </c>
      <c r="D231">
        <v>96.784949500043297</v>
      </c>
      <c r="E231">
        <v>40</v>
      </c>
    </row>
    <row r="232" spans="2:5" x14ac:dyDescent="0.25">
      <c r="B232">
        <f t="shared" si="3"/>
        <v>94.95</v>
      </c>
      <c r="D232">
        <v>96.790026970239097</v>
      </c>
      <c r="E232">
        <v>40</v>
      </c>
    </row>
    <row r="233" spans="2:5" x14ac:dyDescent="0.25">
      <c r="B233">
        <f t="shared" si="3"/>
        <v>94.95</v>
      </c>
      <c r="D233">
        <v>96.772829564649598</v>
      </c>
      <c r="E233">
        <v>40</v>
      </c>
    </row>
    <row r="234" spans="2:5" x14ac:dyDescent="0.25">
      <c r="B234">
        <f t="shared" si="3"/>
        <v>94.95</v>
      </c>
      <c r="D234">
        <v>96.756772293842403</v>
      </c>
      <c r="E234">
        <v>40</v>
      </c>
    </row>
    <row r="235" spans="2:5" x14ac:dyDescent="0.25">
      <c r="B235">
        <f t="shared" si="3"/>
        <v>94.95</v>
      </c>
      <c r="D235">
        <v>96.758487157766794</v>
      </c>
      <c r="E235">
        <v>40</v>
      </c>
    </row>
    <row r="236" spans="2:5" x14ac:dyDescent="0.25">
      <c r="B236">
        <f t="shared" si="3"/>
        <v>94.95</v>
      </c>
      <c r="D236">
        <v>96.827273813038303</v>
      </c>
      <c r="E236">
        <v>40</v>
      </c>
    </row>
    <row r="237" spans="2:5" x14ac:dyDescent="0.25">
      <c r="B237">
        <f t="shared" si="3"/>
        <v>94.95</v>
      </c>
      <c r="D237">
        <v>96.844884737687906</v>
      </c>
      <c r="E237">
        <v>40</v>
      </c>
    </row>
    <row r="238" spans="2:5" x14ac:dyDescent="0.25">
      <c r="B238">
        <f t="shared" si="3"/>
        <v>94.95</v>
      </c>
      <c r="D238">
        <v>96.875348331286204</v>
      </c>
      <c r="E238">
        <v>10</v>
      </c>
    </row>
    <row r="239" spans="2:5" x14ac:dyDescent="0.25">
      <c r="B239">
        <f t="shared" si="3"/>
        <v>94.95</v>
      </c>
      <c r="D239">
        <v>96.768620494372101</v>
      </c>
      <c r="E239">
        <v>10</v>
      </c>
    </row>
    <row r="240" spans="2:5" x14ac:dyDescent="0.25">
      <c r="B240">
        <f t="shared" si="3"/>
        <v>94.95</v>
      </c>
      <c r="D240">
        <v>97.382905013389802</v>
      </c>
      <c r="E240">
        <v>10</v>
      </c>
    </row>
    <row r="241" spans="2:5" x14ac:dyDescent="0.25">
      <c r="B241">
        <f t="shared" si="3"/>
        <v>94.95</v>
      </c>
      <c r="D241">
        <v>98.279582954849104</v>
      </c>
      <c r="E241">
        <v>10</v>
      </c>
    </row>
    <row r="242" spans="2:5" x14ac:dyDescent="0.25">
      <c r="B242">
        <f t="shared" si="3"/>
        <v>94.95</v>
      </c>
      <c r="D242">
        <v>103.90856428519</v>
      </c>
      <c r="E242">
        <v>10</v>
      </c>
    </row>
    <row r="243" spans="2:5" x14ac:dyDescent="0.25">
      <c r="B243">
        <f t="shared" si="3"/>
        <v>94.95</v>
      </c>
      <c r="D243">
        <v>103.959756264677</v>
      </c>
      <c r="E243">
        <v>10</v>
      </c>
    </row>
    <row r="244" spans="2:5" x14ac:dyDescent="0.25">
      <c r="B244">
        <f t="shared" si="3"/>
        <v>94.95</v>
      </c>
      <c r="D244">
        <v>103.894601123117</v>
      </c>
      <c r="E244">
        <v>10</v>
      </c>
    </row>
    <row r="245" spans="2:5" x14ac:dyDescent="0.25">
      <c r="B245">
        <f t="shared" si="3"/>
        <v>94.95</v>
      </c>
      <c r="D245">
        <v>101.61588941885699</v>
      </c>
      <c r="E245">
        <v>10</v>
      </c>
    </row>
    <row r="246" spans="2:5" x14ac:dyDescent="0.25">
      <c r="B246">
        <f t="shared" si="3"/>
        <v>94.95</v>
      </c>
      <c r="D246">
        <v>101.68439920464699</v>
      </c>
      <c r="E246">
        <v>10</v>
      </c>
    </row>
    <row r="247" spans="2:5" x14ac:dyDescent="0.25">
      <c r="B247">
        <f t="shared" si="3"/>
        <v>94.95</v>
      </c>
      <c r="D247">
        <v>101.855685521674</v>
      </c>
      <c r="E247">
        <v>10</v>
      </c>
    </row>
    <row r="248" spans="2:5" x14ac:dyDescent="0.25">
      <c r="B248">
        <f t="shared" si="3"/>
        <v>94.95</v>
      </c>
      <c r="D248">
        <v>102.34095663456</v>
      </c>
      <c r="E248">
        <v>40</v>
      </c>
    </row>
    <row r="249" spans="2:5" x14ac:dyDescent="0.25">
      <c r="B249">
        <f t="shared" si="3"/>
        <v>94.95</v>
      </c>
      <c r="D249">
        <v>103.18297094026001</v>
      </c>
      <c r="E249">
        <v>40</v>
      </c>
    </row>
    <row r="250" spans="2:5" x14ac:dyDescent="0.25">
      <c r="B250">
        <f t="shared" si="3"/>
        <v>94.95</v>
      </c>
      <c r="D250">
        <v>103.278432796451</v>
      </c>
      <c r="E250">
        <v>40</v>
      </c>
    </row>
    <row r="251" spans="2:5" x14ac:dyDescent="0.25">
      <c r="B251">
        <f t="shared" si="3"/>
        <v>94.95</v>
      </c>
      <c r="D251">
        <v>104.848820905195</v>
      </c>
      <c r="E251">
        <v>40</v>
      </c>
    </row>
    <row r="252" spans="2:5" x14ac:dyDescent="0.25">
      <c r="B252">
        <f t="shared" si="3"/>
        <v>94.95</v>
      </c>
      <c r="D252">
        <v>105.85809979882301</v>
      </c>
      <c r="E252">
        <v>40</v>
      </c>
    </row>
    <row r="253" spans="2:5" x14ac:dyDescent="0.25">
      <c r="B253">
        <f t="shared" si="3"/>
        <v>94.95</v>
      </c>
      <c r="D253">
        <v>105.736447705069</v>
      </c>
      <c r="E253">
        <v>40</v>
      </c>
    </row>
    <row r="254" spans="2:5" x14ac:dyDescent="0.25">
      <c r="B254">
        <f t="shared" si="3"/>
        <v>94.95</v>
      </c>
      <c r="D254">
        <v>104.914958580324</v>
      </c>
      <c r="E254">
        <v>40</v>
      </c>
    </row>
    <row r="255" spans="2:5" x14ac:dyDescent="0.25">
      <c r="B255">
        <f t="shared" si="3"/>
        <v>94.95</v>
      </c>
      <c r="D255">
        <v>104.03576598545401</v>
      </c>
      <c r="E255">
        <v>40</v>
      </c>
    </row>
    <row r="256" spans="2:5" x14ac:dyDescent="0.25">
      <c r="B256">
        <f t="shared" si="3"/>
        <v>94.95</v>
      </c>
      <c r="D256">
        <v>103.88342685479699</v>
      </c>
      <c r="E256">
        <v>40</v>
      </c>
    </row>
    <row r="257" spans="2:5" x14ac:dyDescent="0.25">
      <c r="B257">
        <f t="shared" si="3"/>
        <v>94.95</v>
      </c>
      <c r="D257">
        <v>104.94629007382299</v>
      </c>
      <c r="E257">
        <v>40</v>
      </c>
    </row>
    <row r="258" spans="2:5" x14ac:dyDescent="0.25">
      <c r="B258">
        <f t="shared" si="3"/>
        <v>94.95</v>
      </c>
      <c r="D258">
        <v>105.79932108766501</v>
      </c>
      <c r="E258">
        <v>40</v>
      </c>
    </row>
    <row r="259" spans="2:5" x14ac:dyDescent="0.25">
      <c r="B259">
        <f t="shared" si="3"/>
        <v>94.95</v>
      </c>
      <c r="D259">
        <v>105.748660306026</v>
      </c>
      <c r="E259">
        <v>40</v>
      </c>
    </row>
    <row r="260" spans="2:5" x14ac:dyDescent="0.25">
      <c r="B260">
        <f t="shared" si="3"/>
        <v>94.95</v>
      </c>
      <c r="D260">
        <v>106.207397764646</v>
      </c>
      <c r="E260">
        <v>40</v>
      </c>
    </row>
    <row r="261" spans="2:5" x14ac:dyDescent="0.25">
      <c r="B261">
        <f t="shared" si="3"/>
        <v>94.95</v>
      </c>
      <c r="D261">
        <v>106.386617076991</v>
      </c>
      <c r="E261">
        <v>40</v>
      </c>
    </row>
    <row r="262" spans="2:5" x14ac:dyDescent="0.25">
      <c r="B262">
        <f t="shared" si="3"/>
        <v>94.95</v>
      </c>
      <c r="D262">
        <v>106.333520729881</v>
      </c>
      <c r="E262">
        <v>10</v>
      </c>
    </row>
    <row r="263" spans="2:5" x14ac:dyDescent="0.25">
      <c r="B263">
        <f t="shared" ref="B263:B326" si="4">B262</f>
        <v>94.95</v>
      </c>
      <c r="D263">
        <v>105.512809505148</v>
      </c>
      <c r="E263">
        <v>10</v>
      </c>
    </row>
    <row r="264" spans="2:5" x14ac:dyDescent="0.25">
      <c r="B264">
        <f t="shared" si="4"/>
        <v>94.95</v>
      </c>
      <c r="D264">
        <v>104.99337959655401</v>
      </c>
      <c r="E264">
        <v>40</v>
      </c>
    </row>
    <row r="265" spans="2:5" x14ac:dyDescent="0.25">
      <c r="B265">
        <f t="shared" si="4"/>
        <v>94.95</v>
      </c>
      <c r="D265">
        <v>104.52793754687301</v>
      </c>
      <c r="E265">
        <v>40</v>
      </c>
    </row>
    <row r="266" spans="2:5" x14ac:dyDescent="0.25">
      <c r="B266">
        <f t="shared" si="4"/>
        <v>94.95</v>
      </c>
      <c r="D266">
        <v>104.685638660652</v>
      </c>
      <c r="E266">
        <v>40</v>
      </c>
    </row>
    <row r="267" spans="2:5" x14ac:dyDescent="0.25">
      <c r="B267">
        <f t="shared" si="4"/>
        <v>94.95</v>
      </c>
      <c r="D267">
        <v>105.394352100996</v>
      </c>
      <c r="E267">
        <v>40</v>
      </c>
    </row>
    <row r="268" spans="2:5" x14ac:dyDescent="0.25">
      <c r="B268">
        <f t="shared" si="4"/>
        <v>94.95</v>
      </c>
      <c r="D268">
        <v>105.69642698013099</v>
      </c>
      <c r="E268">
        <v>40</v>
      </c>
    </row>
    <row r="269" spans="2:5" x14ac:dyDescent="0.25">
      <c r="B269">
        <f t="shared" si="4"/>
        <v>94.95</v>
      </c>
      <c r="D269">
        <v>106.061892617852</v>
      </c>
      <c r="E269">
        <v>40</v>
      </c>
    </row>
    <row r="270" spans="2:5" x14ac:dyDescent="0.25">
      <c r="B270">
        <f t="shared" si="4"/>
        <v>94.95</v>
      </c>
      <c r="D270">
        <v>106.087215671089</v>
      </c>
      <c r="E270">
        <v>40</v>
      </c>
    </row>
    <row r="271" spans="2:5" x14ac:dyDescent="0.25">
      <c r="B271">
        <f t="shared" si="4"/>
        <v>94.95</v>
      </c>
      <c r="D271">
        <v>105.797914131205</v>
      </c>
      <c r="E271">
        <v>40</v>
      </c>
    </row>
    <row r="272" spans="2:5" x14ac:dyDescent="0.25">
      <c r="B272">
        <f t="shared" si="4"/>
        <v>94.95</v>
      </c>
      <c r="D272">
        <v>106.15681975048901</v>
      </c>
      <c r="E272">
        <v>40</v>
      </c>
    </row>
    <row r="273" spans="2:5" x14ac:dyDescent="0.25">
      <c r="B273">
        <f t="shared" si="4"/>
        <v>94.95</v>
      </c>
      <c r="D273">
        <v>106.049984276424</v>
      </c>
      <c r="E273">
        <v>40</v>
      </c>
    </row>
    <row r="274" spans="2:5" x14ac:dyDescent="0.25">
      <c r="B274">
        <f t="shared" si="4"/>
        <v>94.95</v>
      </c>
      <c r="D274">
        <v>105.063192973989</v>
      </c>
      <c r="E274">
        <v>40</v>
      </c>
    </row>
    <row r="275" spans="2:5" x14ac:dyDescent="0.25">
      <c r="B275">
        <f t="shared" si="4"/>
        <v>94.95</v>
      </c>
      <c r="D275">
        <v>104.172218601032</v>
      </c>
      <c r="E275">
        <v>40</v>
      </c>
    </row>
    <row r="276" spans="2:5" x14ac:dyDescent="0.25">
      <c r="B276">
        <f t="shared" si="4"/>
        <v>94.95</v>
      </c>
      <c r="D276">
        <v>104.299899926488</v>
      </c>
      <c r="E276">
        <v>40</v>
      </c>
    </row>
    <row r="277" spans="2:5" x14ac:dyDescent="0.25">
      <c r="B277">
        <f t="shared" si="4"/>
        <v>94.95</v>
      </c>
      <c r="D277">
        <v>104.674601151047</v>
      </c>
      <c r="E277">
        <v>40</v>
      </c>
    </row>
    <row r="278" spans="2:5" x14ac:dyDescent="0.25">
      <c r="B278">
        <f t="shared" si="4"/>
        <v>94.95</v>
      </c>
      <c r="D278">
        <v>105.932751191826</v>
      </c>
      <c r="E278">
        <v>40</v>
      </c>
    </row>
    <row r="279" spans="2:5" x14ac:dyDescent="0.25">
      <c r="B279">
        <f t="shared" si="4"/>
        <v>94.95</v>
      </c>
      <c r="D279">
        <v>106.756105273256</v>
      </c>
      <c r="E279">
        <v>40</v>
      </c>
    </row>
    <row r="280" spans="2:5" x14ac:dyDescent="0.25">
      <c r="B280">
        <f t="shared" si="4"/>
        <v>94.95</v>
      </c>
      <c r="D280">
        <v>106.781961064759</v>
      </c>
      <c r="E280">
        <v>40</v>
      </c>
    </row>
    <row r="281" spans="2:5" x14ac:dyDescent="0.25">
      <c r="B281">
        <f t="shared" si="4"/>
        <v>94.95</v>
      </c>
      <c r="D281">
        <v>106.864292602342</v>
      </c>
      <c r="E281">
        <v>40</v>
      </c>
    </row>
    <row r="282" spans="2:5" x14ac:dyDescent="0.25">
      <c r="B282">
        <f t="shared" si="4"/>
        <v>94.95</v>
      </c>
      <c r="D282">
        <v>107.00656986203001</v>
      </c>
      <c r="E282">
        <v>40</v>
      </c>
    </row>
    <row r="283" spans="2:5" x14ac:dyDescent="0.25">
      <c r="B283">
        <f t="shared" si="4"/>
        <v>94.95</v>
      </c>
      <c r="D283">
        <v>106.734911824254</v>
      </c>
      <c r="E283">
        <v>40</v>
      </c>
    </row>
    <row r="284" spans="2:5" x14ac:dyDescent="0.25">
      <c r="B284">
        <f t="shared" si="4"/>
        <v>94.95</v>
      </c>
      <c r="D284">
        <v>106.45132974528499</v>
      </c>
      <c r="E284">
        <v>30</v>
      </c>
    </row>
    <row r="285" spans="2:5" x14ac:dyDescent="0.25">
      <c r="B285">
        <f t="shared" si="4"/>
        <v>94.95</v>
      </c>
      <c r="D285">
        <v>104.91160504860299</v>
      </c>
      <c r="E285">
        <v>30</v>
      </c>
    </row>
    <row r="286" spans="2:5" x14ac:dyDescent="0.25">
      <c r="B286">
        <f t="shared" si="4"/>
        <v>94.95</v>
      </c>
      <c r="D286">
        <v>105.25605234825299</v>
      </c>
      <c r="E286">
        <v>10</v>
      </c>
    </row>
    <row r="287" spans="2:5" x14ac:dyDescent="0.25">
      <c r="B287">
        <f t="shared" si="4"/>
        <v>94.95</v>
      </c>
      <c r="D287">
        <v>102.843834580223</v>
      </c>
      <c r="E287">
        <v>10</v>
      </c>
    </row>
    <row r="288" spans="2:5" x14ac:dyDescent="0.25">
      <c r="B288">
        <f t="shared" si="4"/>
        <v>94.95</v>
      </c>
      <c r="D288">
        <v>101.566919591797</v>
      </c>
      <c r="E288">
        <v>10</v>
      </c>
    </row>
    <row r="289" spans="2:5" x14ac:dyDescent="0.25">
      <c r="B289">
        <f t="shared" si="4"/>
        <v>94.95</v>
      </c>
      <c r="D289">
        <v>101.390356794418</v>
      </c>
      <c r="E289">
        <v>10</v>
      </c>
    </row>
    <row r="290" spans="2:5" x14ac:dyDescent="0.25">
      <c r="B290">
        <f t="shared" si="4"/>
        <v>94.95</v>
      </c>
      <c r="D290">
        <v>100.60861295568399</v>
      </c>
      <c r="E290">
        <v>10</v>
      </c>
    </row>
    <row r="291" spans="2:5" x14ac:dyDescent="0.25">
      <c r="B291">
        <f t="shared" si="4"/>
        <v>94.95</v>
      </c>
      <c r="D291">
        <v>99.641453439423003</v>
      </c>
      <c r="E291">
        <v>10</v>
      </c>
    </row>
    <row r="292" spans="2:5" x14ac:dyDescent="0.25">
      <c r="B292">
        <f t="shared" si="4"/>
        <v>94.95</v>
      </c>
      <c r="D292">
        <v>100.740556466526</v>
      </c>
      <c r="E292">
        <v>40</v>
      </c>
    </row>
    <row r="293" spans="2:5" x14ac:dyDescent="0.25">
      <c r="B293">
        <f t="shared" si="4"/>
        <v>94.95</v>
      </c>
      <c r="D293">
        <v>101.22457596232201</v>
      </c>
      <c r="E293">
        <v>40</v>
      </c>
    </row>
    <row r="294" spans="2:5" x14ac:dyDescent="0.25">
      <c r="B294">
        <f t="shared" si="4"/>
        <v>94.95</v>
      </c>
      <c r="D294">
        <v>101.16747003818401</v>
      </c>
      <c r="E294">
        <v>40</v>
      </c>
    </row>
    <row r="295" spans="2:5" x14ac:dyDescent="0.25">
      <c r="B295">
        <f t="shared" si="4"/>
        <v>94.95</v>
      </c>
      <c r="D295">
        <v>101.261054690739</v>
      </c>
      <c r="E295">
        <v>40</v>
      </c>
    </row>
    <row r="296" spans="2:5" x14ac:dyDescent="0.25">
      <c r="B296">
        <f t="shared" si="4"/>
        <v>94.95</v>
      </c>
      <c r="D296">
        <v>101.40155913141901</v>
      </c>
      <c r="E296">
        <v>40</v>
      </c>
    </row>
    <row r="297" spans="2:5" x14ac:dyDescent="0.25">
      <c r="B297">
        <f t="shared" si="4"/>
        <v>94.95</v>
      </c>
      <c r="D297">
        <v>101.399378786239</v>
      </c>
      <c r="E297">
        <v>40</v>
      </c>
    </row>
    <row r="298" spans="2:5" x14ac:dyDescent="0.25">
      <c r="B298">
        <f t="shared" si="4"/>
        <v>94.95</v>
      </c>
      <c r="D298">
        <v>101.789664005275</v>
      </c>
      <c r="E298">
        <v>40</v>
      </c>
    </row>
    <row r="299" spans="2:5" x14ac:dyDescent="0.25">
      <c r="B299">
        <f t="shared" si="4"/>
        <v>94.95</v>
      </c>
      <c r="D299">
        <v>102.10689305915299</v>
      </c>
      <c r="E299">
        <v>40</v>
      </c>
    </row>
    <row r="300" spans="2:5" x14ac:dyDescent="0.25">
      <c r="B300">
        <f t="shared" si="4"/>
        <v>94.95</v>
      </c>
      <c r="D300">
        <v>102.300482844501</v>
      </c>
      <c r="E300">
        <v>40</v>
      </c>
    </row>
    <row r="301" spans="2:5" x14ac:dyDescent="0.25">
      <c r="B301">
        <f t="shared" si="4"/>
        <v>94.95</v>
      </c>
      <c r="D301">
        <v>103.10761609179499</v>
      </c>
      <c r="E301">
        <v>40</v>
      </c>
    </row>
    <row r="302" spans="2:5" x14ac:dyDescent="0.25">
      <c r="B302">
        <f t="shared" si="4"/>
        <v>94.95</v>
      </c>
      <c r="D302">
        <v>104.243571537477</v>
      </c>
      <c r="E302">
        <v>40</v>
      </c>
    </row>
    <row r="303" spans="2:5" x14ac:dyDescent="0.25">
      <c r="B303">
        <f t="shared" si="4"/>
        <v>94.95</v>
      </c>
      <c r="D303">
        <v>105.40233384935399</v>
      </c>
      <c r="E303">
        <v>40</v>
      </c>
    </row>
    <row r="304" spans="2:5" x14ac:dyDescent="0.25">
      <c r="B304">
        <f t="shared" si="4"/>
        <v>94.95</v>
      </c>
      <c r="D304">
        <v>104.897504383485</v>
      </c>
      <c r="E304">
        <v>40</v>
      </c>
    </row>
    <row r="305" spans="2:5" x14ac:dyDescent="0.25">
      <c r="B305">
        <f t="shared" si="4"/>
        <v>94.95</v>
      </c>
      <c r="D305">
        <v>104.509660281216</v>
      </c>
      <c r="E305">
        <v>40</v>
      </c>
    </row>
    <row r="306" spans="2:5" x14ac:dyDescent="0.25">
      <c r="B306">
        <f t="shared" si="4"/>
        <v>94.95</v>
      </c>
      <c r="D306">
        <v>105.08412476115799</v>
      </c>
      <c r="E306">
        <v>40</v>
      </c>
    </row>
    <row r="307" spans="2:5" x14ac:dyDescent="0.25">
      <c r="B307">
        <f t="shared" si="4"/>
        <v>94.95</v>
      </c>
      <c r="D307">
        <v>104.94186923741999</v>
      </c>
      <c r="E307">
        <v>40</v>
      </c>
    </row>
    <row r="308" spans="2:5" x14ac:dyDescent="0.25">
      <c r="B308">
        <f t="shared" si="4"/>
        <v>94.95</v>
      </c>
      <c r="D308">
        <v>105.320802181082</v>
      </c>
      <c r="E308">
        <v>40</v>
      </c>
    </row>
    <row r="309" spans="2:5" x14ac:dyDescent="0.25">
      <c r="B309">
        <f t="shared" si="4"/>
        <v>94.95</v>
      </c>
      <c r="D309">
        <v>105.315355481602</v>
      </c>
      <c r="E309">
        <v>40</v>
      </c>
    </row>
    <row r="310" spans="2:5" x14ac:dyDescent="0.25">
      <c r="B310">
        <f t="shared" si="4"/>
        <v>94.95</v>
      </c>
      <c r="D310">
        <v>105.75240375992</v>
      </c>
      <c r="E310">
        <v>40</v>
      </c>
    </row>
    <row r="311" spans="2:5" x14ac:dyDescent="0.25">
      <c r="B311">
        <f t="shared" si="4"/>
        <v>94.95</v>
      </c>
      <c r="D311">
        <v>106.14843607061999</v>
      </c>
      <c r="E311">
        <v>40</v>
      </c>
    </row>
    <row r="312" spans="2:5" x14ac:dyDescent="0.25">
      <c r="B312">
        <f t="shared" si="4"/>
        <v>94.95</v>
      </c>
      <c r="D312">
        <v>105.814392228961</v>
      </c>
      <c r="E312">
        <v>40</v>
      </c>
    </row>
    <row r="313" spans="2:5" x14ac:dyDescent="0.25">
      <c r="B313">
        <f t="shared" si="4"/>
        <v>94.95</v>
      </c>
      <c r="D313">
        <v>105.98332517366001</v>
      </c>
      <c r="E313">
        <v>40</v>
      </c>
    </row>
    <row r="314" spans="2:5" x14ac:dyDescent="0.25">
      <c r="B314">
        <f t="shared" si="4"/>
        <v>94.95</v>
      </c>
      <c r="D314">
        <v>106.207635536598</v>
      </c>
      <c r="E314">
        <v>40</v>
      </c>
    </row>
    <row r="315" spans="2:5" x14ac:dyDescent="0.25">
      <c r="B315">
        <f t="shared" si="4"/>
        <v>94.95</v>
      </c>
      <c r="D315">
        <v>106.52097811167501</v>
      </c>
      <c r="E315">
        <v>40</v>
      </c>
    </row>
    <row r="316" spans="2:5" x14ac:dyDescent="0.25">
      <c r="B316">
        <f t="shared" si="4"/>
        <v>94.95</v>
      </c>
      <c r="D316">
        <v>106.888043586303</v>
      </c>
      <c r="E316">
        <v>40</v>
      </c>
    </row>
    <row r="317" spans="2:5" x14ac:dyDescent="0.25">
      <c r="B317">
        <f t="shared" si="4"/>
        <v>94.95</v>
      </c>
      <c r="D317">
        <v>107.117830152604</v>
      </c>
      <c r="E317">
        <v>40</v>
      </c>
    </row>
    <row r="318" spans="2:5" x14ac:dyDescent="0.25">
      <c r="B318">
        <f t="shared" si="4"/>
        <v>94.95</v>
      </c>
      <c r="D318">
        <v>107.680980874432</v>
      </c>
      <c r="E318">
        <v>40</v>
      </c>
    </row>
    <row r="319" spans="2:5" x14ac:dyDescent="0.25">
      <c r="B319">
        <f t="shared" si="4"/>
        <v>94.95</v>
      </c>
      <c r="D319">
        <v>108.024852552612</v>
      </c>
      <c r="E319">
        <v>40</v>
      </c>
    </row>
    <row r="320" spans="2:5" x14ac:dyDescent="0.25">
      <c r="B320">
        <f t="shared" si="4"/>
        <v>94.95</v>
      </c>
      <c r="D320">
        <v>108.487691006483</v>
      </c>
      <c r="E320">
        <v>40</v>
      </c>
    </row>
    <row r="321" spans="2:5" x14ac:dyDescent="0.25">
      <c r="B321">
        <f t="shared" si="4"/>
        <v>94.95</v>
      </c>
      <c r="D321">
        <v>108.809352509867</v>
      </c>
      <c r="E321">
        <v>40</v>
      </c>
    </row>
    <row r="322" spans="2:5" x14ac:dyDescent="0.25">
      <c r="B322">
        <f t="shared" si="4"/>
        <v>94.95</v>
      </c>
      <c r="D322">
        <v>109.18749382160399</v>
      </c>
      <c r="E322">
        <v>40</v>
      </c>
    </row>
    <row r="323" spans="2:5" x14ac:dyDescent="0.25">
      <c r="B323">
        <f t="shared" si="4"/>
        <v>94.95</v>
      </c>
      <c r="D323">
        <v>109.512519002893</v>
      </c>
      <c r="E323">
        <v>40</v>
      </c>
    </row>
    <row r="324" spans="2:5" x14ac:dyDescent="0.25">
      <c r="B324">
        <f t="shared" si="4"/>
        <v>94.95</v>
      </c>
      <c r="D324">
        <v>109.693233920574</v>
      </c>
      <c r="E324">
        <v>40</v>
      </c>
    </row>
    <row r="325" spans="2:5" x14ac:dyDescent="0.25">
      <c r="B325">
        <f t="shared" si="4"/>
        <v>94.95</v>
      </c>
      <c r="D325">
        <v>109.995217952647</v>
      </c>
      <c r="E325">
        <v>40</v>
      </c>
    </row>
    <row r="326" spans="2:5" x14ac:dyDescent="0.25">
      <c r="B326">
        <f t="shared" si="4"/>
        <v>94.95</v>
      </c>
      <c r="D326">
        <v>110.226225105334</v>
      </c>
      <c r="E326">
        <v>40</v>
      </c>
    </row>
    <row r="327" spans="2:5" x14ac:dyDescent="0.25">
      <c r="B327">
        <f t="shared" ref="B327:B390" si="5">B326</f>
        <v>94.95</v>
      </c>
      <c r="D327">
        <v>110.259142460061</v>
      </c>
      <c r="E327">
        <v>40</v>
      </c>
    </row>
    <row r="328" spans="2:5" x14ac:dyDescent="0.25">
      <c r="B328">
        <f t="shared" si="5"/>
        <v>94.95</v>
      </c>
      <c r="D328">
        <v>110.34581243106599</v>
      </c>
      <c r="E328">
        <v>40</v>
      </c>
    </row>
    <row r="329" spans="2:5" x14ac:dyDescent="0.25">
      <c r="B329">
        <f t="shared" si="5"/>
        <v>94.95</v>
      </c>
      <c r="D329">
        <v>110.35925622030901</v>
      </c>
      <c r="E329">
        <v>40</v>
      </c>
    </row>
    <row r="330" spans="2:5" x14ac:dyDescent="0.25">
      <c r="B330">
        <f t="shared" si="5"/>
        <v>94.95</v>
      </c>
      <c r="D330">
        <v>110.11202586753301</v>
      </c>
      <c r="E330">
        <v>40</v>
      </c>
    </row>
    <row r="331" spans="2:5" x14ac:dyDescent="0.25">
      <c r="B331">
        <f t="shared" si="5"/>
        <v>94.95</v>
      </c>
      <c r="D331">
        <v>109.63542638121601</v>
      </c>
      <c r="E331">
        <v>40</v>
      </c>
    </row>
    <row r="332" spans="2:5" x14ac:dyDescent="0.25">
      <c r="B332">
        <f t="shared" si="5"/>
        <v>94.95</v>
      </c>
      <c r="D332">
        <v>108.915560665404</v>
      </c>
      <c r="E332">
        <v>40</v>
      </c>
    </row>
    <row r="333" spans="2:5" x14ac:dyDescent="0.25">
      <c r="B333">
        <f t="shared" si="5"/>
        <v>94.95</v>
      </c>
      <c r="D333">
        <v>108.222338466873</v>
      </c>
      <c r="E333">
        <v>40</v>
      </c>
    </row>
    <row r="334" spans="2:5" x14ac:dyDescent="0.25">
      <c r="B334">
        <f t="shared" si="5"/>
        <v>94.95</v>
      </c>
      <c r="D334">
        <v>107.55153880736199</v>
      </c>
      <c r="E334">
        <v>10</v>
      </c>
    </row>
    <row r="335" spans="2:5" x14ac:dyDescent="0.25">
      <c r="B335">
        <f t="shared" si="5"/>
        <v>94.95</v>
      </c>
      <c r="D335">
        <v>106.108154116798</v>
      </c>
      <c r="E335">
        <v>10</v>
      </c>
    </row>
    <row r="336" spans="2:5" x14ac:dyDescent="0.25">
      <c r="B336">
        <f t="shared" si="5"/>
        <v>94.95</v>
      </c>
      <c r="D336">
        <v>106.669772610577</v>
      </c>
      <c r="E336">
        <v>10</v>
      </c>
    </row>
    <row r="337" spans="2:5" x14ac:dyDescent="0.25">
      <c r="B337">
        <f t="shared" si="5"/>
        <v>94.95</v>
      </c>
      <c r="D337">
        <v>106.40248466662401</v>
      </c>
      <c r="E337">
        <v>10</v>
      </c>
    </row>
    <row r="338" spans="2:5" x14ac:dyDescent="0.25">
      <c r="B338">
        <f t="shared" si="5"/>
        <v>94.95</v>
      </c>
      <c r="D338">
        <v>105.78110699154399</v>
      </c>
      <c r="E338">
        <v>10</v>
      </c>
    </row>
    <row r="339" spans="2:5" x14ac:dyDescent="0.25">
      <c r="B339">
        <f t="shared" si="5"/>
        <v>94.95</v>
      </c>
      <c r="D339">
        <v>105.322201655866</v>
      </c>
      <c r="E339">
        <v>40</v>
      </c>
    </row>
    <row r="340" spans="2:5" x14ac:dyDescent="0.25">
      <c r="B340">
        <f t="shared" si="5"/>
        <v>94.95</v>
      </c>
      <c r="D340">
        <v>106.507171731811</v>
      </c>
      <c r="E340">
        <v>40</v>
      </c>
    </row>
    <row r="341" spans="2:5" x14ac:dyDescent="0.25">
      <c r="B341">
        <f t="shared" si="5"/>
        <v>94.95</v>
      </c>
      <c r="D341">
        <v>106.465621097892</v>
      </c>
      <c r="E341">
        <v>10</v>
      </c>
    </row>
    <row r="342" spans="2:5" x14ac:dyDescent="0.25">
      <c r="B342">
        <f t="shared" si="5"/>
        <v>94.95</v>
      </c>
      <c r="D342">
        <v>106.413794353602</v>
      </c>
      <c r="E342">
        <v>40</v>
      </c>
    </row>
    <row r="343" spans="2:5" x14ac:dyDescent="0.25">
      <c r="B343">
        <f t="shared" si="5"/>
        <v>94.95</v>
      </c>
      <c r="D343">
        <v>106.559957539892</v>
      </c>
      <c r="E343">
        <v>40</v>
      </c>
    </row>
    <row r="344" spans="2:5" x14ac:dyDescent="0.25">
      <c r="B344">
        <f t="shared" si="5"/>
        <v>94.95</v>
      </c>
      <c r="D344">
        <v>106.71903474997799</v>
      </c>
      <c r="E344">
        <v>40</v>
      </c>
    </row>
    <row r="345" spans="2:5" x14ac:dyDescent="0.25">
      <c r="B345">
        <f t="shared" si="5"/>
        <v>94.95</v>
      </c>
      <c r="D345">
        <v>106.648279473068</v>
      </c>
      <c r="E345">
        <v>40</v>
      </c>
    </row>
    <row r="346" spans="2:5" x14ac:dyDescent="0.25">
      <c r="B346">
        <f t="shared" si="5"/>
        <v>94.95</v>
      </c>
      <c r="D346">
        <v>106.700704703916</v>
      </c>
      <c r="E346">
        <v>40</v>
      </c>
    </row>
    <row r="347" spans="2:5" x14ac:dyDescent="0.25">
      <c r="B347">
        <f t="shared" si="5"/>
        <v>94.95</v>
      </c>
      <c r="D347">
        <v>106.769902549691</v>
      </c>
      <c r="E347">
        <v>40</v>
      </c>
    </row>
    <row r="348" spans="2:5" x14ac:dyDescent="0.25">
      <c r="B348">
        <f t="shared" si="5"/>
        <v>94.95</v>
      </c>
      <c r="D348">
        <v>106.788635149361</v>
      </c>
      <c r="E348">
        <v>40</v>
      </c>
    </row>
    <row r="349" spans="2:5" x14ac:dyDescent="0.25">
      <c r="B349">
        <f t="shared" si="5"/>
        <v>94.95</v>
      </c>
      <c r="D349">
        <v>106.871277293421</v>
      </c>
      <c r="E349">
        <v>40</v>
      </c>
    </row>
    <row r="350" spans="2:5" x14ac:dyDescent="0.25">
      <c r="B350">
        <f t="shared" si="5"/>
        <v>94.95</v>
      </c>
      <c r="D350">
        <v>107.033518123965</v>
      </c>
      <c r="E350">
        <v>40</v>
      </c>
    </row>
    <row r="351" spans="2:5" x14ac:dyDescent="0.25">
      <c r="B351">
        <f t="shared" si="5"/>
        <v>94.95</v>
      </c>
      <c r="D351">
        <v>107.42058178946399</v>
      </c>
      <c r="E351">
        <v>40</v>
      </c>
    </row>
    <row r="352" spans="2:5" x14ac:dyDescent="0.25">
      <c r="B352">
        <f t="shared" si="5"/>
        <v>94.95</v>
      </c>
      <c r="D352">
        <v>107.617599380944</v>
      </c>
      <c r="E352">
        <v>40</v>
      </c>
    </row>
    <row r="353" spans="2:5" x14ac:dyDescent="0.25">
      <c r="B353">
        <f t="shared" si="5"/>
        <v>94.95</v>
      </c>
      <c r="D353">
        <v>108.46845410868301</v>
      </c>
      <c r="E353">
        <v>40</v>
      </c>
    </row>
    <row r="354" spans="2:5" x14ac:dyDescent="0.25">
      <c r="B354">
        <f t="shared" si="5"/>
        <v>94.95</v>
      </c>
      <c r="D354">
        <v>109.385731799959</v>
      </c>
      <c r="E354">
        <v>40</v>
      </c>
    </row>
    <row r="355" spans="2:5" x14ac:dyDescent="0.25">
      <c r="B355">
        <f t="shared" si="5"/>
        <v>94.95</v>
      </c>
      <c r="D355">
        <v>109.297316402028</v>
      </c>
      <c r="E355">
        <v>40</v>
      </c>
    </row>
    <row r="356" spans="2:5" x14ac:dyDescent="0.25">
      <c r="B356">
        <f t="shared" si="5"/>
        <v>94.95</v>
      </c>
      <c r="D356">
        <v>110.30226213413199</v>
      </c>
      <c r="E356">
        <v>40</v>
      </c>
    </row>
    <row r="357" spans="2:5" x14ac:dyDescent="0.25">
      <c r="B357">
        <f t="shared" si="5"/>
        <v>94.95</v>
      </c>
      <c r="D357">
        <v>110.044782424331</v>
      </c>
      <c r="E357">
        <v>40</v>
      </c>
    </row>
    <row r="358" spans="2:5" x14ac:dyDescent="0.25">
      <c r="B358">
        <f t="shared" si="5"/>
        <v>94.95</v>
      </c>
      <c r="D358">
        <v>110.34795718337701</v>
      </c>
      <c r="E358">
        <v>40</v>
      </c>
    </row>
    <row r="359" spans="2:5" x14ac:dyDescent="0.25">
      <c r="B359">
        <f t="shared" si="5"/>
        <v>94.95</v>
      </c>
      <c r="D359">
        <v>111.562673537073</v>
      </c>
      <c r="E359">
        <v>40</v>
      </c>
    </row>
    <row r="360" spans="2:5" x14ac:dyDescent="0.25">
      <c r="B360">
        <f t="shared" si="5"/>
        <v>94.95</v>
      </c>
      <c r="D360">
        <v>112.076434973674</v>
      </c>
      <c r="E360">
        <v>40</v>
      </c>
    </row>
    <row r="361" spans="2:5" x14ac:dyDescent="0.25">
      <c r="B361">
        <f t="shared" si="5"/>
        <v>94.95</v>
      </c>
      <c r="D361">
        <v>112.413160515109</v>
      </c>
      <c r="E361">
        <v>40</v>
      </c>
    </row>
    <row r="362" spans="2:5" x14ac:dyDescent="0.25">
      <c r="B362">
        <f t="shared" si="5"/>
        <v>94.95</v>
      </c>
      <c r="D362">
        <v>112.889097635148</v>
      </c>
      <c r="E362">
        <v>40</v>
      </c>
    </row>
    <row r="363" spans="2:5" x14ac:dyDescent="0.25">
      <c r="B363">
        <f t="shared" si="5"/>
        <v>94.95</v>
      </c>
      <c r="D363">
        <v>112.21716250935199</v>
      </c>
      <c r="E363">
        <v>40</v>
      </c>
    </row>
    <row r="364" spans="2:5" x14ac:dyDescent="0.25">
      <c r="B364">
        <f t="shared" si="5"/>
        <v>94.95</v>
      </c>
      <c r="D364">
        <v>111.589681759192</v>
      </c>
      <c r="E364">
        <v>40</v>
      </c>
    </row>
    <row r="365" spans="2:5" x14ac:dyDescent="0.25">
      <c r="B365">
        <f t="shared" si="5"/>
        <v>94.95</v>
      </c>
      <c r="D365">
        <v>112.374584475147</v>
      </c>
      <c r="E365">
        <v>40</v>
      </c>
    </row>
    <row r="366" spans="2:5" x14ac:dyDescent="0.25">
      <c r="B366">
        <f t="shared" si="5"/>
        <v>94.95</v>
      </c>
      <c r="D366">
        <v>111.825290490269</v>
      </c>
      <c r="E366">
        <v>40</v>
      </c>
    </row>
    <row r="367" spans="2:5" x14ac:dyDescent="0.25">
      <c r="B367">
        <f t="shared" si="5"/>
        <v>94.95</v>
      </c>
      <c r="D367">
        <v>111.66598254674101</v>
      </c>
      <c r="E367">
        <v>40</v>
      </c>
    </row>
    <row r="368" spans="2:5" x14ac:dyDescent="0.25">
      <c r="B368">
        <f t="shared" si="5"/>
        <v>94.95</v>
      </c>
      <c r="D368">
        <v>112.612491408465</v>
      </c>
      <c r="E368">
        <v>40</v>
      </c>
    </row>
    <row r="369" spans="2:5" x14ac:dyDescent="0.25">
      <c r="B369">
        <f t="shared" si="5"/>
        <v>94.95</v>
      </c>
      <c r="D369">
        <v>112.694501197759</v>
      </c>
      <c r="E369">
        <v>40</v>
      </c>
    </row>
    <row r="370" spans="2:5" x14ac:dyDescent="0.25">
      <c r="B370">
        <f t="shared" si="5"/>
        <v>94.95</v>
      </c>
      <c r="D370">
        <v>112.808886566713</v>
      </c>
      <c r="E370">
        <v>40</v>
      </c>
    </row>
    <row r="371" spans="2:5" x14ac:dyDescent="0.25">
      <c r="B371">
        <f t="shared" si="5"/>
        <v>94.95</v>
      </c>
      <c r="D371">
        <v>113.36813481234</v>
      </c>
      <c r="E371">
        <v>40</v>
      </c>
    </row>
    <row r="372" spans="2:5" x14ac:dyDescent="0.25">
      <c r="B372">
        <f t="shared" si="5"/>
        <v>94.95</v>
      </c>
      <c r="D372">
        <v>113.567597878447</v>
      </c>
      <c r="E372">
        <v>40</v>
      </c>
    </row>
    <row r="373" spans="2:5" x14ac:dyDescent="0.25">
      <c r="B373">
        <f t="shared" si="5"/>
        <v>94.95</v>
      </c>
      <c r="D373">
        <v>113.74319311144799</v>
      </c>
      <c r="E373">
        <v>40</v>
      </c>
    </row>
    <row r="374" spans="2:5" x14ac:dyDescent="0.25">
      <c r="B374">
        <f t="shared" si="5"/>
        <v>94.95</v>
      </c>
      <c r="D374">
        <v>113.821031236716</v>
      </c>
      <c r="E374">
        <v>40</v>
      </c>
    </row>
    <row r="375" spans="2:5" x14ac:dyDescent="0.25">
      <c r="B375">
        <f t="shared" si="5"/>
        <v>94.95</v>
      </c>
      <c r="D375">
        <v>113.829141045307</v>
      </c>
      <c r="E375">
        <v>40</v>
      </c>
    </row>
    <row r="376" spans="2:5" x14ac:dyDescent="0.25">
      <c r="B376">
        <f t="shared" si="5"/>
        <v>94.95</v>
      </c>
      <c r="D376">
        <v>113.830764879428</v>
      </c>
      <c r="E376">
        <v>40</v>
      </c>
    </row>
    <row r="377" spans="2:5" x14ac:dyDescent="0.25">
      <c r="B377">
        <f t="shared" si="5"/>
        <v>94.95</v>
      </c>
      <c r="D377">
        <v>113.54411275753</v>
      </c>
      <c r="E377">
        <v>40</v>
      </c>
    </row>
    <row r="378" spans="2:5" x14ac:dyDescent="0.25">
      <c r="B378">
        <f t="shared" si="5"/>
        <v>94.95</v>
      </c>
      <c r="D378">
        <v>113.229384921788</v>
      </c>
      <c r="E378">
        <v>40</v>
      </c>
    </row>
    <row r="379" spans="2:5" x14ac:dyDescent="0.25">
      <c r="B379">
        <f t="shared" si="5"/>
        <v>94.95</v>
      </c>
      <c r="D379">
        <v>113.317433360614</v>
      </c>
      <c r="E379">
        <v>40</v>
      </c>
    </row>
    <row r="380" spans="2:5" x14ac:dyDescent="0.25">
      <c r="B380">
        <f t="shared" si="5"/>
        <v>94.95</v>
      </c>
      <c r="D380">
        <v>112.929814579178</v>
      </c>
      <c r="E380">
        <v>40</v>
      </c>
    </row>
    <row r="381" spans="2:5" x14ac:dyDescent="0.25">
      <c r="B381">
        <f t="shared" si="5"/>
        <v>94.95</v>
      </c>
      <c r="D381">
        <v>113.366388576692</v>
      </c>
      <c r="E381">
        <v>40</v>
      </c>
    </row>
    <row r="382" spans="2:5" x14ac:dyDescent="0.25">
      <c r="B382">
        <f t="shared" si="5"/>
        <v>94.95</v>
      </c>
      <c r="D382">
        <v>113.404608774894</v>
      </c>
      <c r="E382">
        <v>40</v>
      </c>
    </row>
    <row r="383" spans="2:5" x14ac:dyDescent="0.25">
      <c r="B383">
        <f t="shared" si="5"/>
        <v>94.95</v>
      </c>
      <c r="D383">
        <v>113.019627351713</v>
      </c>
      <c r="E383">
        <v>40</v>
      </c>
    </row>
    <row r="384" spans="2:5" x14ac:dyDescent="0.25">
      <c r="B384">
        <f t="shared" si="5"/>
        <v>94.95</v>
      </c>
      <c r="D384">
        <v>113.324996612897</v>
      </c>
      <c r="E384">
        <v>40</v>
      </c>
    </row>
    <row r="385" spans="2:5" x14ac:dyDescent="0.25">
      <c r="B385">
        <f t="shared" si="5"/>
        <v>94.95</v>
      </c>
      <c r="D385">
        <v>113.477171345689</v>
      </c>
      <c r="E385">
        <v>40</v>
      </c>
    </row>
    <row r="386" spans="2:5" x14ac:dyDescent="0.25">
      <c r="B386">
        <f t="shared" si="5"/>
        <v>94.95</v>
      </c>
      <c r="D386">
        <v>113.036139735072</v>
      </c>
      <c r="E386">
        <v>40</v>
      </c>
    </row>
    <row r="387" spans="2:5" x14ac:dyDescent="0.25">
      <c r="B387">
        <f t="shared" si="5"/>
        <v>94.95</v>
      </c>
      <c r="D387">
        <v>113.10404039159801</v>
      </c>
      <c r="E387">
        <v>40</v>
      </c>
    </row>
    <row r="388" spans="2:5" x14ac:dyDescent="0.25">
      <c r="B388">
        <f t="shared" si="5"/>
        <v>94.95</v>
      </c>
      <c r="D388">
        <v>112.870292723299</v>
      </c>
      <c r="E388">
        <v>40</v>
      </c>
    </row>
    <row r="389" spans="2:5" x14ac:dyDescent="0.25">
      <c r="B389">
        <f t="shared" si="5"/>
        <v>94.95</v>
      </c>
      <c r="D389">
        <v>112.38268980684001</v>
      </c>
      <c r="E389">
        <v>40</v>
      </c>
    </row>
    <row r="390" spans="2:5" x14ac:dyDescent="0.25">
      <c r="B390">
        <f t="shared" si="5"/>
        <v>94.95</v>
      </c>
      <c r="D390">
        <v>111.540470657936</v>
      </c>
      <c r="E390">
        <v>40</v>
      </c>
    </row>
    <row r="391" spans="2:5" x14ac:dyDescent="0.25">
      <c r="B391">
        <f t="shared" ref="B391:B419" si="6">B390</f>
        <v>94.95</v>
      </c>
      <c r="D391">
        <v>110.316070280801</v>
      </c>
      <c r="E391">
        <v>40</v>
      </c>
    </row>
    <row r="392" spans="2:5" x14ac:dyDescent="0.25">
      <c r="B392">
        <f t="shared" si="6"/>
        <v>94.95</v>
      </c>
      <c r="D392">
        <v>109.602690566539</v>
      </c>
      <c r="E392">
        <v>40</v>
      </c>
    </row>
    <row r="393" spans="2:5" x14ac:dyDescent="0.25">
      <c r="B393">
        <f t="shared" si="6"/>
        <v>94.95</v>
      </c>
      <c r="D393">
        <v>108.905156437692</v>
      </c>
      <c r="E393">
        <v>40</v>
      </c>
    </row>
    <row r="394" spans="2:5" x14ac:dyDescent="0.25">
      <c r="B394">
        <f t="shared" si="6"/>
        <v>94.95</v>
      </c>
      <c r="D394">
        <v>108.862961263347</v>
      </c>
      <c r="E394">
        <v>40</v>
      </c>
    </row>
    <row r="395" spans="2:5" x14ac:dyDescent="0.25">
      <c r="B395">
        <f t="shared" si="6"/>
        <v>94.95</v>
      </c>
      <c r="D395">
        <v>108.861301276391</v>
      </c>
      <c r="E395">
        <v>40</v>
      </c>
    </row>
    <row r="396" spans="2:5" x14ac:dyDescent="0.25">
      <c r="B396">
        <f t="shared" si="6"/>
        <v>94.95</v>
      </c>
      <c r="D396">
        <v>110.32475056911601</v>
      </c>
      <c r="E396">
        <v>40</v>
      </c>
    </row>
    <row r="397" spans="2:5" x14ac:dyDescent="0.25">
      <c r="B397">
        <f t="shared" si="6"/>
        <v>94.95</v>
      </c>
      <c r="D397">
        <v>111.384219942616</v>
      </c>
      <c r="E397">
        <v>40</v>
      </c>
    </row>
    <row r="398" spans="2:5" x14ac:dyDescent="0.25">
      <c r="B398">
        <f t="shared" si="6"/>
        <v>94.95</v>
      </c>
      <c r="D398">
        <v>111.28227546520699</v>
      </c>
      <c r="E398">
        <v>40</v>
      </c>
    </row>
    <row r="399" spans="2:5" x14ac:dyDescent="0.25">
      <c r="B399">
        <f t="shared" si="6"/>
        <v>94.95</v>
      </c>
      <c r="D399">
        <v>111.231532410431</v>
      </c>
      <c r="E399">
        <v>40</v>
      </c>
    </row>
    <row r="400" spans="2:5" x14ac:dyDescent="0.25">
      <c r="B400">
        <f t="shared" si="6"/>
        <v>94.95</v>
      </c>
      <c r="D400">
        <v>111.22282062154</v>
      </c>
      <c r="E400">
        <v>40</v>
      </c>
    </row>
    <row r="401" spans="2:5" x14ac:dyDescent="0.25">
      <c r="B401">
        <f t="shared" si="6"/>
        <v>94.95</v>
      </c>
      <c r="D401">
        <v>110.934815362937</v>
      </c>
      <c r="E401">
        <v>40</v>
      </c>
    </row>
    <row r="402" spans="2:5" x14ac:dyDescent="0.25">
      <c r="B402">
        <f t="shared" si="6"/>
        <v>94.95</v>
      </c>
      <c r="D402">
        <v>110.894214095986</v>
      </c>
      <c r="E402">
        <v>40</v>
      </c>
    </row>
    <row r="403" spans="2:5" x14ac:dyDescent="0.25">
      <c r="B403">
        <f t="shared" si="6"/>
        <v>94.95</v>
      </c>
      <c r="D403">
        <v>110.8083672392</v>
      </c>
      <c r="E403">
        <v>40</v>
      </c>
    </row>
    <row r="404" spans="2:5" x14ac:dyDescent="0.25">
      <c r="B404">
        <f t="shared" si="6"/>
        <v>94.95</v>
      </c>
      <c r="D404">
        <v>110.587315560139</v>
      </c>
      <c r="E404">
        <v>40</v>
      </c>
    </row>
    <row r="405" spans="2:5" x14ac:dyDescent="0.25">
      <c r="B405">
        <f t="shared" si="6"/>
        <v>94.95</v>
      </c>
      <c r="D405">
        <v>110.232565358679</v>
      </c>
      <c r="E405">
        <v>40</v>
      </c>
    </row>
    <row r="406" spans="2:5" x14ac:dyDescent="0.25">
      <c r="B406">
        <f t="shared" si="6"/>
        <v>94.95</v>
      </c>
      <c r="D406">
        <v>109.42122206216401</v>
      </c>
      <c r="E406">
        <v>40</v>
      </c>
    </row>
    <row r="407" spans="2:5" x14ac:dyDescent="0.25">
      <c r="B407">
        <f t="shared" si="6"/>
        <v>94.95</v>
      </c>
      <c r="D407">
        <v>109.15281705947601</v>
      </c>
      <c r="E407">
        <v>40</v>
      </c>
    </row>
    <row r="408" spans="2:5" x14ac:dyDescent="0.25">
      <c r="B408">
        <f t="shared" si="6"/>
        <v>94.95</v>
      </c>
      <c r="D408">
        <v>108.574259162812</v>
      </c>
      <c r="E408">
        <v>40</v>
      </c>
    </row>
    <row r="409" spans="2:5" x14ac:dyDescent="0.25">
      <c r="B409">
        <f t="shared" si="6"/>
        <v>94.95</v>
      </c>
      <c r="D409">
        <v>108.87795311683399</v>
      </c>
      <c r="E409">
        <v>40</v>
      </c>
    </row>
    <row r="410" spans="2:5" x14ac:dyDescent="0.25">
      <c r="B410">
        <f t="shared" si="6"/>
        <v>94.95</v>
      </c>
      <c r="D410">
        <v>108.636976575188</v>
      </c>
      <c r="E410">
        <v>40</v>
      </c>
    </row>
    <row r="411" spans="2:5" x14ac:dyDescent="0.25">
      <c r="B411">
        <f t="shared" si="6"/>
        <v>94.95</v>
      </c>
      <c r="D411">
        <v>109.43798351426</v>
      </c>
      <c r="E411">
        <v>40</v>
      </c>
    </row>
    <row r="412" spans="2:5" x14ac:dyDescent="0.25">
      <c r="B412">
        <f t="shared" si="6"/>
        <v>94.95</v>
      </c>
      <c r="D412">
        <v>109.782476457665</v>
      </c>
      <c r="E412">
        <v>40</v>
      </c>
    </row>
    <row r="413" spans="2:5" x14ac:dyDescent="0.25">
      <c r="B413">
        <f t="shared" si="6"/>
        <v>94.95</v>
      </c>
      <c r="D413">
        <v>109.50594748509199</v>
      </c>
      <c r="E413">
        <v>40</v>
      </c>
    </row>
    <row r="414" spans="2:5" x14ac:dyDescent="0.25">
      <c r="B414">
        <f t="shared" si="6"/>
        <v>94.95</v>
      </c>
      <c r="D414">
        <v>108.914846854289</v>
      </c>
      <c r="E414">
        <v>40</v>
      </c>
    </row>
    <row r="415" spans="2:5" x14ac:dyDescent="0.25">
      <c r="B415">
        <f t="shared" si="6"/>
        <v>94.95</v>
      </c>
      <c r="D415">
        <v>108.43869248548999</v>
      </c>
      <c r="E415">
        <v>40</v>
      </c>
    </row>
    <row r="416" spans="2:5" x14ac:dyDescent="0.25">
      <c r="B416">
        <f t="shared" si="6"/>
        <v>94.95</v>
      </c>
      <c r="D416">
        <v>108.025536666294</v>
      </c>
      <c r="E416">
        <v>40</v>
      </c>
    </row>
    <row r="417" spans="2:5" x14ac:dyDescent="0.25">
      <c r="B417">
        <f t="shared" si="6"/>
        <v>94.95</v>
      </c>
      <c r="D417">
        <v>107.965068830127</v>
      </c>
      <c r="E417">
        <v>40</v>
      </c>
    </row>
    <row r="418" spans="2:5" x14ac:dyDescent="0.25">
      <c r="B418">
        <f t="shared" si="6"/>
        <v>94.95</v>
      </c>
      <c r="D418">
        <v>107.885017471502</v>
      </c>
      <c r="E418">
        <v>40</v>
      </c>
    </row>
    <row r="419" spans="2:5" x14ac:dyDescent="0.25">
      <c r="B419">
        <f t="shared" si="6"/>
        <v>94.95</v>
      </c>
      <c r="D419">
        <v>108.38791605511901</v>
      </c>
      <c r="E419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Follum</dc:creator>
  <cp:lastModifiedBy>Michael Follum</cp:lastModifiedBy>
  <dcterms:created xsi:type="dcterms:W3CDTF">2024-09-12T22:43:56Z</dcterms:created>
  <dcterms:modified xsi:type="dcterms:W3CDTF">2024-09-16T15:26:09Z</dcterms:modified>
</cp:coreProperties>
</file>