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>
        <is>
          <t>20.42</t>
        </is>
      </c>
      <c r="D8" s="2" t="n">
        <v>24.5</v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>
        <is>
          <t>https://cdn.shopify.com/s/files/1/0412/6005/6731/files/HSW1PLBLU_REAR20_20_200.png?v=1748799014</t>
        </is>
      </c>
      <c r="S8" t="inlineStr">
        <is>
          <t>https://mercianhockey.myshopify.com/products/2023-genesis-wood-plus</t>
        </is>
      </c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>
        <is>
          <t>20.42</t>
        </is>
      </c>
      <c r="D9" s="2" t="n">
        <v>24.5</v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>
        <is>
          <t>https://cdn.shopify.com/s/files/1/0412/6005/6731/files/HSW1PLBLU_REAR20_20_200.png?v=1748799014</t>
        </is>
      </c>
      <c r="S9" t="inlineStr">
        <is>
          <t>https://mercianhockey.myshopify.com/products/2023-genesis-wood-plus</t>
        </is>
      </c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>
        <is>
          <t>20.42</t>
        </is>
      </c>
      <c r="D10" s="2" t="n">
        <v>24.5</v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>
        <is>
          <t>https://cdn.shopify.com/s/files/1/0412/6005/6731/files/HSW1PLBLU_REAR20_20_200.png?v=1748799014</t>
        </is>
      </c>
      <c r="S10" t="inlineStr">
        <is>
          <t>https://mercianhockey.myshopify.com/products/2023-genesis-wood-plus</t>
        </is>
      </c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>
        <is>
          <t>20.42</t>
        </is>
      </c>
      <c r="D11" s="2" t="n">
        <v>24.5</v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>
        <is>
          <t>https://cdn.shopify.com/s/files/1/0412/6005/6731/files/HSW1PLBLU_REAR20_20_200.png?v=1748799014</t>
        </is>
      </c>
      <c r="S11" t="inlineStr">
        <is>
          <t>https://mercianhockey.myshopify.com/products/2023-genesis-wood-plus</t>
        </is>
      </c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>
        <is>
          <t>20.42</t>
        </is>
      </c>
      <c r="D12" s="2" t="n">
        <v>24.5</v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>
        <is>
          <t>https://cdn.shopify.com/s/files/1/0412/6005/6731/files/HSW1PLBLU_REAR20_20_200.png?v=1748799014</t>
        </is>
      </c>
      <c r="S12" t="inlineStr">
        <is>
          <t>https://mercianhockey.myshopify.com/products/2023-genesis-wood-plus</t>
        </is>
      </c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>
        <is>
          <t>20.42</t>
        </is>
      </c>
      <c r="D13" s="2" t="n">
        <v>24.5</v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>
        <is>
          <t>https://cdn.shopify.com/s/files/1/0412/6005/6731/files/HSW1PLBLU_REAR20_20_200.png?v=1748799014</t>
        </is>
      </c>
      <c r="S13" t="inlineStr">
        <is>
          <t>https://mercianhockey.myshopify.com/products/2023-genesis-wood-plus</t>
        </is>
      </c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>
        <is>
          <t>13.33</t>
        </is>
      </c>
      <c r="D14" s="2" t="n">
        <v>16</v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>
        <is>
          <t>https://cdn.shopify.com/s/files/1/0412/6005/6731/products/GENESISWOODCOLLAGEREAR_408f696c-1e4c-48f3-848c-cb1aa17347e3.jpg?v=1748799136</t>
        </is>
      </c>
      <c r="S14" t="inlineStr">
        <is>
          <t>https://mercianhockey.myshopify.com/products/2021-gensis-wood</t>
        </is>
      </c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>
        <is>
          <t>13.33</t>
        </is>
      </c>
      <c r="D15" s="2" t="n">
        <v>16</v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>
        <is>
          <t>https://cdn.shopify.com/s/files/1/0412/6005/6731/products/GENESISWOODCOLLAGEREAR_408f696c-1e4c-48f3-848c-cb1aa17347e3.jpg?v=1748799136</t>
        </is>
      </c>
      <c r="S15" t="inlineStr">
        <is>
          <t>https://mercianhockey.myshopify.com/products/2021-gensis-wood</t>
        </is>
      </c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>
        <is>
          <t>13.33</t>
        </is>
      </c>
      <c r="D16" s="2" t="n">
        <v>16</v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>
        <is>
          <t>https://cdn.shopify.com/s/files/1/0412/6005/6731/products/GENESISWOODCOLLAGEREAR_408f696c-1e4c-48f3-848c-cb1aa17347e3.jpg?v=1748799136</t>
        </is>
      </c>
      <c r="S16" t="inlineStr">
        <is>
          <t>https://mercianhockey.myshopify.com/products/2021-gensis-wood</t>
        </is>
      </c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>
        <is>
          <t>13.33</t>
        </is>
      </c>
      <c r="D17" s="2" t="n">
        <v>16</v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>
        <is>
          <t>https://cdn.shopify.com/s/files/1/0412/6005/6731/products/GENESISWOODCOLLAGEREAR_408f696c-1e4c-48f3-848c-cb1aa17347e3.jpg?v=1748799136</t>
        </is>
      </c>
      <c r="S17" t="inlineStr">
        <is>
          <t>https://mercianhockey.myshopify.com/products/2021-gensis-wood</t>
        </is>
      </c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>
        <is>
          <t>20.83</t>
        </is>
      </c>
      <c r="D18" s="2" t="n">
        <v>25</v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>
        <is>
          <t>https://cdn.shopify.com/s/files/1/0412/6005/6731/files/W1_Teal_2SticksAngledHeadtoHandle_4569174f-c9af-431b-b0f0-0c2ab01cf234.jpg?v=1748882599</t>
        </is>
      </c>
      <c r="S18" t="inlineStr">
        <is>
          <t>https://mercianhockey.myshopify.com/products/mercian-genesis-wood-stick-25</t>
        </is>
      </c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>
        <is>
          <t>20.83</t>
        </is>
      </c>
      <c r="D19" s="2" t="n">
        <v>25</v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>
        <is>
          <t>https://cdn.shopify.com/s/files/1/0412/6005/6731/files/W1_Teal_2SticksAngledHeadtoHandle_4569174f-c9af-431b-b0f0-0c2ab01cf234.jpg?v=1748882599</t>
        </is>
      </c>
      <c r="S19" t="inlineStr">
        <is>
          <t>https://mercianhockey.myshopify.com/products/mercian-genesis-wood-stick-25</t>
        </is>
      </c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>
        <is>
          <t>20.83</t>
        </is>
      </c>
      <c r="D20" s="2" t="n">
        <v>25</v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>
        <is>
          <t>https://cdn.shopify.com/s/files/1/0412/6005/6731/files/W1_Teal_2SticksAngledHeadtoHandle_4569174f-c9af-431b-b0f0-0c2ab01cf234.jpg?v=1748882599</t>
        </is>
      </c>
      <c r="S20" t="inlineStr">
        <is>
          <t>https://mercianhockey.myshopify.com/products/mercian-genesis-wood-stick-25</t>
        </is>
      </c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>
        <is>
          <t>20.83</t>
        </is>
      </c>
      <c r="D21" s="2" t="n">
        <v>25</v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>
        <is>
          <t>https://cdn.shopify.com/s/files/1/0412/6005/6731/files/W1_Teal_2SticksAngledHeadtoHandle_4569174f-c9af-431b-b0f0-0c2ab01cf234.jpg?v=1748882599</t>
        </is>
      </c>
      <c r="S21" t="inlineStr">
        <is>
          <t>https://mercianhockey.myshopify.com/products/mercian-genesis-wood-stick-25</t>
        </is>
      </c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>
        <is>
          <t>20.83</t>
        </is>
      </c>
      <c r="D22" s="2" t="n">
        <v>25</v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>
        <is>
          <t>https://cdn.shopify.com/s/files/1/0412/6005/6731/files/W1_Teal_2SticksAngledHeadtoHandle_4569174f-c9af-431b-b0f0-0c2ab01cf234.jpg?v=1748882599</t>
        </is>
      </c>
      <c r="S22" t="inlineStr">
        <is>
          <t>https://mercianhockey.myshopify.com/products/mercian-genesis-wood-stick-25</t>
        </is>
      </c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>
        <is>
          <t>20.83</t>
        </is>
      </c>
      <c r="D23" s="2" t="n">
        <v>25</v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>
        <is>
          <t>https://cdn.shopify.com/s/files/1/0412/6005/6731/files/W1_Teal_2SticksAngledHeadtoHandle_4569174f-c9af-431b-b0f0-0c2ab01cf234.jpg?v=1748882599</t>
        </is>
      </c>
      <c r="S23" t="inlineStr">
        <is>
          <t>https://mercianhockey.myshopify.com/products/mercian-genesis-wood-stick-25</t>
        </is>
      </c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>
        <is>
          <t>20.83</t>
        </is>
      </c>
      <c r="D24" s="2" t="n">
        <v>25</v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>
        <is>
          <t>https://cdn.shopify.com/s/files/1/0412/6005/6731/files/W1_Teal_2SticksAngledHeadtoHandle_4569174f-c9af-431b-b0f0-0c2ab01cf234.jpg?v=1748882599</t>
        </is>
      </c>
      <c r="S24" t="inlineStr">
        <is>
          <t>https://mercianhockey.myshopify.com/products/mercian-genesis-wood-stick-25</t>
        </is>
      </c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>
        <is>
          <t>20.83</t>
        </is>
      </c>
      <c r="D25" s="2" t="n">
        <v>25</v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>
        <is>
          <t>https://cdn.shopify.com/s/files/1/0412/6005/6731/files/W1_Teal_2SticksAngledHeadtoHandle_4569174f-c9af-431b-b0f0-0c2ab01cf234.jpg?v=1748882599</t>
        </is>
      </c>
      <c r="S25" t="inlineStr">
        <is>
          <t>https://mercianhockey.myshopify.com/products/mercian-genesis-wood-stick-25</t>
        </is>
      </c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>
        <is>
          <t>20.83</t>
        </is>
      </c>
      <c r="D26" s="2" t="n">
        <v>25</v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>
        <is>
          <t>https://cdn.shopify.com/s/files/1/0412/6005/6731/files/W1_Teal_2SticksAngledHeadtoHandle_4569174f-c9af-431b-b0f0-0c2ab01cf234.jpg?v=1748882599</t>
        </is>
      </c>
      <c r="S26" t="inlineStr">
        <is>
          <t>https://mercianhockey.myshopify.com/products/mercian-genesis-wood-stick-25</t>
        </is>
      </c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>
        <is>
          <t>20.83</t>
        </is>
      </c>
      <c r="D27" s="2" t="n">
        <v>25</v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>
        <is>
          <t>https://cdn.shopify.com/s/files/1/0412/6005/6731/files/W1_Teal_2SticksAngledHeadtoHandle_4569174f-c9af-431b-b0f0-0c2ab01cf234.jpg?v=1748882599</t>
        </is>
      </c>
      <c r="S27" t="inlineStr">
        <is>
          <t>https://mercianhockey.myshopify.com/products/mercian-genesis-wood-stick-25</t>
        </is>
      </c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>
        <is>
          <t>20.83</t>
        </is>
      </c>
      <c r="D28" s="2" t="n">
        <v>25</v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>
        <is>
          <t>https://cdn.shopify.com/s/files/1/0412/6005/6731/files/W1_Teal_2SticksAngledHeadtoHandle_4569174f-c9af-431b-b0f0-0c2ab01cf234.jpg?v=1748882599</t>
        </is>
      </c>
      <c r="S28" t="inlineStr">
        <is>
          <t>https://mercianhockey.myshopify.com/products/mercian-genesis-wood-stick-25</t>
        </is>
      </c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>
        <is>
          <t>20.83</t>
        </is>
      </c>
      <c r="D29" s="2" t="n">
        <v>25</v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>
        <is>
          <t>https://cdn.shopify.com/s/files/1/0412/6005/6731/files/W1_Teal_2SticksAngledHeadtoHandle_4569174f-c9af-431b-b0f0-0c2ab01cf234.jpg?v=1748882599</t>
        </is>
      </c>
      <c r="S29" t="inlineStr">
        <is>
          <t>https://mercianhockey.myshopify.com/products/mercian-genesis-wood-stick-25</t>
        </is>
      </c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>
        <is>
          <t>20.83</t>
        </is>
      </c>
      <c r="D30" s="2" t="n">
        <v>25</v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>
        <is>
          <t>https://cdn.shopify.com/s/files/1/0412/6005/6731/files/W1_Teal_2SticksAngledHeadtoHandle_4569174f-c9af-431b-b0f0-0c2ab01cf234.jpg?v=1748882599</t>
        </is>
      </c>
      <c r="S30" t="inlineStr">
        <is>
          <t>https://mercianhockey.myshopify.com/products/mercian-genesis-wood-stick-25</t>
        </is>
      </c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>
        <is>
          <t>20.83</t>
        </is>
      </c>
      <c r="D31" s="2" t="n">
        <v>25</v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>
        <is>
          <t>https://cdn.shopify.com/s/files/1/0412/6005/6731/files/W1_Teal_2SticksAngledHeadtoHandle_4569174f-c9af-431b-b0f0-0c2ab01cf234.jpg?v=1748882599</t>
        </is>
      </c>
      <c r="S31" t="inlineStr">
        <is>
          <t>https://mercianhockey.myshopify.com/products/mercian-genesis-wood-stick-25</t>
        </is>
      </c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>
        <is>
          <t>20.83</t>
        </is>
      </c>
      <c r="D32" s="2" t="n">
        <v>25</v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>
        <is>
          <t>https://cdn.shopify.com/s/files/1/0412/6005/6731/files/W1_Teal_2SticksAngledHeadtoHandle_4569174f-c9af-431b-b0f0-0c2ab01cf234.jpg?v=1748882599</t>
        </is>
      </c>
      <c r="S32" t="inlineStr">
        <is>
          <t>https://mercianhockey.myshopify.com/products/mercian-genesis-wood-stick-25</t>
        </is>
      </c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>
        <is>
          <t>20.83</t>
        </is>
      </c>
      <c r="D33" s="2" t="n">
        <v>25</v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>
        <is>
          <t>https://cdn.shopify.com/s/files/1/0412/6005/6731/files/W1_Teal_2SticksAngledHeadtoHandle_4569174f-c9af-431b-b0f0-0c2ab01cf234.jpg?v=1748882599</t>
        </is>
      </c>
      <c r="S33" t="inlineStr">
        <is>
          <t>https://mercianhockey.myshopify.com/products/mercian-genesis-wood-stick-25</t>
        </is>
      </c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>
        <is>
          <t>20.83</t>
        </is>
      </c>
      <c r="D34" s="2" t="n">
        <v>25</v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>
        <is>
          <t>https://cdn.shopify.com/s/files/1/0412/6005/6731/files/W1_Teal_2SticksAngledHeadtoHandle_4569174f-c9af-431b-b0f0-0c2ab01cf234.jpg?v=1748882599</t>
        </is>
      </c>
      <c r="S34" t="inlineStr">
        <is>
          <t>https://mercianhockey.myshopify.com/products/mercian-genesis-wood-stick-25</t>
        </is>
      </c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>
        <is>
          <t>20.83</t>
        </is>
      </c>
      <c r="D35" s="2" t="n">
        <v>25</v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>
        <is>
          <t>https://cdn.shopify.com/s/files/1/0412/6005/6731/files/W1_Teal_2SticksAngledHeadtoHandle_4569174f-c9af-431b-b0f0-0c2ab01cf234.jpg?v=1748882599</t>
        </is>
      </c>
      <c r="S35" t="inlineStr">
        <is>
          <t>https://mercianhockey.myshopify.com/products/mercian-genesis-wood-stick-25</t>
        </is>
      </c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>
        <is>
          <t>14.58</t>
        </is>
      </c>
      <c r="D36" s="2" t="n">
        <v>17.5</v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>
        <is>
          <t>https://cdn.shopify.com/s/files/1/0412/6005/6731/files/HSW1PNK_REAR20_20_200.png?v=1748799012</t>
        </is>
      </c>
      <c r="S36" t="inlineStr">
        <is>
          <t>https://mercianhockey.myshopify.com/products/2023-genesis-wood</t>
        </is>
      </c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>
        <is>
          <t>14.58</t>
        </is>
      </c>
      <c r="D37" s="2" t="n">
        <v>17.5</v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>
        <is>
          <t>https://cdn.shopify.com/s/files/1/0412/6005/6731/files/HSW1PNK_REAR20_20_200.png?v=1748799012</t>
        </is>
      </c>
      <c r="S37" t="inlineStr">
        <is>
          <t>https://mercianhockey.myshopify.com/products/2023-genesis-wood</t>
        </is>
      </c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>
        <is>
          <t>14.58</t>
        </is>
      </c>
      <c r="D38" s="2" t="n">
        <v>17.5</v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>
        <is>
          <t>https://cdn.shopify.com/s/files/1/0412/6005/6731/files/HSW1PNK_REAR20_20_200.png?v=1748799012</t>
        </is>
      </c>
      <c r="S38" t="inlineStr">
        <is>
          <t>https://mercianhockey.myshopify.com/products/2023-genesis-wood</t>
        </is>
      </c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>
        <is>
          <t>14.58</t>
        </is>
      </c>
      <c r="D39" s="2" t="n">
        <v>17.5</v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>
        <is>
          <t>https://cdn.shopify.com/s/files/1/0412/6005/6731/files/HSW1PNK_REAR20_20_200.png?v=1748799012</t>
        </is>
      </c>
      <c r="S39" t="inlineStr">
        <is>
          <t>https://mercianhockey.myshopify.com/products/2023-genesis-wood</t>
        </is>
      </c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>
        <is>
          <t>14.58</t>
        </is>
      </c>
      <c r="D40" s="2" t="n">
        <v>17.5</v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>
        <is>
          <t>https://cdn.shopify.com/s/files/1/0412/6005/6731/files/HSW1PNK_REAR20_20_200.png?v=1748799012</t>
        </is>
      </c>
      <c r="S40" t="inlineStr">
        <is>
          <t>https://mercianhockey.myshopify.com/products/2023-genesis-wood</t>
        </is>
      </c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>
        <is>
          <t>14.58</t>
        </is>
      </c>
      <c r="D41" s="2" t="n">
        <v>17.5</v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>
        <is>
          <t>https://cdn.shopify.com/s/files/1/0412/6005/6731/files/HSW1PNK_REAR20_20_200.png?v=1748799012</t>
        </is>
      </c>
      <c r="S41" t="inlineStr">
        <is>
          <t>https://mercianhockey.myshopify.com/products/2023-genesis-wood</t>
        </is>
      </c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>
        <is>
          <t>14.58</t>
        </is>
      </c>
      <c r="D42" s="2" t="n">
        <v>17.5</v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>
        <is>
          <t>https://cdn.shopify.com/s/files/1/0412/6005/6731/files/HSW1PNK_REAR20_20_200.png?v=1748799012</t>
        </is>
      </c>
      <c r="S42" t="inlineStr">
        <is>
          <t>https://mercianhockey.myshopify.com/products/2023-genesis-wood</t>
        </is>
      </c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>
        <is>
          <t>14.58</t>
        </is>
      </c>
      <c r="D43" s="2" t="n">
        <v>17.5</v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>
        <is>
          <t>https://cdn.shopify.com/s/files/1/0412/6005/6731/files/HSW1PNK_REAR20_20_200.png?v=1748799012</t>
        </is>
      </c>
      <c r="S43" t="inlineStr">
        <is>
          <t>https://mercianhockey.myshopify.com/products/2023-genesis-wood</t>
        </is>
      </c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>
        <is>
          <t>14.58</t>
        </is>
      </c>
      <c r="D44" s="2" t="n">
        <v>17.5</v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>
        <is>
          <t>https://cdn.shopify.com/s/files/1/0412/6005/6731/files/HSW1PNK_REAR20_20_200.png?v=1748799012</t>
        </is>
      </c>
      <c r="S44" t="inlineStr">
        <is>
          <t>https://mercianhockey.myshopify.com/products/2023-genesis-wood</t>
        </is>
      </c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>
        <is>
          <t>14.58</t>
        </is>
      </c>
      <c r="D45" s="2" t="n">
        <v>17.5</v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>
        <is>
          <t>https://cdn.shopify.com/s/files/1/0412/6005/6731/files/HSW1PNK_REAR20_20_200.png?v=1748799012</t>
        </is>
      </c>
      <c r="S45" t="inlineStr">
        <is>
          <t>https://mercianhockey.myshopify.com/products/2023-genesis-wood</t>
        </is>
      </c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>
        <is>
          <t>14.58</t>
        </is>
      </c>
      <c r="D46" s="2" t="n">
        <v>17.5</v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>
        <is>
          <t>https://cdn.shopify.com/s/files/1/0412/6005/6731/files/HSW1PNK_REAR20_20_200.png?v=1748799012</t>
        </is>
      </c>
      <c r="S46" t="inlineStr">
        <is>
          <t>https://mercianhockey.myshopify.com/products/2023-genesis-wood</t>
        </is>
      </c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>
        <is>
          <t>14.58</t>
        </is>
      </c>
      <c r="D47" s="2" t="n">
        <v>17.5</v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>
        <is>
          <t>https://cdn.shopify.com/s/files/1/0412/6005/6731/files/HSW1PNK_REAR20_20_200.png?v=1748799012</t>
        </is>
      </c>
      <c r="S47" t="inlineStr">
        <is>
          <t>https://mercianhockey.myshopify.com/products/2023-genesis-wood</t>
        </is>
      </c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>
        <is>
          <t>14.58</t>
        </is>
      </c>
      <c r="D48" s="2" t="n">
        <v>17.5</v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>
        <is>
          <t>https://cdn.shopify.com/s/files/1/0412/6005/6731/files/HSW1PNK_REAR20_20_200.png?v=1748799012</t>
        </is>
      </c>
      <c r="S48" t="inlineStr">
        <is>
          <t>https://mercianhockey.myshopify.com/products/2023-genesis-wood</t>
        </is>
      </c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>
        <is>
          <t>14.58</t>
        </is>
      </c>
      <c r="D49" s="2" t="n">
        <v>17.5</v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>
        <is>
          <t>https://cdn.shopify.com/s/files/1/0412/6005/6731/files/HSW1PNK_REAR20_20_200.png?v=1748799012</t>
        </is>
      </c>
      <c r="S49" t="inlineStr">
        <is>
          <t>https://mercianhockey.myshopify.com/products/2023-genesis-wood</t>
        </is>
      </c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>
        <is>
          <t>14.58</t>
        </is>
      </c>
      <c r="D50" s="2" t="n">
        <v>17.5</v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>
        <is>
          <t>https://cdn.shopify.com/s/files/1/0412/6005/6731/files/HSW1PNK_REAR20_20_200.png?v=1748799012</t>
        </is>
      </c>
      <c r="S50" t="inlineStr">
        <is>
          <t>https://mercianhockey.myshopify.com/products/2023-genesis-wood</t>
        </is>
      </c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>
        <is>
          <t>26.25</t>
        </is>
      </c>
      <c r="D51" s="2" t="n">
        <v>31.5</v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>
        <is>
          <t>https://cdn.shopify.com/s/files/1/0412/6005/6731/files/HSGENFG100ORA_REAR20_20_200.png?v=1748799011</t>
        </is>
      </c>
      <c r="S51" t="inlineStr">
        <is>
          <t>https://mercianhockey.myshopify.com/products/2023-genesis-fg100</t>
        </is>
      </c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>
        <is>
          <t>26.25</t>
        </is>
      </c>
      <c r="D52" s="2" t="n">
        <v>31.5</v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>
        <is>
          <t>https://cdn.shopify.com/s/files/1/0412/6005/6731/files/HSGENFG100ORA_REAR20_20_200.png?v=1748799011</t>
        </is>
      </c>
      <c r="S52" t="inlineStr">
        <is>
          <t>https://mercianhockey.myshopify.com/products/2023-genesis-fg100</t>
        </is>
      </c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>
        <is>
          <t>26.25</t>
        </is>
      </c>
      <c r="D53" s="2" t="n">
        <v>31.5</v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>
        <is>
          <t>https://cdn.shopify.com/s/files/1/0412/6005/6731/files/HSGENFG100ORA_REAR20_20_200.png?v=1748799011</t>
        </is>
      </c>
      <c r="S53" t="inlineStr">
        <is>
          <t>https://mercianhockey.myshopify.com/products/2023-genesis-fg100</t>
        </is>
      </c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>
        <is>
          <t>26.25</t>
        </is>
      </c>
      <c r="D54" s="2" t="n">
        <v>31.5</v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>
        <is>
          <t>https://cdn.shopify.com/s/files/1/0412/6005/6731/files/HSGENFG100ORA_REAR20_20_200.png?v=1748799011</t>
        </is>
      </c>
      <c r="S54" t="inlineStr">
        <is>
          <t>https://mercianhockey.myshopify.com/products/2023-genesis-fg100</t>
        </is>
      </c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>
        <is>
          <t>26.25</t>
        </is>
      </c>
      <c r="D55" s="2" t="n">
        <v>31.5</v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>
        <is>
          <t>https://cdn.shopify.com/s/files/1/0412/6005/6731/files/HSGENFG100ORA_REAR20_20_200.png?v=1748799011</t>
        </is>
      </c>
      <c r="S55" t="inlineStr">
        <is>
          <t>https://mercianhockey.myshopify.com/products/2023-genesis-fg100</t>
        </is>
      </c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>
        <is>
          <t>26.25</t>
        </is>
      </c>
      <c r="D56" s="2" t="n">
        <v>31.5</v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>
        <is>
          <t>https://cdn.shopify.com/s/files/1/0412/6005/6731/files/HSGENFG100ORA_REAR20_20_200.png?v=1748799011</t>
        </is>
      </c>
      <c r="S56" t="inlineStr">
        <is>
          <t>https://mercianhockey.myshopify.com/products/2023-genesis-fg100</t>
        </is>
      </c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>
        <is>
          <t>37.50</t>
        </is>
      </c>
      <c r="D57" s="2" t="n">
        <v>45</v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>
        <is>
          <t>https://cdn.shopify.com/s/files/1/0412/6005/6731/files/FG100_Neon_2StciksAngledHeadtoHandle_da37de0c-e877-43aa-aeeb-7fe7df974d6b.jpg?v=1748882625</t>
        </is>
      </c>
      <c r="S57" t="inlineStr">
        <is>
          <t>https://mercianhockey.myshopify.com/products/mercian-genesis-fg100-25</t>
        </is>
      </c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>
        <is>
          <t>37.50</t>
        </is>
      </c>
      <c r="D58" s="2" t="n">
        <v>45</v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>
        <is>
          <t>https://cdn.shopify.com/s/files/1/0412/6005/6731/files/FG100_Neon_2StciksAngledHeadtoHandle_da37de0c-e877-43aa-aeeb-7fe7df974d6b.jpg?v=1748882625</t>
        </is>
      </c>
      <c r="S58" t="inlineStr">
        <is>
          <t>https://mercianhockey.myshopify.com/products/mercian-genesis-fg100-25</t>
        </is>
      </c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>
        <is>
          <t>37.50</t>
        </is>
      </c>
      <c r="D59" s="2" t="n">
        <v>45</v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>
        <is>
          <t>https://cdn.shopify.com/s/files/1/0412/6005/6731/files/FG100_Neon_2StciksAngledHeadtoHandle_da37de0c-e877-43aa-aeeb-7fe7df974d6b.jpg?v=1748882625</t>
        </is>
      </c>
      <c r="S59" t="inlineStr">
        <is>
          <t>https://mercianhockey.myshopify.com/products/mercian-genesis-fg100-25</t>
        </is>
      </c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>
        <is>
          <t>37.50</t>
        </is>
      </c>
      <c r="D60" s="2" t="n">
        <v>45</v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>
        <is>
          <t>https://cdn.shopify.com/s/files/1/0412/6005/6731/files/FG100_Neon_2StciksAngledHeadtoHandle_da37de0c-e877-43aa-aeeb-7fe7df974d6b.jpg?v=1748882625</t>
        </is>
      </c>
      <c r="S60" t="inlineStr">
        <is>
          <t>https://mercianhockey.myshopify.com/products/mercian-genesis-fg100-25</t>
        </is>
      </c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>
        <is>
          <t>37.50</t>
        </is>
      </c>
      <c r="D61" s="2" t="n">
        <v>45</v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>
        <is>
          <t>https://cdn.shopify.com/s/files/1/0412/6005/6731/files/FG100_Neon_2StciksAngledHeadtoHandle_da37de0c-e877-43aa-aeeb-7fe7df974d6b.jpg?v=1748882625</t>
        </is>
      </c>
      <c r="S61" t="inlineStr">
        <is>
          <t>https://mercianhockey.myshopify.com/products/mercian-genesis-fg100-25</t>
        </is>
      </c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>
        <is>
          <t>37.50</t>
        </is>
      </c>
      <c r="D62" s="2" t="n">
        <v>45</v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>
        <is>
          <t>https://cdn.shopify.com/s/files/1/0412/6005/6731/files/FG100_Neon_2StciksAngledHeadtoHandle_da37de0c-e877-43aa-aeeb-7fe7df974d6b.jpg?v=1748882625</t>
        </is>
      </c>
      <c r="S62" t="inlineStr">
        <is>
          <t>https://mercianhockey.myshopify.com/products/mercian-genesis-fg100-25</t>
        </is>
      </c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>
        <is>
          <t>58.33</t>
        </is>
      </c>
      <c r="D63" s="2" t="n">
        <v>70</v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>
        <is>
          <t>https://cdn.shopify.com/s/files/1/0412/6005/6731/products/GENESISCF35PROYELLOWREARHALF_e44196a3-9d16-4b31-b2b2-32a5f7163b3f.jpg?v=1748799143</t>
        </is>
      </c>
      <c r="S63" t="inlineStr">
        <is>
          <t>https://mercianhockey.myshopify.com/products/2021-genesis-ckf35</t>
        </is>
      </c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>
        <is>
          <t>70.00</t>
        </is>
      </c>
      <c r="D64" s="2" t="n">
        <v>84</v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>
        <is>
          <t>https://cdn.shopify.com/s/files/1/0412/6005/6731/products/HSGECKF3523_HALF_REAR_COLLAGE_20_20_200DPI.png?v=1748799009</t>
        </is>
      </c>
      <c r="S64" t="inlineStr">
        <is>
          <t>https://mercianhockey.myshopify.com/products/2023-genesis-ckf35</t>
        </is>
      </c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>
        <is>
          <t>70.00</t>
        </is>
      </c>
      <c r="D65" s="2" t="n">
        <v>84</v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>
        <is>
          <t>https://cdn.shopify.com/s/files/1/0412/6005/6731/products/HSGECKF3523_HALF_REAR_COLLAGE_20_20_200DPI.png?v=1748799009</t>
        </is>
      </c>
      <c r="S65" t="inlineStr">
        <is>
          <t>https://mercianhockey.myshopify.com/products/2023-genesis-ckf35</t>
        </is>
      </c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>
        <is>
          <t>70.00</t>
        </is>
      </c>
      <c r="D66" s="2" t="n">
        <v>84</v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>
        <is>
          <t>https://cdn.shopify.com/s/files/1/0412/6005/6731/products/HSGECKF3523_HALF_REAR_COLLAGE_20_20_200DPI.png?v=1748799009</t>
        </is>
      </c>
      <c r="S66" t="inlineStr">
        <is>
          <t>https://mercianhockey.myshopify.com/products/2023-genesis-ckf35</t>
        </is>
      </c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>
        <is>
          <t>70.00</t>
        </is>
      </c>
      <c r="D67" s="2" t="n">
        <v>84</v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>
        <is>
          <t>https://cdn.shopify.com/s/files/1/0412/6005/6731/products/HSGECKF3523_HALF_REAR_COLLAGE_20_20_200DPI.png?v=1748799009</t>
        </is>
      </c>
      <c r="S67" t="inlineStr">
        <is>
          <t>https://mercianhockey.myshopify.com/products/2023-genesis-ckf35</t>
        </is>
      </c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>
        <is>
          <t>70.00</t>
        </is>
      </c>
      <c r="D68" s="2" t="n">
        <v>84</v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>
        <is>
          <t>https://cdn.shopify.com/s/files/1/0412/6005/6731/products/HSGECKF3523_HALF_REAR_COLLAGE_20_20_200DPI.png?v=1748799009</t>
        </is>
      </c>
      <c r="S68" t="inlineStr">
        <is>
          <t>https://mercianhockey.myshopify.com/products/2023-genesis-ckf35</t>
        </is>
      </c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>
        <is>
          <t>70.00</t>
        </is>
      </c>
      <c r="D69" s="2" t="n">
        <v>84</v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>
        <is>
          <t>https://cdn.shopify.com/s/files/1/0412/6005/6731/products/HSGECKF3523_HALF_REAR_COLLAGE_20_20_200DPI.png?v=1748799009</t>
        </is>
      </c>
      <c r="S69" t="inlineStr">
        <is>
          <t>https://mercianhockey.myshopify.com/products/2023-genesis-ckf35</t>
        </is>
      </c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>
        <is>
          <t>29.17</t>
        </is>
      </c>
      <c r="D70" s="2" t="n">
        <v>35</v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>
        <is>
          <t>https://cdn.shopify.com/s/files/1/0412/6005/6731/products/GENESISCF5COLLAGEREAR_77e04b98-279d-4d07-9a85-62e62e33708e.jpg?v=1748799138</t>
        </is>
      </c>
      <c r="S70" t="inlineStr">
        <is>
          <t>https://mercianhockey.myshopify.com/products/2021-gensis-cf5</t>
        </is>
      </c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>
        <is>
          <t>29.17</t>
        </is>
      </c>
      <c r="D71" s="2" t="n">
        <v>35</v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>
        <is>
          <t>https://cdn.shopify.com/s/files/1/0412/6005/6731/products/GENESISCF5COLLAGEREAR_77e04b98-279d-4d07-9a85-62e62e33708e.jpg?v=1748799138</t>
        </is>
      </c>
      <c r="S71" t="inlineStr">
        <is>
          <t>https://mercianhockey.myshopify.com/products/2021-gensis-cf5</t>
        </is>
      </c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>
        <is>
          <t>29.17</t>
        </is>
      </c>
      <c r="D72" s="2" t="n">
        <v>35</v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>
        <is>
          <t>https://cdn.shopify.com/s/files/1/0412/6005/6731/products/GENESISCF5COLLAGEREAR_77e04b98-279d-4d07-9a85-62e62e33708e.jpg?v=1748799138</t>
        </is>
      </c>
      <c r="S72" t="inlineStr">
        <is>
          <t>https://mercianhockey.myshopify.com/products/2021-gensis-cf5</t>
        </is>
      </c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>
        <is>
          <t>29.17</t>
        </is>
      </c>
      <c r="D73" s="2" t="n">
        <v>35</v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>
        <is>
          <t>https://cdn.shopify.com/s/files/1/0412/6005/6731/products/GENESISCF5COLLAGEREAR_77e04b98-279d-4d07-9a85-62e62e33708e.jpg?v=1748799138</t>
        </is>
      </c>
      <c r="S73" t="inlineStr">
        <is>
          <t>https://mercianhockey.myshopify.com/products/2021-gensis-cf5</t>
        </is>
      </c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>
        <is>
          <t>29.17</t>
        </is>
      </c>
      <c r="D74" s="2" t="n">
        <v>35</v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>
        <is>
          <t>https://cdn.shopify.com/s/files/1/0412/6005/6731/products/GENESISCF5COLLAGEREAR_77e04b98-279d-4d07-9a85-62e62e33708e.jpg?v=1748799138</t>
        </is>
      </c>
      <c r="S74" t="inlineStr">
        <is>
          <t>https://mercianhockey.myshopify.com/products/2021-gensis-cf5</t>
        </is>
      </c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>
        <is>
          <t>29.17</t>
        </is>
      </c>
      <c r="D75" s="2" t="n">
        <v>35</v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>
        <is>
          <t>https://cdn.shopify.com/s/files/1/0412/6005/6731/products/GENESISCF5COLLAGEREAR_77e04b98-279d-4d07-9a85-62e62e33708e.jpg?v=1748799138</t>
        </is>
      </c>
      <c r="S75" t="inlineStr">
        <is>
          <t>https://mercianhockey.myshopify.com/products/2021-gensis-cf5</t>
        </is>
      </c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>
        <is>
          <t>29.17</t>
        </is>
      </c>
      <c r="D76" s="2" t="n">
        <v>35</v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>
        <is>
          <t>https://cdn.shopify.com/s/files/1/0412/6005/6731/products/GENESISCF5COLLAGEREAR_77e04b98-279d-4d07-9a85-62e62e33708e.jpg?v=1748799138</t>
        </is>
      </c>
      <c r="S76" t="inlineStr">
        <is>
          <t>https://mercianhockey.myshopify.com/products/2021-gensis-cf5</t>
        </is>
      </c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>
        <is>
          <t>29.17</t>
        </is>
      </c>
      <c r="D77" s="2" t="n">
        <v>35</v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>
        <is>
          <t>https://cdn.shopify.com/s/files/1/0412/6005/6731/products/GENESISCF5COLLAGEREAR_77e04b98-279d-4d07-9a85-62e62e33708e.jpg?v=1748799138</t>
        </is>
      </c>
      <c r="S77" t="inlineStr">
        <is>
          <t>https://mercianhockey.myshopify.com/products/2021-gensis-cf5</t>
        </is>
      </c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>
        <is>
          <t>54.17</t>
        </is>
      </c>
      <c r="D78" s="2" t="n">
        <v>65</v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>
        <is>
          <t>https://cdn.shopify.com/s/files/1/0412/6005/6731/files/HSGECF5TEALCF5TealPro_2SticksAngledHeadtoHandle_0050457b-8595-444b-b858-662ee7f494a2.jpg?v=1748882666</t>
        </is>
      </c>
      <c r="S78" t="inlineStr">
        <is>
          <t>https://mercianhockey.myshopify.com/products/mercian-genesis-cf5-25</t>
        </is>
      </c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>
        <is>
          <t>54.17</t>
        </is>
      </c>
      <c r="D79" s="2" t="n">
        <v>65</v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>
        <is>
          <t>https://cdn.shopify.com/s/files/1/0412/6005/6731/files/HSGECF5TEALCF5TealPro_2SticksAngledHeadtoHandle_0050457b-8595-444b-b858-662ee7f494a2.jpg?v=1748882666</t>
        </is>
      </c>
      <c r="S79" t="inlineStr">
        <is>
          <t>https://mercianhockey.myshopify.com/products/mercian-genesis-cf5-25</t>
        </is>
      </c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>
        <is>
          <t>54.17</t>
        </is>
      </c>
      <c r="D80" s="2" t="n">
        <v>65</v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>
        <is>
          <t>https://cdn.shopify.com/s/files/1/0412/6005/6731/files/HSGECF5TEALCF5TealPro_2SticksAngledHeadtoHandle_0050457b-8595-444b-b858-662ee7f494a2.jpg?v=1748882666</t>
        </is>
      </c>
      <c r="S80" t="inlineStr">
        <is>
          <t>https://mercianhockey.myshopify.com/products/mercian-genesis-cf5-25</t>
        </is>
      </c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>
        <is>
          <t>54.17</t>
        </is>
      </c>
      <c r="D81" s="2" t="n">
        <v>65</v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>
        <is>
          <t>https://cdn.shopify.com/s/files/1/0412/6005/6731/files/HSGECF5TEALCF5TealPro_2SticksAngledHeadtoHandle_0050457b-8595-444b-b858-662ee7f494a2.jpg?v=1748882666</t>
        </is>
      </c>
      <c r="S81" t="inlineStr">
        <is>
          <t>https://mercianhockey.myshopify.com/products/mercian-genesis-cf5-25</t>
        </is>
      </c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>
        <is>
          <t>54.17</t>
        </is>
      </c>
      <c r="D82" s="2" t="n">
        <v>65</v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>
        <is>
          <t>https://cdn.shopify.com/s/files/1/0412/6005/6731/files/HSGECF5TEALCF5TealPro_2SticksAngledHeadtoHandle_0050457b-8595-444b-b858-662ee7f494a2.jpg?v=1748882666</t>
        </is>
      </c>
      <c r="S82" t="inlineStr">
        <is>
          <t>https://mercianhockey.myshopify.com/products/mercian-genesis-cf5-25</t>
        </is>
      </c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>
        <is>
          <t>54.17</t>
        </is>
      </c>
      <c r="D83" s="2" t="n">
        <v>65</v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>
        <is>
          <t>https://cdn.shopify.com/s/files/1/0412/6005/6731/files/HSGECF5TEALCF5TealPro_2SticksAngledHeadtoHandle_0050457b-8595-444b-b858-662ee7f494a2.jpg?v=1748882666</t>
        </is>
      </c>
      <c r="S83" t="inlineStr">
        <is>
          <t>https://mercianhockey.myshopify.com/products/mercian-genesis-cf5-25</t>
        </is>
      </c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>
        <is>
          <t>54.17</t>
        </is>
      </c>
      <c r="D84" s="2" t="n">
        <v>65</v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>
        <is>
          <t>https://cdn.shopify.com/s/files/1/0412/6005/6731/files/HSGECF5TEALCF5TealPro_2SticksAngledHeadtoHandle_0050457b-8595-444b-b858-662ee7f494a2.jpg?v=1748882666</t>
        </is>
      </c>
      <c r="S84" t="inlineStr">
        <is>
          <t>https://mercianhockey.myshopify.com/products/mercian-genesis-cf5-25</t>
        </is>
      </c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>
        <is>
          <t>54.17</t>
        </is>
      </c>
      <c r="D85" s="2" t="n">
        <v>65</v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>
        <is>
          <t>https://cdn.shopify.com/s/files/1/0412/6005/6731/files/HSGECF5TEALCF5TealPro_2SticksAngledHeadtoHandle_0050457b-8595-444b-b858-662ee7f494a2.jpg?v=1748882666</t>
        </is>
      </c>
      <c r="S85" t="inlineStr">
        <is>
          <t>https://mercianhockey.myshopify.com/products/mercian-genesis-cf5-25</t>
        </is>
      </c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>
        <is>
          <t>54.17</t>
        </is>
      </c>
      <c r="D86" s="2" t="n">
        <v>65</v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>
        <is>
          <t>https://cdn.shopify.com/s/files/1/0412/6005/6731/files/HSGECF5TEALCF5TealPro_2SticksAngledHeadtoHandle_0050457b-8595-444b-b858-662ee7f494a2.jpg?v=1748882666</t>
        </is>
      </c>
      <c r="S86" t="inlineStr">
        <is>
          <t>https://mercianhockey.myshopify.com/products/mercian-genesis-cf5-25</t>
        </is>
      </c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>
        <is>
          <t>54.17</t>
        </is>
      </c>
      <c r="D87" s="2" t="n">
        <v>65</v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>
        <is>
          <t>https://cdn.shopify.com/s/files/1/0412/6005/6731/files/HSGECF5TEALCF5TealPro_2SticksAngledHeadtoHandle_0050457b-8595-444b-b858-662ee7f494a2.jpg?v=1748882666</t>
        </is>
      </c>
      <c r="S87" t="inlineStr">
        <is>
          <t>https://mercianhockey.myshopify.com/products/mercian-genesis-cf5-25</t>
        </is>
      </c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>
        <is>
          <t>36.67</t>
        </is>
      </c>
      <c r="D88" s="2" t="n">
        <v>44</v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>
        <is>
          <t>https://cdn.shopify.com/s/files/1/0412/6005/6731/products/HSGECF523_HALF_REAR_COLLAGE_20_20_200DPI.png?v=1748799007</t>
        </is>
      </c>
      <c r="S88" t="inlineStr">
        <is>
          <t>https://mercianhockey.myshopify.com/products/2023-genesis-cf5</t>
        </is>
      </c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>
        <is>
          <t>36.67</t>
        </is>
      </c>
      <c r="D89" s="2" t="n">
        <v>44</v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>
        <is>
          <t>https://cdn.shopify.com/s/files/1/0412/6005/6731/products/HSGECF523_HALF_REAR_COLLAGE_20_20_200DPI.png?v=1748799007</t>
        </is>
      </c>
      <c r="S89" t="inlineStr">
        <is>
          <t>https://mercianhockey.myshopify.com/products/2023-genesis-cf5</t>
        </is>
      </c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>
        <is>
          <t>36.67</t>
        </is>
      </c>
      <c r="D90" s="2" t="n">
        <v>44</v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>
        <is>
          <t>https://cdn.shopify.com/s/files/1/0412/6005/6731/products/HSGECF523_HALF_REAR_COLLAGE_20_20_200DPI.png?v=1748799007</t>
        </is>
      </c>
      <c r="S90" t="inlineStr">
        <is>
          <t>https://mercianhockey.myshopify.com/products/2023-genesis-cf5</t>
        </is>
      </c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>
        <is>
          <t>36.67</t>
        </is>
      </c>
      <c r="D91" s="2" t="n">
        <v>44</v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>
        <is>
          <t>https://cdn.shopify.com/s/files/1/0412/6005/6731/products/HSGECF523_HALF_REAR_COLLAGE_20_20_200DPI.png?v=1748799007</t>
        </is>
      </c>
      <c r="S91" t="inlineStr">
        <is>
          <t>https://mercianhockey.myshopify.com/products/2023-genesis-cf5</t>
        </is>
      </c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>
        <is>
          <t>36.67</t>
        </is>
      </c>
      <c r="D92" s="2" t="n">
        <v>44</v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>
        <is>
          <t>https://cdn.shopify.com/s/files/1/0412/6005/6731/products/HSGECF523_HALF_REAR_COLLAGE_20_20_200DPI.png?v=1748799007</t>
        </is>
      </c>
      <c r="S92" t="inlineStr">
        <is>
          <t>https://mercianhockey.myshopify.com/products/2023-genesis-cf5</t>
        </is>
      </c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>
        <is>
          <t>36.67</t>
        </is>
      </c>
      <c r="D93" s="2" t="n">
        <v>44</v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>
        <is>
          <t>https://cdn.shopify.com/s/files/1/0412/6005/6731/products/HSGECF523_HALF_REAR_COLLAGE_20_20_200DPI.png?v=1748799007</t>
        </is>
      </c>
      <c r="S93" t="inlineStr">
        <is>
          <t>https://mercianhockey.myshopify.com/products/2023-genesis-cf5</t>
        </is>
      </c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>
        <is>
          <t>36.67</t>
        </is>
      </c>
      <c r="D94" s="2" t="n">
        <v>44</v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>
        <is>
          <t>https://cdn.shopify.com/s/files/1/0412/6005/6731/products/HSGECF523_HALF_REAR_COLLAGE_20_20_200DPI.png?v=1748799007</t>
        </is>
      </c>
      <c r="S94" t="inlineStr">
        <is>
          <t>https://mercianhockey.myshopify.com/products/2023-genesis-cf5</t>
        </is>
      </c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>
        <is>
          <t>36.67</t>
        </is>
      </c>
      <c r="D95" s="2" t="n">
        <v>44</v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>
        <is>
          <t>https://cdn.shopify.com/s/files/1/0412/6005/6731/products/HSGECF523_HALF_REAR_COLLAGE_20_20_200DPI.png?v=1748799007</t>
        </is>
      </c>
      <c r="S95" t="inlineStr">
        <is>
          <t>https://mercianhockey.myshopify.com/products/2023-genesis-cf5</t>
        </is>
      </c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>
        <is>
          <t>36.67</t>
        </is>
      </c>
      <c r="D96" s="2" t="n">
        <v>44</v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>
        <is>
          <t>https://cdn.shopify.com/s/files/1/0412/6005/6731/products/HSGECF523_HALF_REAR_COLLAGE_20_20_200DPI.png?v=1748799007</t>
        </is>
      </c>
      <c r="S96" t="inlineStr">
        <is>
          <t>https://mercianhockey.myshopify.com/products/2023-genesis-cf5</t>
        </is>
      </c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>
        <is>
          <t>36.67</t>
        </is>
      </c>
      <c r="D97" s="2" t="n">
        <v>44</v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>
        <is>
          <t>https://cdn.shopify.com/s/files/1/0412/6005/6731/products/HSGECF523_HALF_REAR_COLLAGE_20_20_200DPI.png?v=1748799007</t>
        </is>
      </c>
      <c r="S97" t="inlineStr">
        <is>
          <t>https://mercianhockey.myshopify.com/products/2023-genesis-cf5</t>
        </is>
      </c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>
        <is>
          <t>83.33</t>
        </is>
      </c>
      <c r="D100" s="2" t="n">
        <v>100</v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>
        <is>
          <t>https://cdn.shopify.com/s/files/1/0412/6005/6731/files/HSGECF25GK25_GENESIS_CF25_GK_FULL_REAR.jpg?v=1749559623</t>
        </is>
      </c>
      <c r="S100" t="inlineStr">
        <is>
          <t>https://mercianhockey.myshopify.com/products/genesis-cf25-goalkeeping-stick-25</t>
        </is>
      </c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>
        <is>
          <t>83.33</t>
        </is>
      </c>
      <c r="D101" s="2" t="n">
        <v>100</v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>
        <is>
          <t>https://cdn.shopify.com/s/files/1/0412/6005/6731/files/HSGECF25GK25_GENESIS_CF25_GK_FULL_REAR.jpg?v=1749559623</t>
        </is>
      </c>
      <c r="S101" t="inlineStr">
        <is>
          <t>https://mercianhockey.myshopify.com/products/genesis-cf25-goalkeeping-stick-25</t>
        </is>
      </c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>
        <is>
          <t>46.67</t>
        </is>
      </c>
      <c r="D104" s="2" t="n">
        <v>56</v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>
        <is>
          <t>https://cdn.shopify.com/s/files/1/0412/6005/6731/products/GENESISCF25PROPINKREAR_3d1b612a-76d3-48be-9f04-67460ade630a.jpg?v=1748799141</t>
        </is>
      </c>
      <c r="S104" t="inlineStr">
        <is>
          <t>https://mercianhockey.myshopify.com/products/2021-gensis-cf25</t>
        </is>
      </c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>
        <is>
          <t>46.67</t>
        </is>
      </c>
      <c r="D105" s="2" t="n">
        <v>56</v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>
        <is>
          <t>https://cdn.shopify.com/s/files/1/0412/6005/6731/products/GENESISCF25PROPINKREAR_3d1b612a-76d3-48be-9f04-67460ade630a.jpg?v=1748799141</t>
        </is>
      </c>
      <c r="S105" t="inlineStr">
        <is>
          <t>https://mercianhockey.myshopify.com/products/2021-gensis-cf25</t>
        </is>
      </c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>
        <is>
          <t>46.67</t>
        </is>
      </c>
      <c r="D106" s="2" t="n">
        <v>56</v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>
        <is>
          <t>https://cdn.shopify.com/s/files/1/0412/6005/6731/products/GENESISCF25PROPINKREAR_3d1b612a-76d3-48be-9f04-67460ade630a.jpg?v=1748799141</t>
        </is>
      </c>
      <c r="S106" t="inlineStr">
        <is>
          <t>https://mercianhockey.myshopify.com/products/2021-gensis-cf25</t>
        </is>
      </c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>
        <is>
          <t>46.67</t>
        </is>
      </c>
      <c r="D107" s="2" t="n">
        <v>56</v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>
        <is>
          <t>https://cdn.shopify.com/s/files/1/0412/6005/6731/products/GENESISCF25PROPINKREAR_3d1b612a-76d3-48be-9f04-67460ade630a.jpg?v=1748799141</t>
        </is>
      </c>
      <c r="S107" t="inlineStr">
        <is>
          <t>https://mercianhockey.myshopify.com/products/2021-gensis-cf25</t>
        </is>
      </c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>
        <is>
          <t>46.67</t>
        </is>
      </c>
      <c r="D108" s="2" t="n">
        <v>56</v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>
        <is>
          <t>https://cdn.shopify.com/s/files/1/0412/6005/6731/products/GENESISCF25PROPINKREAR_3d1b612a-76d3-48be-9f04-67460ade630a.jpg?v=1748799141</t>
        </is>
      </c>
      <c r="S108" t="inlineStr">
        <is>
          <t>https://mercianhockey.myshopify.com/products/2021-gensis-cf25</t>
        </is>
      </c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>
        <is>
          <t>46.67</t>
        </is>
      </c>
      <c r="D109" s="2" t="n">
        <v>56</v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>
        <is>
          <t>https://cdn.shopify.com/s/files/1/0412/6005/6731/products/GENESISCF25PROPINKREAR_3d1b612a-76d3-48be-9f04-67460ade630a.jpg?v=1748799141</t>
        </is>
      </c>
      <c r="S109" t="inlineStr">
        <is>
          <t>https://mercianhockey.myshopify.com/products/2021-gensis-cf25</t>
        </is>
      </c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>
        <is>
          <t>91.67</t>
        </is>
      </c>
      <c r="D110" s="2" t="n">
        <v>110</v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>
        <is>
          <t>https://cdn.shopify.com/s/files/1/0412/6005/6731/files/HSGECF2525PROPURCF25ProPurple_2SticksAngledHeadtoHandle_e3483fde-e8c3-49e3-8db5-0513847d8c68.jpg?v=1748882733</t>
        </is>
      </c>
      <c r="S110" t="inlineStr">
        <is>
          <t>https://mercianhockey.myshopify.com/products/genesis-cf25-hockey-stick-25</t>
        </is>
      </c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>
        <is>
          <t>91.67</t>
        </is>
      </c>
      <c r="D111" s="2" t="n">
        <v>110</v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>
        <is>
          <t>https://cdn.shopify.com/s/files/1/0412/6005/6731/files/HSGECF2525PROPURCF25ProPurple_2SticksAngledHeadtoHandle_e3483fde-e8c3-49e3-8db5-0513847d8c68.jpg?v=1748882733</t>
        </is>
      </c>
      <c r="S111" t="inlineStr">
        <is>
          <t>https://mercianhockey.myshopify.com/products/genesis-cf25-hockey-stick-25</t>
        </is>
      </c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>
        <is>
          <t>91.67</t>
        </is>
      </c>
      <c r="D112" s="2" t="n">
        <v>110</v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>
        <is>
          <t>https://cdn.shopify.com/s/files/1/0412/6005/6731/files/HSGECF2525PROPURCF25ProPurple_2SticksAngledHeadtoHandle_e3483fde-e8c3-49e3-8db5-0513847d8c68.jpg?v=1748882733</t>
        </is>
      </c>
      <c r="S112" t="inlineStr">
        <is>
          <t>https://mercianhockey.myshopify.com/products/genesis-cf25-hockey-stick-25</t>
        </is>
      </c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>
        <is>
          <t>91.67</t>
        </is>
      </c>
      <c r="D113" s="2" t="n">
        <v>110</v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>
        <is>
          <t>https://cdn.shopify.com/s/files/1/0412/6005/6731/files/HSGECF2525PROPURCF25ProPurple_2SticksAngledHeadtoHandle_e3483fde-e8c3-49e3-8db5-0513847d8c68.jpg?v=1748882733</t>
        </is>
      </c>
      <c r="S113" t="inlineStr">
        <is>
          <t>https://mercianhockey.myshopify.com/products/genesis-cf25-hockey-stick-25</t>
        </is>
      </c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>
        <is>
          <t>91.67</t>
        </is>
      </c>
      <c r="D114" s="2" t="n">
        <v>110</v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>
        <is>
          <t>https://cdn.shopify.com/s/files/1/0412/6005/6731/files/HSGECF2525PROPURCF25ProPurple_2SticksAngledHeadtoHandle_e3483fde-e8c3-49e3-8db5-0513847d8c68.jpg?v=1748882733</t>
        </is>
      </c>
      <c r="S114" t="inlineStr">
        <is>
          <t>https://mercianhockey.myshopify.com/products/genesis-cf25-hockey-stick-25</t>
        </is>
      </c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>
        <is>
          <t>91.67</t>
        </is>
      </c>
      <c r="D115" s="2" t="n">
        <v>110</v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>
        <is>
          <t>https://cdn.shopify.com/s/files/1/0412/6005/6731/files/HSGECF2525PROPURCF25ProPurple_2SticksAngledHeadtoHandle_e3483fde-e8c3-49e3-8db5-0513847d8c68.jpg?v=1748882733</t>
        </is>
      </c>
      <c r="S115" t="inlineStr">
        <is>
          <t>https://mercianhockey.myshopify.com/products/genesis-cf25-hockey-stick-25</t>
        </is>
      </c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>
        <is>
          <t>58.33</t>
        </is>
      </c>
      <c r="D116" s="2" t="n">
        <v>70</v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>
        <is>
          <t>https://cdn.shopify.com/s/files/1/0412/6005/6731/products/HSGECF2523_CF25_HALF_REAR.png?v=1748799004</t>
        </is>
      </c>
      <c r="S116" t="inlineStr">
        <is>
          <t>https://mercianhockey.myshopify.com/products/2023-genesis-cf25</t>
        </is>
      </c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>
        <is>
          <t>58.33</t>
        </is>
      </c>
      <c r="D117" s="2" t="n">
        <v>70</v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>
        <is>
          <t>https://cdn.shopify.com/s/files/1/0412/6005/6731/products/HSGECF2523_CF25_HALF_REAR.png?v=1748799004</t>
        </is>
      </c>
      <c r="S117" t="inlineStr">
        <is>
          <t>https://mercianhockey.myshopify.com/products/2023-genesis-cf25</t>
        </is>
      </c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>
        <is>
          <t>58.33</t>
        </is>
      </c>
      <c r="D118" s="2" t="n">
        <v>70</v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>
        <is>
          <t>https://cdn.shopify.com/s/files/1/0412/6005/6731/products/HSGECF2523_CF25_HALF_REAR.png?v=1748799004</t>
        </is>
      </c>
      <c r="S118" t="inlineStr">
        <is>
          <t>https://mercianhockey.myshopify.com/products/2023-genesis-cf25</t>
        </is>
      </c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>
        <is>
          <t>58.33</t>
        </is>
      </c>
      <c r="D119" s="2" t="n">
        <v>70</v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>
        <is>
          <t>https://cdn.shopify.com/s/files/1/0412/6005/6731/products/HSGECF2523_CF25_HALF_REAR.png?v=1748799004</t>
        </is>
      </c>
      <c r="S119" t="inlineStr">
        <is>
          <t>https://mercianhockey.myshopify.com/products/2023-genesis-cf25</t>
        </is>
      </c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>
        <is>
          <t>62.50</t>
        </is>
      </c>
      <c r="D120" s="2" t="n">
        <v>75</v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>
        <is>
          <t>https://cdn.shopify.com/s/files/1/0412/6005/6731/files/HSGECF15GK25_GENESIS_CF15_GK_FULL_REAR.jpg?v=1749559616</t>
        </is>
      </c>
      <c r="S120" t="inlineStr">
        <is>
          <t>https://mercianhockey.myshopify.com/products/genesis-cf15-goalkeeping-stick-25</t>
        </is>
      </c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>
        <is>
          <t>62.50</t>
        </is>
      </c>
      <c r="D121" s="2" t="n">
        <v>75</v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>
        <is>
          <t>https://cdn.shopify.com/s/files/1/0412/6005/6731/files/HSGECF15GK25_GENESIS_CF15_GK_FULL_REAR.jpg?v=1749559616</t>
        </is>
      </c>
      <c r="S121" t="inlineStr">
        <is>
          <t>https://mercianhockey.myshopify.com/products/genesis-cf15-goalkeeping-stick-25</t>
        </is>
      </c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>
        <is>
          <t>40.83</t>
        </is>
      </c>
      <c r="D122" s="2" t="n">
        <v>49</v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>
        <is>
          <t>https://cdn.shopify.com/s/files/1/0412/6005/6731/files/GKGENCF15ZNAKE.jpg?v=1748799003</t>
        </is>
      </c>
      <c r="S122" t="inlineStr">
        <is>
          <t>https://mercianhockey.myshopify.com/products/2023-genesis-gk-cf15</t>
        </is>
      </c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>
        <is>
          <t>40.83</t>
        </is>
      </c>
      <c r="D123" s="2" t="n">
        <v>49</v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>
        <is>
          <t>https://cdn.shopify.com/s/files/1/0412/6005/6731/files/GKGENCF15ZNAKE.jpg?v=1748799003</t>
        </is>
      </c>
      <c r="S123" t="inlineStr">
        <is>
          <t>https://mercianhockey.myshopify.com/products/2023-genesis-gk-cf15</t>
        </is>
      </c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>
        <is>
          <t>37.92</t>
        </is>
      </c>
      <c r="D124" s="2" t="n">
        <v>45.5</v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>
        <is>
          <t>https://cdn.shopify.com/s/files/1/0412/6005/6731/products/GENESISCF15PROGREENREAR_3d603084-0b53-4273-a674-3b3c6ea6a6bd.jpg?v=1748799140</t>
        </is>
      </c>
      <c r="S124" t="inlineStr">
        <is>
          <t>https://mercianhockey.myshopify.com/products/2021-gensis-cf15</t>
        </is>
      </c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>
        <is>
          <t>70.83</t>
        </is>
      </c>
      <c r="D125" s="2" t="n">
        <v>85</v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>
        <is>
          <t>https://cdn.shopify.com/s/files/1/0412/6005/6731/files/HSGECF1525PURCF15ProVoilet_2SticksAngledHeadtoHandle_10a05659-6ff2-4b5b-9163-4896dad867c9.jpg?v=1748882695</t>
        </is>
      </c>
      <c r="S125" t="inlineStr">
        <is>
          <t>https://mercianhockey.myshopify.com/products/genesis-cf15-hockey-stick-25</t>
        </is>
      </c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>
        <is>
          <t>70.83</t>
        </is>
      </c>
      <c r="D126" s="2" t="n">
        <v>85</v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>
        <is>
          <t>https://cdn.shopify.com/s/files/1/0412/6005/6731/files/HSGECF1525PURCF15ProVoilet_2SticksAngledHeadtoHandle_10a05659-6ff2-4b5b-9163-4896dad867c9.jpg?v=1748882695</t>
        </is>
      </c>
      <c r="S126" t="inlineStr">
        <is>
          <t>https://mercianhockey.myshopify.com/products/genesis-cf15-hockey-stick-25</t>
        </is>
      </c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>
        <is>
          <t>70.83</t>
        </is>
      </c>
      <c r="D127" s="2" t="n">
        <v>85</v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>
        <is>
          <t>https://cdn.shopify.com/s/files/1/0412/6005/6731/files/HSGECF1525PURCF15ProVoilet_2SticksAngledHeadtoHandle_10a05659-6ff2-4b5b-9163-4896dad867c9.jpg?v=1748882695</t>
        </is>
      </c>
      <c r="S127" t="inlineStr">
        <is>
          <t>https://mercianhockey.myshopify.com/products/genesis-cf15-hockey-stick-25</t>
        </is>
      </c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>
        <is>
          <t>70.83</t>
        </is>
      </c>
      <c r="D128" s="2" t="n">
        <v>85</v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>
        <is>
          <t>https://cdn.shopify.com/s/files/1/0412/6005/6731/files/HSGECF1525PURCF15ProVoilet_2SticksAngledHeadtoHandle_10a05659-6ff2-4b5b-9163-4896dad867c9.jpg?v=1748882695</t>
        </is>
      </c>
      <c r="S128" t="inlineStr">
        <is>
          <t>https://mercianhockey.myshopify.com/products/genesis-cf15-hockey-stick-25</t>
        </is>
      </c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>
        <is>
          <t>70.83</t>
        </is>
      </c>
      <c r="D129" s="2" t="n">
        <v>85</v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>
        <is>
          <t>https://cdn.shopify.com/s/files/1/0412/6005/6731/files/HSGECF1525PURCF15ProVoilet_2SticksAngledHeadtoHandle_10a05659-6ff2-4b5b-9163-4896dad867c9.jpg?v=1748882695</t>
        </is>
      </c>
      <c r="S129" t="inlineStr">
        <is>
          <t>https://mercianhockey.myshopify.com/products/genesis-cf15-hockey-stick-25</t>
        </is>
      </c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>
        <is>
          <t>70.83</t>
        </is>
      </c>
      <c r="D130" s="2" t="n">
        <v>85</v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>
        <is>
          <t>https://cdn.shopify.com/s/files/1/0412/6005/6731/files/HSGECF1525PURCF15ProVoilet_2SticksAngledHeadtoHandle_10a05659-6ff2-4b5b-9163-4896dad867c9.jpg?v=1748882695</t>
        </is>
      </c>
      <c r="S130" t="inlineStr">
        <is>
          <t>https://mercianhockey.myshopify.com/products/genesis-cf15-hockey-stick-25</t>
        </is>
      </c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>
        <is>
          <t>70.83</t>
        </is>
      </c>
      <c r="D131" s="2" t="n">
        <v>85</v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>
        <is>
          <t>https://cdn.shopify.com/s/files/1/0412/6005/6731/files/HSGECF1525PURCF15ProVoilet_2SticksAngledHeadtoHandle_10a05659-6ff2-4b5b-9163-4896dad867c9.jpg?v=1748882695</t>
        </is>
      </c>
      <c r="S131" t="inlineStr">
        <is>
          <t>https://mercianhockey.myshopify.com/products/genesis-cf15-hockey-stick-25</t>
        </is>
      </c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>
        <is>
          <t>46.67</t>
        </is>
      </c>
      <c r="D132" s="2" t="n">
        <v>56</v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>
        <is>
          <t>https://cdn.shopify.com/s/files/1/0412/6005/6731/products/HSGECF1523_HALF_REAR_COLLAGE_20_20_200DPI.png?v=1748799001</t>
        </is>
      </c>
      <c r="S132" t="inlineStr">
        <is>
          <t>https://mercianhockey.myshopify.com/products/2023-genesis-cf15</t>
        </is>
      </c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>
        <is>
          <t>46.67</t>
        </is>
      </c>
      <c r="D133" s="2" t="n">
        <v>56</v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>
        <is>
          <t>https://cdn.shopify.com/s/files/1/0412/6005/6731/products/HSGECF1523_HALF_REAR_COLLAGE_20_20_200DPI.png?v=1748799001</t>
        </is>
      </c>
      <c r="S133" t="inlineStr">
        <is>
          <t>https://mercianhockey.myshopify.com/products/2023-genesis-cf15</t>
        </is>
      </c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>
        <is>
          <t>46.67</t>
        </is>
      </c>
      <c r="D134" s="2" t="n">
        <v>56</v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>
        <is>
          <t>https://cdn.shopify.com/s/files/1/0412/6005/6731/products/HSGECF1523_HALF_REAR_COLLAGE_20_20_200DPI.png?v=1748799001</t>
        </is>
      </c>
      <c r="S134" t="inlineStr">
        <is>
          <t>https://mercianhockey.myshopify.com/products/2023-genesis-cf15</t>
        </is>
      </c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>
        <is>
          <t>46.67</t>
        </is>
      </c>
      <c r="D135" s="2" t="n">
        <v>56</v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>
        <is>
          <t>https://cdn.shopify.com/s/files/1/0412/6005/6731/products/HSGECF1523_HALF_REAR_COLLAGE_20_20_200DPI.png?v=1748799001</t>
        </is>
      </c>
      <c r="S135" t="inlineStr">
        <is>
          <t>https://mercianhockey.myshopify.com/products/2023-genesis-cf15</t>
        </is>
      </c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>
        <is>
          <t>46.67</t>
        </is>
      </c>
      <c r="D136" s="2" t="n">
        <v>56</v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>
        <is>
          <t>https://cdn.shopify.com/s/files/1/0412/6005/6731/products/HSGECF1523_HALF_REAR_COLLAGE_20_20_200DPI.png?v=1748799001</t>
        </is>
      </c>
      <c r="S136" t="inlineStr">
        <is>
          <t>https://mercianhockey.myshopify.com/products/2023-genesis-cf15</t>
        </is>
      </c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>
        <is>
          <t>46.67</t>
        </is>
      </c>
      <c r="D137" s="2" t="n">
        <v>56</v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>
        <is>
          <t>https://cdn.shopify.com/s/files/1/0412/6005/6731/products/HSGECF1523_HALF_REAR_COLLAGE_20_20_200DPI.png?v=1748799001</t>
        </is>
      </c>
      <c r="S137" t="inlineStr">
        <is>
          <t>https://mercianhockey.myshopify.com/products/2023-genesis-cf15</t>
        </is>
      </c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>
        <is>
          <t>46.67</t>
        </is>
      </c>
      <c r="D138" s="2" t="n">
        <v>56</v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>
        <is>
          <t>https://cdn.shopify.com/s/files/1/0412/6005/6731/products/HSGECF1523_HALF_REAR_COLLAGE_20_20_200DPI.png?v=1748799001</t>
        </is>
      </c>
      <c r="S138" t="inlineStr">
        <is>
          <t>https://mercianhockey.myshopify.com/products/2023-genesis-cf15</t>
        </is>
      </c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>
        <is>
          <t>75.83</t>
        </is>
      </c>
      <c r="D139" s="2" t="n">
        <v>91</v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>
        <is>
          <t>https://cdn.shopify.com/s/files/1/0412/6005/6731/products/BACKDMGK21SHAFT_c3a06f34-7a8a-474d-84b2-c9d145ea1994.jpg?v=1748799132</t>
        </is>
      </c>
      <c r="S139" t="inlineStr">
        <is>
          <t>https://mercianhockey.myshopify.com/products/2021-evolution-gk-dm1-2021</t>
        </is>
      </c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>
        <is>
          <t>75.83</t>
        </is>
      </c>
      <c r="D140" s="2" t="n">
        <v>91</v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>
        <is>
          <t>https://cdn.shopify.com/s/files/1/0412/6005/6731/products/BACKDMGK21SHAFT_c3a06f34-7a8a-474d-84b2-c9d145ea1994.jpg?v=1748799132</t>
        </is>
      </c>
      <c r="S140" t="inlineStr">
        <is>
          <t>https://mercianhockey.myshopify.com/products/2021-evolution-gk-dm1-2021</t>
        </is>
      </c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>
        <is>
          <t>150.00</t>
        </is>
      </c>
      <c r="D141" s="2" t="n">
        <v>180</v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>
        <is>
          <t>https://cdn.shopify.com/s/files/1/0412/6005/6731/files/HSEVCKFGKDM25_EVOLUTION_GK_DM_FULL_REAR.jpg?v=1749559630</t>
        </is>
      </c>
      <c r="S141" t="inlineStr">
        <is>
          <t>https://mercianhockey.myshopify.com/products/evolution-gk-dm-mid-bend-hockey-stick-25</t>
        </is>
      </c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>
        <is>
          <t>150.00</t>
        </is>
      </c>
      <c r="D142" s="2" t="n">
        <v>180</v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>
        <is>
          <t>https://cdn.shopify.com/s/files/1/0412/6005/6731/files/HSEVCKFGKDM25_EVOLUTION_GK_DM_FULL_REAR.jpg?v=1749559630</t>
        </is>
      </c>
      <c r="S142" t="inlineStr">
        <is>
          <t>https://mercianhockey.myshopify.com/products/evolution-gk-dm-mid-bend-hockey-stick-25</t>
        </is>
      </c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>
        <is>
          <t>87.50</t>
        </is>
      </c>
      <c r="D143" s="2" t="n">
        <v>105</v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>
        <is>
          <t>https://cdn.shopify.com/s/files/1/0412/6005/6731/files/GKCKF75DMREACHfrontent.jpg?v=1748798999</t>
        </is>
      </c>
      <c r="S143" t="inlineStr">
        <is>
          <t>https://mercianhockey.myshopify.com/products/2023-evolution-gk</t>
        </is>
      </c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>
        <is>
          <t>87.50</t>
        </is>
      </c>
      <c r="D144" s="2" t="n">
        <v>105</v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>
        <is>
          <t>https://cdn.shopify.com/s/files/1/0412/6005/6731/files/GKCKF75DMREACHfrontent.jpg?v=1748798999</t>
        </is>
      </c>
      <c r="S144" t="inlineStr">
        <is>
          <t>https://mercianhockey.myshopify.com/products/2023-evolution-gk</t>
        </is>
      </c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>
        <is>
          <t>128.33</t>
        </is>
      </c>
      <c r="D145" s="2" t="n">
        <v>154</v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>
        <is>
          <t>https://cdn.shopify.com/s/files/1/0412/6005/6731/products/EVOLUTIONCKF90ULTREAR_c226042d-b8d5-4989-ba2c-4915a3abe843.jpg?v=1748799149</t>
        </is>
      </c>
      <c r="S145" t="inlineStr">
        <is>
          <t>https://mercianhockey.myshopify.com/products/2021-evolution-ckf90</t>
        </is>
      </c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>
        <is>
          <t>128.33</t>
        </is>
      </c>
      <c r="D146" s="2" t="n">
        <v>154</v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>
        <is>
          <t>https://cdn.shopify.com/s/files/1/0412/6005/6731/products/EVOLUTIONCKF90ULTREAR_c226042d-b8d5-4989-ba2c-4915a3abe843.jpg?v=1748799149</t>
        </is>
      </c>
      <c r="S146" t="inlineStr">
        <is>
          <t>https://mercianhockey.myshopify.com/products/2021-evolution-ckf90</t>
        </is>
      </c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>
        <is>
          <t>175.00</t>
        </is>
      </c>
      <c r="D147" s="2" t="n">
        <v>210</v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>
        <is>
          <t>https://cdn.shopify.com/s/files/1/0412/6005/6731/files/HSEVCKF8525XTREVOLUTIONCKF85_XT_Neon_2SticksAngledHeadtoHandle_3eaf0b14-2ee6-4820-98cc-9822cdb2a5a4.jpg?v=1748882989</t>
        </is>
      </c>
      <c r="S147" t="inlineStr">
        <is>
          <t>https://mercianhockey.myshopify.com/products/mercian-evolution-ckf85-xtreme-bend-hockey-stick-25</t>
        </is>
      </c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>
        <is>
          <t>175.00</t>
        </is>
      </c>
      <c r="D148" s="2" t="n">
        <v>210</v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>
        <is>
          <t>https://cdn.shopify.com/s/files/1/0412/6005/6731/files/HSEVCKF8525XTREVOLUTIONCKF85_XT_Neon_2SticksAngledHeadtoHandle_3eaf0b14-2ee6-4820-98cc-9822cdb2a5a4.jpg?v=1748882989</t>
        </is>
      </c>
      <c r="S148" t="inlineStr">
        <is>
          <t>https://mercianhockey.myshopify.com/products/mercian-evolution-ckf85-xtreme-bend-hockey-stick-25</t>
        </is>
      </c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>
        <is>
          <t>175.00</t>
        </is>
      </c>
      <c r="D149" s="2" t="n">
        <v>210</v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>
        <is>
          <t>https://cdn.shopify.com/s/files/1/0412/6005/6731/files/HSEVCKF8525PROEVOLUTIONCKF85_Pro_Neon_Dish_2SticksAngledHeadtoHandle_322e35f2-6d60-4569-80a7-b71795a61b35.jpg?v=1748882959</t>
        </is>
      </c>
      <c r="S149" t="inlineStr">
        <is>
          <t>https://mercianhockey.myshopify.com/products/mercian-evolution-ckf85-pro-bend-hockey-stick-25</t>
        </is>
      </c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>
        <is>
          <t>175.00</t>
        </is>
      </c>
      <c r="D150" s="2" t="n">
        <v>210</v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>
        <is>
          <t>https://cdn.shopify.com/s/files/1/0412/6005/6731/files/HSEVCKF8525PROEVOLUTIONCKF85_Pro_Neon_Dish_2SticksAngledHeadtoHandle_322e35f2-6d60-4569-80a7-b71795a61b35.jpg?v=1748882959</t>
        </is>
      </c>
      <c r="S150" t="inlineStr">
        <is>
          <t>https://mercianhockey.myshopify.com/products/mercian-evolution-ckf85-pro-bend-hockey-stick-25</t>
        </is>
      </c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>
        <is>
          <t>175.00</t>
        </is>
      </c>
      <c r="D151" s="2" t="n">
        <v>210</v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>
        <is>
          <t>https://cdn.shopify.com/s/files/1/0412/6005/6731/files/HSEVCKF8525PROEVOLUTIONCKF85_Pro_Neon_Dish_2SticksAngledHeadtoHandle_322e35f2-6d60-4569-80a7-b71795a61b35.jpg?v=1748882959</t>
        </is>
      </c>
      <c r="S151" t="inlineStr">
        <is>
          <t>https://mercianhockey.myshopify.com/products/mercian-evolution-ckf85-pro-bend-hockey-stick-25</t>
        </is>
      </c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>
        <is>
          <t>116.67</t>
        </is>
      </c>
      <c r="D152" s="2" t="n">
        <v>140</v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>
        <is>
          <t>https://cdn.shopify.com/s/files/1/0412/6005/6731/products/HSEVCKF8523_HALF_REAR_COLLAGE_20_20_200DPI.png?v=1748798998</t>
        </is>
      </c>
      <c r="S152" t="inlineStr">
        <is>
          <t>https://mercianhockey.myshopify.com/products/2023-evolution-ckf85</t>
        </is>
      </c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>
        <is>
          <t>116.67</t>
        </is>
      </c>
      <c r="D153" s="2" t="n">
        <v>140</v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>
        <is>
          <t>https://cdn.shopify.com/s/files/1/0412/6005/6731/products/HSEVCKF8523_HALF_REAR_COLLAGE_20_20_200DPI.png?v=1748798998</t>
        </is>
      </c>
      <c r="S153" t="inlineStr">
        <is>
          <t>https://mercianhockey.myshopify.com/products/2023-evolution-ckf85</t>
        </is>
      </c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>
        <is>
          <t>116.67</t>
        </is>
      </c>
      <c r="D154" s="2" t="n">
        <v>140</v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>
        <is>
          <t>https://cdn.shopify.com/s/files/1/0412/6005/6731/products/HSEVCKF8523_HALF_REAR_COLLAGE_20_20_200DPI.png?v=1748798998</t>
        </is>
      </c>
      <c r="S154" t="inlineStr">
        <is>
          <t>https://mercianhockey.myshopify.com/products/2023-evolution-ckf85</t>
        </is>
      </c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>
        <is>
          <t>116.67</t>
        </is>
      </c>
      <c r="D155" s="2" t="n">
        <v>140</v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>
        <is>
          <t>https://cdn.shopify.com/s/files/1/0412/6005/6731/products/HSEVCKF8523_HALF_REAR_COLLAGE_20_20_200DPI.png?v=1748798998</t>
        </is>
      </c>
      <c r="S155" t="inlineStr">
        <is>
          <t>https://mercianhockey.myshopify.com/products/2023-evolution-ckf85</t>
        </is>
      </c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>
        <is>
          <t>116.67</t>
        </is>
      </c>
      <c r="D156" s="2" t="n">
        <v>140</v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>
        <is>
          <t>https://cdn.shopify.com/s/files/1/0412/6005/6731/products/HSEVCKF8523_HALF_REAR_COLLAGE_20_20_200DPI.png?v=1748798998</t>
        </is>
      </c>
      <c r="S156" t="inlineStr">
        <is>
          <t>https://mercianhockey.myshopify.com/products/2023-evolution-ckf85</t>
        </is>
      </c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>
        <is>
          <t>96.25</t>
        </is>
      </c>
      <c r="D157" s="2" t="n">
        <v>115.5</v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>
        <is>
          <t>https://cdn.shopify.com/s/files/1/0412/6005/6731/products/EVOLUTIONCKF75DSHREAR_207c027e-86f2-422a-ba3a-2fd3f8d3fde5.jpg?v=1748799146</t>
        </is>
      </c>
      <c r="S157" t="inlineStr">
        <is>
          <t>https://mercianhockey.myshopify.com/products/2021-evolution-ckf75</t>
        </is>
      </c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>
        <is>
          <t>96.25</t>
        </is>
      </c>
      <c r="D158" s="2" t="n">
        <v>115.5</v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>
        <is>
          <t>https://cdn.shopify.com/s/files/1/0412/6005/6731/products/EVOLUTIONCKF75DSHREAR_207c027e-86f2-422a-ba3a-2fd3f8d3fde5.jpg?v=1748799146</t>
        </is>
      </c>
      <c r="S158" t="inlineStr">
        <is>
          <t>https://mercianhockey.myshopify.com/products/2021-evolution-ckf75</t>
        </is>
      </c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>
        <is>
          <t>158.33</t>
        </is>
      </c>
      <c r="D159" s="2" t="n">
        <v>190</v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>
        <is>
          <t>https://cdn.shopify.com/s/files/1/0412/6005/6731/files/HSEVCKF7525ULTEVOLUTIONCKF75UltimateV2_Teal_2SticksAngledHeadtoHandle_3036b4ab-148c-455c-9c46-b4f9a51216bd.jpg?v=1748882901</t>
        </is>
      </c>
      <c r="S159" t="inlineStr">
        <is>
          <t>https://mercianhockey.myshopify.com/products/mercian-evolution-ckf75-ultimate-bend-hockey-stick-25</t>
        </is>
      </c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>
        <is>
          <t>158.33</t>
        </is>
      </c>
      <c r="D160" s="2" t="n">
        <v>190</v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>
        <is>
          <t>https://cdn.shopify.com/s/files/1/0412/6005/6731/files/HSEVCKF7525ULTEVOLUTIONCKF75UltimateV2_Teal_2SticksAngledHeadtoHandle_3036b4ab-148c-455c-9c46-b4f9a51216bd.jpg?v=1748882901</t>
        </is>
      </c>
      <c r="S160" t="inlineStr">
        <is>
          <t>https://mercianhockey.myshopify.com/products/mercian-evolution-ckf75-ultimate-bend-hockey-stick-25</t>
        </is>
      </c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>
        <is>
          <t>158.33</t>
        </is>
      </c>
      <c r="D161" s="2" t="n">
        <v>190</v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>
        <is>
          <t>https://cdn.shopify.com/s/files/1/0412/6005/6731/files/HSEVCKF7525DSHEVOLUTIONCKF75_DSH_Teal_2SticksAngledHeadtoHandle_b0ca8893-a9d2-4f2e-a911-0f6b64c38c3b.jpg?v=1748882931</t>
        </is>
      </c>
      <c r="S161" t="inlineStr">
        <is>
          <t>https://mercianhockey.myshopify.com/products/mercian-evolution-ckf75-dsh-bend-hockey-stick-25</t>
        </is>
      </c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>
        <is>
          <t>158.33</t>
        </is>
      </c>
      <c r="D162" s="2" t="n">
        <v>190</v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>
        <is>
          <t>https://cdn.shopify.com/s/files/1/0412/6005/6731/files/HSEVCKF7525DSHEVOLUTIONCKF75_DSH_Teal_2SticksAngledHeadtoHandle_b0ca8893-a9d2-4f2e-a911-0f6b64c38c3b.jpg?v=1748882931</t>
        </is>
      </c>
      <c r="S162" t="inlineStr">
        <is>
          <t>https://mercianhockey.myshopify.com/products/mercian-evolution-ckf75-dsh-bend-hockey-stick-25</t>
        </is>
      </c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>
        <is>
          <t>105.00</t>
        </is>
      </c>
      <c r="D163" s="2" t="n">
        <v>126</v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>
        <is>
          <t>https://cdn.shopify.com/s/files/1/0412/6005/6731/products/HSEVCKF7523_HALF_REAR_COLLAGE_20_20_200DPI.png?v=1748798996</t>
        </is>
      </c>
      <c r="S163" t="inlineStr">
        <is>
          <t>https://mercianhockey.myshopify.com/products/2023-evolution-ckf75</t>
        </is>
      </c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>
        <is>
          <t>105.00</t>
        </is>
      </c>
      <c r="D164" s="2" t="n">
        <v>126</v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>
        <is>
          <t>https://cdn.shopify.com/s/files/1/0412/6005/6731/products/HSEVCKF7523_HALF_REAR_COLLAGE_20_20_200DPI.png?v=1748798996</t>
        </is>
      </c>
      <c r="S164" t="inlineStr">
        <is>
          <t>https://mercianhockey.myshopify.com/products/2023-evolution-ckf75</t>
        </is>
      </c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>
        <is>
          <t>105.00</t>
        </is>
      </c>
      <c r="D165" s="2" t="n">
        <v>126</v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>
        <is>
          <t>https://cdn.shopify.com/s/files/1/0412/6005/6731/products/HSEVCKF7523_HALF_REAR_COLLAGE_20_20_200DPI.png?v=1748798996</t>
        </is>
      </c>
      <c r="S165" t="inlineStr">
        <is>
          <t>https://mercianhockey.myshopify.com/products/2023-evolution-ckf75</t>
        </is>
      </c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>
        <is>
          <t>105.00</t>
        </is>
      </c>
      <c r="D166" s="2" t="n">
        <v>126</v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>
        <is>
          <t>https://cdn.shopify.com/s/files/1/0412/6005/6731/products/HSEVCKF7523_HALF_REAR_COLLAGE_20_20_200DPI.png?v=1748798996</t>
        </is>
      </c>
      <c r="S166" t="inlineStr">
        <is>
          <t>https://mercianhockey.myshopify.com/products/2023-evolution-ckf75</t>
        </is>
      </c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>
        <is>
          <t>84.58</t>
        </is>
      </c>
      <c r="D167" s="2" t="n">
        <v>101.5</v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>
        <is>
          <t>https://cdn.shopify.com/s/files/1/0412/6005/6731/products/EVOLUTIONCKF65PROREAR_0fc7c0c1-22a4-43ad-ad48-388802901346.jpg?v=1748799145</t>
        </is>
      </c>
      <c r="S167" t="inlineStr">
        <is>
          <t>https://mercianhockey.myshopify.com/products/2021-evolution-ckf65</t>
        </is>
      </c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>
        <is>
          <t>84.58</t>
        </is>
      </c>
      <c r="D168" s="2" t="n">
        <v>101.5</v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>
        <is>
          <t>https://cdn.shopify.com/s/files/1/0412/6005/6731/products/EVOLUTIONCKF65PROREAR_0fc7c0c1-22a4-43ad-ad48-388802901346.jpg?v=1748799145</t>
        </is>
      </c>
      <c r="S168" t="inlineStr">
        <is>
          <t>https://mercianhockey.myshopify.com/products/2021-evolution-ckf65</t>
        </is>
      </c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>
        <is>
          <t>84.58</t>
        </is>
      </c>
      <c r="D169" s="2" t="n">
        <v>101.5</v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>
        <is>
          <t>https://cdn.shopify.com/s/files/1/0412/6005/6731/products/EVOLUTIONCKF65PROREAR_0fc7c0c1-22a4-43ad-ad48-388802901346.jpg?v=1748799145</t>
        </is>
      </c>
      <c r="S169" t="inlineStr">
        <is>
          <t>https://mercianhockey.myshopify.com/products/2021-evolution-ckf65</t>
        </is>
      </c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>
        <is>
          <t>84.58</t>
        </is>
      </c>
      <c r="D170" s="2" t="n">
        <v>101.5</v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>
        <is>
          <t>https://cdn.shopify.com/s/files/1/0412/6005/6731/products/EVOLUTIONCKF65PROREAR_0fc7c0c1-22a4-43ad-ad48-388802901346.jpg?v=1748799145</t>
        </is>
      </c>
      <c r="S170" t="inlineStr">
        <is>
          <t>https://mercianhockey.myshopify.com/products/2021-evolution-ckf65</t>
        </is>
      </c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>
        <is>
          <t>141.67</t>
        </is>
      </c>
      <c r="D171" s="2" t="n">
        <v>170</v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>
        <is>
          <t>https://cdn.shopify.com/s/files/1/0412/6005/6731/files/HSEVCKF6525PROEVOLUTIONCKF65Pro_Blue_2SticksAngledHeadtoHandle_7eecfd88-a077-4004-ac7b-a12a0e55e119.jpg?v=1748882875</t>
        </is>
      </c>
      <c r="S171" t="inlineStr">
        <is>
          <t>https://mercianhockey.myshopify.com/products/mercian-evolution-ckf65-hockey-stick-25</t>
        </is>
      </c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>
        <is>
          <t>141.67</t>
        </is>
      </c>
      <c r="D172" s="2" t="n">
        <v>170</v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>
        <is>
          <t>https://cdn.shopify.com/s/files/1/0412/6005/6731/files/HSEVCKF6525PROEVOLUTIONCKF65Pro_Blue_2SticksAngledHeadtoHandle_7eecfd88-a077-4004-ac7b-a12a0e55e119.jpg?v=1748882875</t>
        </is>
      </c>
      <c r="S172" t="inlineStr">
        <is>
          <t>https://mercianhockey.myshopify.com/products/mercian-evolution-ckf65-hockey-stick-25</t>
        </is>
      </c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>
        <is>
          <t>93.33</t>
        </is>
      </c>
      <c r="D173" s="2" t="n">
        <v>112</v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>
        <is>
          <t>https://cdn.shopify.com/s/files/1/0412/6005/6731/products/HSEVCKF6523PRO_CKF65PRO_HALF_REAR.png?v=1748798994</t>
        </is>
      </c>
      <c r="S173" t="inlineStr">
        <is>
          <t>https://mercianhockey.myshopify.com/products/2023-evolution-ckf65</t>
        </is>
      </c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>
        <is>
          <t>93.33</t>
        </is>
      </c>
      <c r="D174" s="2" t="n">
        <v>112</v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>
        <is>
          <t>https://cdn.shopify.com/s/files/1/0412/6005/6731/products/HSEVCKF6523PRO_CKF65PRO_HALF_REAR.png?v=1748798994</t>
        </is>
      </c>
      <c r="S174" t="inlineStr">
        <is>
          <t>https://mercianhockey.myshopify.com/products/2023-evolution-ckf65</t>
        </is>
      </c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>
        <is>
          <t>93.33</t>
        </is>
      </c>
      <c r="D175" s="2" t="n">
        <v>112</v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>
        <is>
          <t>https://cdn.shopify.com/s/files/1/0412/6005/6731/products/HSEVCKF6523PRO_CKF65PRO_HALF_REAR.png?v=1748798994</t>
        </is>
      </c>
      <c r="S175" t="inlineStr">
        <is>
          <t>https://mercianhockey.myshopify.com/products/2023-evolution-ckf65</t>
        </is>
      </c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>
        <is>
          <t>129.17</t>
        </is>
      </c>
      <c r="D176" s="2" t="n">
        <v>155</v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>
        <is>
          <t>https://cdn.shopify.com/s/files/1/0412/6005/6731/files/HSEVCKF5525XTREVOLUTIONCKF55XT_LightGray_2SticksAngledHeadtoHandle_a7361fc8-417a-405b-97d5-bcc4801f3350.jpg?v=1748882849</t>
        </is>
      </c>
      <c r="S176" t="inlineStr">
        <is>
          <t>https://mercianhockey.myshopify.com/products/mercian-evolution-ckf55-hockey-stick-extreme-bend</t>
        </is>
      </c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>
        <is>
          <t>129.17</t>
        </is>
      </c>
      <c r="D177" s="2" t="n">
        <v>155</v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>
        <is>
          <t>https://cdn.shopify.com/s/files/1/0412/6005/6731/files/HSEVCKF5525XTREVOLUTIONCKF55XT_LightGray_2SticksAngledHeadtoHandle_a7361fc8-417a-405b-97d5-bcc4801f3350.jpg?v=1748882849</t>
        </is>
      </c>
      <c r="S177" t="inlineStr">
        <is>
          <t>https://mercianhockey.myshopify.com/products/mercian-evolution-ckf55-hockey-stick-extreme-bend</t>
        </is>
      </c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>
        <is>
          <t>129.17</t>
        </is>
      </c>
      <c r="D178" s="2" t="n">
        <v>155</v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>
        <is>
          <t>https://cdn.shopify.com/s/files/1/0412/6005/6731/files/HSEVCKF5525XTREVOLUTIONCKF55XT_LightGray_2SticksAngledHeadtoHandle_a7361fc8-417a-405b-97d5-bcc4801f3350.jpg?v=1748882849</t>
        </is>
      </c>
      <c r="S178" t="inlineStr">
        <is>
          <t>https://mercianhockey.myshopify.com/products/mercian-evolution-ckf55-hockey-stick-extreme-bend</t>
        </is>
      </c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>
        <is>
          <t>129.17</t>
        </is>
      </c>
      <c r="D179" s="2" t="n">
        <v>155</v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>
        <is>
          <t>https://cdn.shopify.com/s/files/1/0412/6005/6731/files/HSEVCKF5525PROEVOLUTIONCKF55Pro_LightGray_2SticksAngledHeadtoHandle_33adafcd-0533-4b26-a8d6-91e07af0b79c.jpg?v=1748882824</t>
        </is>
      </c>
      <c r="S179" t="inlineStr">
        <is>
          <t>https://mercianhockey.myshopify.com/products/mercian-evolution-ckf55-hockey-stick-pro-bend</t>
        </is>
      </c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>
        <is>
          <t>129.17</t>
        </is>
      </c>
      <c r="D180" s="2" t="n">
        <v>155</v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>
        <is>
          <t>https://cdn.shopify.com/s/files/1/0412/6005/6731/files/HSEVCKF5525PROEVOLUTIONCKF55Pro_LightGray_2SticksAngledHeadtoHandle_33adafcd-0533-4b26-a8d6-91e07af0b79c.jpg?v=1748882824</t>
        </is>
      </c>
      <c r="S180" t="inlineStr">
        <is>
          <t>https://mercianhockey.myshopify.com/products/mercian-evolution-ckf55-hockey-stick-pro-bend</t>
        </is>
      </c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>
        <is>
          <t>81.67</t>
        </is>
      </c>
      <c r="D181" s="2" t="n">
        <v>98</v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>
        <is>
          <t>https://cdn.shopify.com/s/files/1/0412/6005/6731/files/HSEVCKF5524XTR_FULL_FACE_WHITE_e3baa2d4-ce7f-4cda-ae1e-eec467a95e6d.jpg?v=1748798983</t>
        </is>
      </c>
      <c r="S181" t="inlineStr">
        <is>
          <t>https://mercianhockey.myshopify.com/products/evolution-ckf55-xtreme-bend-white-face-2024</t>
        </is>
      </c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>
        <is>
          <t>81.67</t>
        </is>
      </c>
      <c r="D182" s="2" t="n">
        <v>98</v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>
        <is>
          <t>https://cdn.shopify.com/s/files/1/0412/6005/6731/files/HSEVCKF5524XTR_FULL_FACE_WHITE_e3baa2d4-ce7f-4cda-ae1e-eec467a95e6d.jpg?v=1748798983</t>
        </is>
      </c>
      <c r="S182" t="inlineStr">
        <is>
          <t>https://mercianhockey.myshopify.com/products/evolution-ckf55-xtreme-bend-white-face-2024</t>
        </is>
      </c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>
        <is>
          <t>81.67</t>
        </is>
      </c>
      <c r="D183" s="2" t="n">
        <v>98</v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>
        <is>
          <t>https://cdn.shopify.com/s/files/1/0412/6005/6731/products/HSEVCKF5523_HALF_REAR_COLLAGE_20_20_200DPI.png?v=1748798993</t>
        </is>
      </c>
      <c r="S183" t="inlineStr">
        <is>
          <t>https://mercianhockey.myshopify.com/products/2023-evolution-ckf55</t>
        </is>
      </c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>
        <is>
          <t>81.67</t>
        </is>
      </c>
      <c r="D184" s="2" t="n">
        <v>98</v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>
        <is>
          <t>https://cdn.shopify.com/s/files/1/0412/6005/6731/products/HSEVCKF5523_HALF_REAR_COLLAGE_20_20_200DPI.png?v=1748798993</t>
        </is>
      </c>
      <c r="S184" t="inlineStr">
        <is>
          <t>https://mercianhockey.myshopify.com/products/2023-evolution-ckf55</t>
        </is>
      </c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>
        <is>
          <t>81.67</t>
        </is>
      </c>
      <c r="D185" s="2" t="n">
        <v>98</v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>
        <is>
          <t>https://cdn.shopify.com/s/files/1/0412/6005/6731/products/HSEVCKF5523_HALF_REAR_COLLAGE_20_20_200DPI.png?v=1748798993</t>
        </is>
      </c>
      <c r="S185" t="inlineStr">
        <is>
          <t>https://mercianhockey.myshopify.com/products/2023-evolution-ckf55</t>
        </is>
      </c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>
        <is>
          <t>81.67</t>
        </is>
      </c>
      <c r="D186" s="2" t="n">
        <v>98</v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>
        <is>
          <t>https://cdn.shopify.com/s/files/1/0412/6005/6731/products/HSEVCKF5523_HALF_REAR_COLLAGE_20_20_200DPI.png?v=1748798993</t>
        </is>
      </c>
      <c r="S186" t="inlineStr">
        <is>
          <t>https://mercianhockey.myshopify.com/products/2023-evolution-ckf55</t>
        </is>
      </c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>
        <is>
          <t>81.67</t>
        </is>
      </c>
      <c r="D187" s="2" t="n">
        <v>98</v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>
        <is>
          <t>https://cdn.shopify.com/s/files/1/0412/6005/6731/products/HSEVCKF5523_HALF_REAR_COLLAGE_20_20_200DPI.png?v=1748798993</t>
        </is>
      </c>
      <c r="S187" t="inlineStr">
        <is>
          <t>https://mercianhockey.myshopify.com/products/2023-evolution-ckf55</t>
        </is>
      </c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>
        <is>
          <t>104.17</t>
        </is>
      </c>
      <c r="D188" s="2" t="n">
        <v>125</v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>
        <is>
          <t>https://cdn.shopify.com/s/files/1/0412/6005/6731/files/HSEVCKF3525ULTEVOLUTIONCKF35UltimateV2_Orange_2SticksRearHeadtoHandle_2e7b4146-a674-40e9-b41f-1fc912f27daf.jpg?v=1748882767</t>
        </is>
      </c>
      <c r="S188" t="inlineStr">
        <is>
          <t>https://mercianhockey.myshopify.com/products/mercian-evolution-ckf35-ultimate-bend-hockey-stick</t>
        </is>
      </c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>
        <is>
          <t>104.17</t>
        </is>
      </c>
      <c r="D189" s="2" t="n">
        <v>125</v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>
        <is>
          <t>https://cdn.shopify.com/s/files/1/0412/6005/6731/files/HSEVCKF3525ULTEVOLUTIONCKF35UltimateV2_Orange_2SticksRearHeadtoHandle_2e7b4146-a674-40e9-b41f-1fc912f27daf.jpg?v=1748882767</t>
        </is>
      </c>
      <c r="S189" t="inlineStr">
        <is>
          <t>https://mercianhockey.myshopify.com/products/mercian-evolution-ckf35-ultimate-bend-hockey-stick</t>
        </is>
      </c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>
        <is>
          <t>104.17</t>
        </is>
      </c>
      <c r="D190" s="2" t="n">
        <v>125</v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>
        <is>
          <t>https://cdn.shopify.com/s/files/1/0412/6005/6731/files/HSEVCKF3525ULTEVOLUTIONCKF35UltimateV2_Orange_2SticksRearHeadtoHandle_2e7b4146-a674-40e9-b41f-1fc912f27daf.jpg?v=1748882767</t>
        </is>
      </c>
      <c r="S190" t="inlineStr">
        <is>
          <t>https://mercianhockey.myshopify.com/products/mercian-evolution-ckf35-ultimate-bend-hockey-stick</t>
        </is>
      </c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>
        <is>
          <t>104.17</t>
        </is>
      </c>
      <c r="D191" s="2" t="n">
        <v>125</v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>
        <is>
          <t>https://cdn.shopify.com/s/files/1/0412/6005/6731/files/HSEVCKF3525PROEVOLUTIONCKF35Pro_Purple_2StickAngledHeadtoHandle_426abc9e-f2d0-4749-a985-e6c6f376beeb.jpg?v=1748882794</t>
        </is>
      </c>
      <c r="S191" t="inlineStr">
        <is>
          <t>https://mercianhockey.myshopify.com/products/mercian-evolution-ckf35-pro-bend-hockey-stick</t>
        </is>
      </c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>
        <is>
          <t>104.17</t>
        </is>
      </c>
      <c r="D192" s="2" t="n">
        <v>125</v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>
        <is>
          <t>https://cdn.shopify.com/s/files/1/0412/6005/6731/files/HSEVCKF3525PROEVOLUTIONCKF35Pro_Purple_2StickAngledHeadtoHandle_426abc9e-f2d0-4749-a985-e6c6f376beeb.jpg?v=1748882794</t>
        </is>
      </c>
      <c r="S192" t="inlineStr">
        <is>
          <t>https://mercianhockey.myshopify.com/products/mercian-evolution-ckf35-pro-bend-hockey-stick</t>
        </is>
      </c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>
        <is>
          <t>104.17</t>
        </is>
      </c>
      <c r="D193" s="2" t="n">
        <v>125</v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>
        <is>
          <t>https://cdn.shopify.com/s/files/1/0412/6005/6731/files/HSEVCKF3525PROEVOLUTIONCKF35Pro_Purple_2StickAngledHeadtoHandle_426abc9e-f2d0-4749-a985-e6c6f376beeb.jpg?v=1748882794</t>
        </is>
      </c>
      <c r="S193" t="inlineStr">
        <is>
          <t>https://mercianhockey.myshopify.com/products/mercian-evolution-ckf35-pro-bend-hockey-stick</t>
        </is>
      </c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>
        <is>
          <t>166.67</t>
        </is>
      </c>
      <c r="D194" s="2" t="n">
        <v>200</v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>
        <is>
          <t>https://cdn.shopify.com/s/files/1/0412/6005/6731/files/HSELCKF90GK25_ELITE_CKF90GK_PRO_FULL_REAR.jpg?v=1749559643</t>
        </is>
      </c>
      <c r="S194" t="inlineStr">
        <is>
          <t>https://mercianhockey.myshopify.com/products/mercian-ckf90-pro-bend-gk-stick-25</t>
        </is>
      </c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>
        <is>
          <t>166.67</t>
        </is>
      </c>
      <c r="D195" s="2" t="n">
        <v>200</v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>
        <is>
          <t>https://cdn.shopify.com/s/files/1/0412/6005/6731/files/HSELCKF90GK25_ELITE_CKF90GK_PRO_FULL_REAR.jpg?v=1749559643</t>
        </is>
      </c>
      <c r="S195" t="inlineStr">
        <is>
          <t>https://mercianhockey.myshopify.com/products/mercian-ckf90-pro-bend-gk-stick-25</t>
        </is>
      </c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>
        <is>
          <t>166.67</t>
        </is>
      </c>
      <c r="D196" s="2" t="n">
        <v>200</v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>
        <is>
          <t>https://cdn.shopify.com/s/files/1/0412/6005/6731/files/HSELCKF90GK25_ELITE_CKF90GK_PRO_FULL_REAR.jpg?v=1749559643</t>
        </is>
      </c>
      <c r="S196" t="inlineStr">
        <is>
          <t>https://mercianhockey.myshopify.com/products/mercian-ckf90-pro-bend-gk-stick-25</t>
        </is>
      </c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>
        <is>
          <t>110.00</t>
        </is>
      </c>
      <c r="D197" s="2" t="n">
        <v>132</v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>
        <is>
          <t>https://cdn.shopify.com/s/files/1/0412/6005/6731/files/GKCKF90REACHfrontent_b1b27560-e85f-4c41-96fe-4ffaf7299f90.jpg?v=1748799032</t>
        </is>
      </c>
      <c r="S197" t="inlineStr">
        <is>
          <t>https://mercianhockey.myshopify.com/products/elite-ckf90-gk-reach</t>
        </is>
      </c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>
        <is>
          <t>110.00</t>
        </is>
      </c>
      <c r="D198" s="2" t="n">
        <v>132</v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>
        <is>
          <t>https://cdn.shopify.com/s/files/1/0412/6005/6731/files/GKCKF90_7751ff3c-f11e-4060-8374-8a1075b746b2.jpg?v=1748799029</t>
        </is>
      </c>
      <c r="S198" t="inlineStr">
        <is>
          <t>https://mercianhockey.myshopify.com/products/mercian-elite-ckf90-gk-pro</t>
        </is>
      </c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>
        <is>
          <t>110.00</t>
        </is>
      </c>
      <c r="D199" s="2" t="n">
        <v>132</v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>
        <is>
          <t>https://cdn.shopify.com/s/files/1/0412/6005/6731/files/GKCKF90_7751ff3c-f11e-4060-8374-8a1075b746b2.jpg?v=1748799029</t>
        </is>
      </c>
      <c r="S199" t="inlineStr">
        <is>
          <t>https://mercianhockey.myshopify.com/products/mercian-elite-ckf90-gk-pro</t>
        </is>
      </c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>
        <is>
          <t>200.00</t>
        </is>
      </c>
      <c r="D200" s="2" t="n">
        <v>240</v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>
        <is>
          <t>https://cdn.shopify.com/s/files/1/0412/6005/6731/files/HSELCKF9025ULTEliteCKF90Ultimate_2SticksAngledHeadtoHandle_a6f38b5d-6517-4d39-b21b-9a4dd9d30b52.jpg?v=1748883027</t>
        </is>
      </c>
      <c r="S200" t="inlineStr">
        <is>
          <t>https://mercianhockey.myshopify.com/products/mercian-ckf90-ultimate-v2-bend-hockey-stick-25</t>
        </is>
      </c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>
        <is>
          <t>200.00</t>
        </is>
      </c>
      <c r="D201" s="2" t="n">
        <v>240</v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>
        <is>
          <t>https://cdn.shopify.com/s/files/1/0412/6005/6731/files/HSELCKF9025ULTEliteCKF90Ultimate_2SticksAngledHeadtoHandle_a6f38b5d-6517-4d39-b21b-9a4dd9d30b52.jpg?v=1748883027</t>
        </is>
      </c>
      <c r="S201" t="inlineStr">
        <is>
          <t>https://mercianhockey.myshopify.com/products/mercian-ckf90-ultimate-v2-bend-hockey-stick-25</t>
        </is>
      </c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>
        <is>
          <t>134.17</t>
        </is>
      </c>
      <c r="D202" s="2" t="n">
        <v>161</v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>
        <is>
          <t>https://cdn.shopify.com/s/files/1/0412/6005/6731/files/HSELCKF9024WHITE_FACE.jpg?v=1748798984</t>
        </is>
      </c>
      <c r="S202" t="inlineStr">
        <is>
          <t>https://mercianhockey.myshopify.com/products/elite-ckf90-xtreme-white-face-2024</t>
        </is>
      </c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>
        <is>
          <t>134.17</t>
        </is>
      </c>
      <c r="D203" s="2" t="n">
        <v>161</v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>
        <is>
          <t>https://cdn.shopify.com/s/files/1/0412/6005/6731/files/HSELCKF9024WHITE_FACE.jpg?v=1748798984</t>
        </is>
      </c>
      <c r="S203" t="inlineStr">
        <is>
          <t>https://mercianhockey.myshopify.com/products/elite-ckf90-xtreme-white-face-2024</t>
        </is>
      </c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>
        <is>
          <t>134.17</t>
        </is>
      </c>
      <c r="D204" s="2" t="n">
        <v>161</v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>
        <is>
          <t>https://cdn.shopify.com/s/files/1/0412/6005/6731/files/HSEVCKF9023_HALF_REAR_COLLAGE_20_20_200DPI_e97558e4-d959-495a-ad94-2263469e320a.png?v=1748799026</t>
        </is>
      </c>
      <c r="S204" t="inlineStr">
        <is>
          <t>https://mercianhockey.myshopify.com/products/mercian-elite-ckf90-2023</t>
        </is>
      </c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>
        <is>
          <t>134.17</t>
        </is>
      </c>
      <c r="D205" s="2" t="n">
        <v>161</v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>
        <is>
          <t>https://cdn.shopify.com/s/files/1/0412/6005/6731/files/HSEVCKF9023_HALF_REAR_COLLAGE_20_20_200DPI_e97558e4-d959-495a-ad94-2263469e320a.png?v=1748799026</t>
        </is>
      </c>
      <c r="S205" t="inlineStr">
        <is>
          <t>https://mercianhockey.myshopify.com/products/mercian-elite-ckf90-2023</t>
        </is>
      </c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>
        <is>
          <t>134.17</t>
        </is>
      </c>
      <c r="D206" s="2" t="n">
        <v>161</v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>
        <is>
          <t>https://cdn.shopify.com/s/files/1/0412/6005/6731/files/HSEVCKF9023_HALF_REAR_COLLAGE_20_20_200DPI_e97558e4-d959-495a-ad94-2263469e320a.png?v=1748799026</t>
        </is>
      </c>
      <c r="S206" t="inlineStr">
        <is>
          <t>https://mercianhockey.myshopify.com/products/mercian-elite-ckf90-2023</t>
        </is>
      </c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>
        <is>
          <t>134.17</t>
        </is>
      </c>
      <c r="D207" s="2" t="n">
        <v>161</v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>
        <is>
          <t>https://cdn.shopify.com/s/files/1/0412/6005/6731/files/HSEVCKF9023_HALF_REAR_COLLAGE_20_20_200DPI_e97558e4-d959-495a-ad94-2263469e320a.png?v=1748799026</t>
        </is>
      </c>
      <c r="S207" t="inlineStr">
        <is>
          <t>https://mercianhockey.myshopify.com/products/mercian-elite-ckf90-2023</t>
        </is>
      </c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>
        <is>
          <t>81.67</t>
        </is>
      </c>
      <c r="D208" s="2" t="n">
        <v>98</v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>
        <is>
          <t>https://cdn.shopify.com/s/files/1/0412/6005/6731/products/ELITECKF85GKREARHALF_2f731f2e-691c-4982-a427-a7062f853c6e.jpg?v=1748799130</t>
        </is>
      </c>
      <c r="S208" t="inlineStr">
        <is>
          <t>https://mercianhockey.myshopify.com/products/2021-elite-gk-stick-reach-2021</t>
        </is>
      </c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>
        <is>
          <t>175.00</t>
        </is>
      </c>
      <c r="D209" s="2" t="n">
        <v>210</v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>
        <is>
          <t>https://cdn.shopify.com/s/files/1/0412/6005/6731/products/ELITECK95REAR_234e1bdc-a12e-46f7-ba07-b00e91d908b6.jpg?v=1748799152</t>
        </is>
      </c>
      <c r="S209" t="inlineStr">
        <is>
          <t>https://mercianhockey.myshopify.com/products/2021-elite-ck95</t>
        </is>
      </c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>
        <is>
          <t>270.83</t>
        </is>
      </c>
      <c r="D210" s="2" t="n">
        <v>325</v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>
        <is>
          <t>https://cdn.shopify.com/s/files/1/0412/6005/6731/files/HSELCK9525ULTEliteCK95Ultimate_2SticksAngledHeadtoHandle_c6b0d859-b9bd-4e62-94e2-fe207dd6d692.jpg?v=1748883064</t>
        </is>
      </c>
      <c r="S210" t="inlineStr">
        <is>
          <t>https://mercianhockey.myshopify.com/products/mercian-ck95-ultimate-v2-bend-hockey-stick-25</t>
        </is>
      </c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>
        <is>
          <t>270.83</t>
        </is>
      </c>
      <c r="D211" s="2" t="n">
        <v>325</v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>
        <is>
          <t>https://cdn.shopify.com/s/files/1/0412/6005/6731/files/HSELCK9525ULTEliteCK95Ultimate_2SticksAngledHeadtoHandle_c6b0d859-b9bd-4e62-94e2-fe207dd6d692.jpg?v=1748883064</t>
        </is>
      </c>
      <c r="S211" t="inlineStr">
        <is>
          <t>https://mercianhockey.myshopify.com/products/mercian-ck95-ultimate-v2-bend-hockey-stick-25</t>
        </is>
      </c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>
        <is>
          <t>312.50</t>
        </is>
      </c>
      <c r="D212" s="2" t="n">
        <v>375</v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>
        <is>
          <t>https://cdn.shopify.com/s/files/1/0412/6005/6731/files/HSELCK95SC25ULTEliteCK95SCUltimate_2SticksAngledHeadtoHandle_c85b193b-fe63-4309-83d5-71553510e891.jpg?v=1748883143</t>
        </is>
      </c>
      <c r="S212" t="inlineStr">
        <is>
          <t>https://mercianhockey.myshopify.com/products/mercian-elite-ck95sc95-ultimatev2-bend-hockey-stick-25</t>
        </is>
      </c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>
        <is>
          <t>312.50</t>
        </is>
      </c>
      <c r="D213" s="2" t="n">
        <v>375</v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>
        <is>
          <t>https://cdn.shopify.com/s/files/1/0412/6005/6731/files/HSELCK95SC25ULTEliteCK95SCUltimate_2SticksAngledHeadtoHandle_c85b193b-fe63-4309-83d5-71553510e891.jpg?v=1748883143</t>
        </is>
      </c>
      <c r="S213" t="inlineStr">
        <is>
          <t>https://mercianhockey.myshopify.com/products/mercian-elite-ck95sc95-ultimatev2-bend-hockey-stick-25</t>
        </is>
      </c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>
        <is>
          <t>189.58</t>
        </is>
      </c>
      <c r="D214" s="2" t="n">
        <v>227.5</v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>
        <is>
          <t>https://cdn.shopify.com/s/files/1/0412/6005/6731/files/HSELCK9523_CK95_HALF_REAR.png?v=1748798991</t>
        </is>
      </c>
      <c r="S214" t="inlineStr">
        <is>
          <t>https://mercianhockey.myshopify.com/products/2023-elite-ck95</t>
        </is>
      </c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>
        <is>
          <t>189.58</t>
        </is>
      </c>
      <c r="D215" s="2" t="n">
        <v>227.5</v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>
        <is>
          <t>https://cdn.shopify.com/s/files/1/0412/6005/6731/files/HSELCK9523_CK95_HALF_REAR.png?v=1748798991</t>
        </is>
      </c>
      <c r="S215" t="inlineStr">
        <is>
          <t>https://mercianhockey.myshopify.com/products/2023-elite-ck95</t>
        </is>
      </c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>
        <is>
          <t>145.83</t>
        </is>
      </c>
      <c r="D216" s="2" t="n">
        <v>175</v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>
        <is>
          <t>https://cdn.shopify.com/s/files/1/0412/6005/6731/products/ELITECF95PROREAR_39895ad2-e3e2-46e1-bb26-91ba37002657.jpg?v=1748799151</t>
        </is>
      </c>
      <c r="S216" t="inlineStr">
        <is>
          <t>https://mercianhockey.myshopify.com/products/2021-elite-cf95</t>
        </is>
      </c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>
        <is>
          <t>229.17</t>
        </is>
      </c>
      <c r="D217" s="2" t="n">
        <v>275</v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>
        <is>
          <t>https://cdn.shopify.com/s/files/1/0412/6005/6731/files/HSELCF9525XTREliteCF95XTR_2SticksAngledHeadtoHandle_f4082c00-b50b-4bd9-bc10-f9edae279ea9.jpg?v=1748883115</t>
        </is>
      </c>
      <c r="S217" t="inlineStr">
        <is>
          <t>https://mercianhockey.myshopify.com/products/mercian-elite-cf95-xtreme-bend-hockey-stick-25</t>
        </is>
      </c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>
        <is>
          <t>229.17</t>
        </is>
      </c>
      <c r="D218" s="2" t="n">
        <v>275</v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>
        <is>
          <t>https://cdn.shopify.com/s/files/1/0412/6005/6731/files/HSELCF9525XTREliteCF95XTR_2SticksAngledHeadtoHandle_f4082c00-b50b-4bd9-bc10-f9edae279ea9.jpg?v=1748883115</t>
        </is>
      </c>
      <c r="S218" t="inlineStr">
        <is>
          <t>https://mercianhockey.myshopify.com/products/mercian-elite-cf95-xtreme-bend-hockey-stick-25</t>
        </is>
      </c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>
        <is>
          <t>229.17</t>
        </is>
      </c>
      <c r="D219" s="2" t="n">
        <v>275</v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>
        <is>
          <t>https://cdn.shopify.com/s/files/1/0412/6005/6731/files/HSELCF9525PROELITECF95Pro_2SticksAngledHeadtoHandle_3d3e3bb3-42f0-4b40-821b-a4517319c3f0.jpg?v=1748883093</t>
        </is>
      </c>
      <c r="S219" t="inlineStr">
        <is>
          <t>https://mercianhockey.myshopify.com/products/mercian-elite-cf95-pro-bend-hockey-stick-25</t>
        </is>
      </c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>
        <is>
          <t>229.17</t>
        </is>
      </c>
      <c r="D220" s="2" t="n">
        <v>275</v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>
        <is>
          <t>https://cdn.shopify.com/s/files/1/0412/6005/6731/files/HSELCF9525PROELITECF95Pro_2SticksAngledHeadtoHandle_3d3e3bb3-42f0-4b40-821b-a4517319c3f0.jpg?v=1748883093</t>
        </is>
      </c>
      <c r="S220" t="inlineStr">
        <is>
          <t>https://mercianhockey.myshopify.com/products/mercian-elite-cf95-pro-bend-hockey-stick-25</t>
        </is>
      </c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>
        <is>
          <t>160.42</t>
        </is>
      </c>
      <c r="D221" s="2" t="n">
        <v>192.5</v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>
        <is>
          <t>https://cdn.shopify.com/s/files/1/0412/6005/6731/files/HSELCF9523CF95PROHALFREAR20_20_200DPI.jpg?v=1748798990</t>
        </is>
      </c>
      <c r="S221" t="inlineStr">
        <is>
          <t>https://mercianhockey.myshopify.com/products/2023-elite-cf95</t>
        </is>
      </c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>
        <is>
          <t>160.42</t>
        </is>
      </c>
      <c r="D222" s="2" t="n">
        <v>192.5</v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>
        <is>
          <t>https://cdn.shopify.com/s/files/1/0412/6005/6731/files/HSELCF9523CF95PROHALFREAR20_20_200DPI.jpg?v=1748798990</t>
        </is>
      </c>
      <c r="S222" t="inlineStr">
        <is>
          <t>https://mercianhockey.myshopify.com/products/2023-elite-cf95</t>
        </is>
      </c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>
        <is>
          <t>58.33</t>
        </is>
      </c>
      <c r="D229" t="n">
        <v>70</v>
      </c>
      <c r="J229" t="inlineStr"/>
      <c r="R229" t="inlineStr">
        <is>
          <t>https://cdn.shopify.com/s/files/1/0412/6005/6731/products/EVO0.1INDOORREAR15X15_cf356ee3-d6f6-4093-a6ab-eb4a4f6b6eaf.jpg?v=1687270489</t>
        </is>
      </c>
      <c r="S229" t="inlineStr">
        <is>
          <t>https://mercianhockey.myshopify.com/products/2020-evolution-indoor-1</t>
        </is>
      </c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>
        <is>
          <t>58.33</t>
        </is>
      </c>
      <c r="D230" t="n">
        <v>70</v>
      </c>
      <c r="J230" t="inlineStr"/>
      <c r="R230" t="inlineStr">
        <is>
          <t>https://cdn.shopify.com/s/files/1/0412/6005/6731/products/EVO0.1INDOORREAR15X15_cf356ee3-d6f6-4093-a6ab-eb4a4f6b6eaf.jpg?v=1687270489</t>
        </is>
      </c>
      <c r="S230" t="inlineStr">
        <is>
          <t>https://mercianhockey.myshopify.com/products/2020-evolution-indoor-1</t>
        </is>
      </c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>
        <is>
          <t>26.25</t>
        </is>
      </c>
      <c r="D231" t="n">
        <v>31.5</v>
      </c>
      <c r="J231" t="inlineStr"/>
      <c r="R231" t="inlineStr">
        <is>
          <t>https://cdn.shopify.com/s/files/1/0412/6005/6731/products/Gen3RedRearIndoor20202_890c50f4-bb9f-43d1-a66e-c2711f99cb63.png?v=1687270506</t>
        </is>
      </c>
      <c r="S231" t="inlineStr">
        <is>
          <t>https://mercianhockey.myshopify.com/products/2020-genesis-indoor-3</t>
        </is>
      </c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>
        <is>
          <t>26.25</t>
        </is>
      </c>
      <c r="D232" t="n">
        <v>31.5</v>
      </c>
      <c r="J232" t="inlineStr"/>
      <c r="R232" t="inlineStr">
        <is>
          <t>https://cdn.shopify.com/s/files/1/0412/6005/6731/products/Gen3RedRearIndoor20202_890c50f4-bb9f-43d1-a66e-c2711f99cb63.png?v=1687270506</t>
        </is>
      </c>
      <c r="S232" t="inlineStr">
        <is>
          <t>https://mercianhockey.myshopify.com/products/2020-genesis-indoor-3</t>
        </is>
      </c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>
        <is>
          <t>26.25</t>
        </is>
      </c>
      <c r="D233" t="n">
        <v>31.5</v>
      </c>
      <c r="J233" t="inlineStr"/>
      <c r="R233" t="inlineStr">
        <is>
          <t>https://cdn.shopify.com/s/files/1/0412/6005/6731/products/Gen3RedRearIndoor20202_890c50f4-bb9f-43d1-a66e-c2711f99cb63.png?v=1687270506</t>
        </is>
      </c>
      <c r="S233" t="inlineStr">
        <is>
          <t>https://mercianhockey.myshopify.com/products/2020-genesis-indoor-3</t>
        </is>
      </c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>
        <is>
          <t>66.67</t>
        </is>
      </c>
      <c r="D234" t="n">
        <v>80</v>
      </c>
      <c r="J234" t="inlineStr"/>
      <c r="R234" t="inlineStr">
        <is>
          <t>https://cdn.shopify.com/s/files/1/0412/6005/6731/products/EvoIndoorWoodRear_e45b4fe4-c429-463b-8418-1ebba9e711a5.png?v=1687270498</t>
        </is>
      </c>
      <c r="S234" t="inlineStr">
        <is>
          <t>https://mercianhockey.myshopify.com/products/2020-evolution-indoor-wood</t>
        </is>
      </c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>
        <is>
          <t>66.67</t>
        </is>
      </c>
      <c r="D235" t="n">
        <v>80</v>
      </c>
      <c r="J235" t="inlineStr"/>
      <c r="R235" t="inlineStr">
        <is>
          <t>https://cdn.shopify.com/s/files/1/0412/6005/6731/products/EvoIndoorWoodRear_e45b4fe4-c429-463b-8418-1ebba9e711a5.png?v=1687270498</t>
        </is>
      </c>
      <c r="S235" t="inlineStr">
        <is>
          <t>https://mercianhockey.myshopify.com/products/2020-evolution-indoor-wood</t>
        </is>
      </c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>
        <is>
          <t>80.00</t>
        </is>
      </c>
      <c r="D236" t="n">
        <v>96</v>
      </c>
      <c r="J236" t="inlineStr"/>
      <c r="R236" t="inlineStr">
        <is>
          <t>https://cdn.shopify.com/s/files/1/0412/6005/6731/products/HSEV918_FULL_REAR_065fdb68-dc7c-48e2-ae0e-f9b5063dad5a.jpg?v=1687270055</t>
        </is>
      </c>
      <c r="S236" t="inlineStr">
        <is>
          <t>https://mercianhockey.myshopify.com/products/2018-evolution-0-9-white-dish</t>
        </is>
      </c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>
        <is>
          <t>32.08</t>
        </is>
      </c>
      <c r="D237" t="n">
        <v>38.5</v>
      </c>
      <c r="J237" t="inlineStr"/>
      <c r="R237" t="inlineStr">
        <is>
          <t>https://cdn.shopify.com/s/files/1/0412/6005/6731/products/GenesisIndoorFullRear_81e107df-21a3-4fdf-a2c9-66af48b0562e.jpg?v=1687270501</t>
        </is>
      </c>
      <c r="S237" t="inlineStr">
        <is>
          <t>https://mercianhockey.myshopify.com/products/2020-genesis-indoor-1</t>
        </is>
      </c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>
        <is>
          <t>32.08</t>
        </is>
      </c>
      <c r="D238" t="n">
        <v>38.5</v>
      </c>
      <c r="J238" t="inlineStr"/>
      <c r="R238" t="inlineStr">
        <is>
          <t>https://cdn.shopify.com/s/files/1/0412/6005/6731/products/GenesisIndoorFullRear_81e107df-21a3-4fdf-a2c9-66af48b0562e.jpg?v=1687270501</t>
        </is>
      </c>
      <c r="S238" t="inlineStr">
        <is>
          <t>https://mercianhockey.myshopify.com/products/2020-genesis-indoor-1</t>
        </is>
      </c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>
        <is>
          <t>54.17</t>
        </is>
      </c>
      <c r="D239" t="n">
        <v>65</v>
      </c>
      <c r="J239" t="inlineStr"/>
      <c r="R239" t="inlineStr">
        <is>
          <t>https://cdn.shopify.com/s/files/1/0412/6005/6731/products/Evolution0.6Indoor_2018_298f9572-14fc-4716-86c3-9c1a3ce2b29d.png?v=1687270493</t>
        </is>
      </c>
      <c r="S239" t="inlineStr">
        <is>
          <t>https://mercianhockey.myshopify.com/products/2020-evolution-indoor-6</t>
        </is>
      </c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>
        <is>
          <t>54.17</t>
        </is>
      </c>
      <c r="D240" t="n">
        <v>65</v>
      </c>
      <c r="J240" t="inlineStr"/>
      <c r="R240" t="inlineStr">
        <is>
          <t>https://cdn.shopify.com/s/files/1/0412/6005/6731/products/Evolution0.6Indoor_2018_298f9572-14fc-4716-86c3-9c1a3ce2b29d.png?v=1687270493</t>
        </is>
      </c>
      <c r="S240" t="inlineStr">
        <is>
          <t>https://mercianhockey.myshopify.com/products/2020-evolution-indoor-6</t>
        </is>
      </c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>
        <is>
          <t>120.00</t>
        </is>
      </c>
      <c r="D241" t="n">
        <v>144</v>
      </c>
      <c r="J241" t="inlineStr"/>
      <c r="R241" t="inlineStr">
        <is>
          <t>https://cdn.shopify.com/s/files/1/0412/6005/6731/products/HSEV318_PRO_FULL_REAR_03925aee-5ab5-41f5-8cd7-eb3d6271b345.jpg?v=1687270071</t>
        </is>
      </c>
      <c r="S241" t="inlineStr">
        <is>
          <t>https://mercianhockey.myshopify.com/products/2018-evolution-0-3-silver-ultimate</t>
        </is>
      </c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>
        <is>
          <t>110.00</t>
        </is>
      </c>
      <c r="D242" t="n">
        <v>132</v>
      </c>
      <c r="J242" t="inlineStr"/>
      <c r="R242" t="inlineStr">
        <is>
          <t>https://cdn.shopify.com/s/files/1/0412/6005/6731/products/HSEV418_EVO_0.4_Back_fc44e517-79ac-4e96-ae4a-01e3c73629f4.jpg?v=1687270069</t>
        </is>
      </c>
      <c r="S242" t="inlineStr">
        <is>
          <t>https://mercianhockey.myshopify.com/products/2018-evolution-0-4-red-dish</t>
        </is>
      </c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>
        <is>
          <t>110.00</t>
        </is>
      </c>
      <c r="D243" t="n">
        <v>132</v>
      </c>
      <c r="J243" t="inlineStr"/>
      <c r="R243" t="inlineStr">
        <is>
          <t>https://cdn.shopify.com/s/files/1/0412/6005/6731/products/HSEV418_EVO_0.4_Back_fc44e517-79ac-4e96-ae4a-01e3c73629f4.jpg?v=1687270069</t>
        </is>
      </c>
      <c r="S243" t="inlineStr">
        <is>
          <t>https://mercianhockey.myshopify.com/products/2018-evolution-0-4-red-dish</t>
        </is>
      </c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>
        <is>
          <t>112.50</t>
        </is>
      </c>
      <c r="D244" t="n">
        <v>135</v>
      </c>
      <c r="J244" t="inlineStr"/>
      <c r="R244" t="inlineStr">
        <is>
          <t>https://cdn.shopify.com/s/files/1/0412/6005/6731/products/HSEV618_HEX_FULL_REAR_fbce6b24-2350-474c-80d8-33a748484f45.jpg?v=1687270066</t>
        </is>
      </c>
      <c r="S244" t="inlineStr">
        <is>
          <t>https://mercianhockey.myshopify.com/products/2018-evolution-0-6-green-hex</t>
        </is>
      </c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>
        <is>
          <t>112.50</t>
        </is>
      </c>
      <c r="D245" t="n">
        <v>135</v>
      </c>
      <c r="J245" t="inlineStr"/>
      <c r="R245" t="inlineStr">
        <is>
          <t>https://cdn.shopify.com/s/files/1/0412/6005/6731/products/HSEV618_PRO_FULL_REAR_d6afa164-1a8d-40a6-b404-765b730adec4.jpg?v=1687270063</t>
        </is>
      </c>
      <c r="S245" t="inlineStr">
        <is>
          <t>https://mercianhockey.myshopify.com/products/2018-evolution-0-6-green-pro</t>
        </is>
      </c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>
        <is>
          <t>112.50</t>
        </is>
      </c>
      <c r="D246" t="n">
        <v>135</v>
      </c>
      <c r="J246" t="inlineStr"/>
      <c r="R246" t="inlineStr">
        <is>
          <t>https://cdn.shopify.com/s/files/1/0412/6005/6731/products/HSEV618_PRO_FULL_REAR_d6afa164-1a8d-40a6-b404-765b730adec4.jpg?v=1687270063</t>
        </is>
      </c>
      <c r="S246" t="inlineStr">
        <is>
          <t>https://mercianhockey.myshopify.com/products/2018-evolution-0-6-green-pro</t>
        </is>
      </c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>
        <is>
          <t>100.00</t>
        </is>
      </c>
      <c r="D247" t="n">
        <v>120</v>
      </c>
      <c r="J247" t="inlineStr"/>
      <c r="R247" t="inlineStr">
        <is>
          <t>https://cdn.shopify.com/s/files/1/0412/6005/6731/products/HSEV718_FULL_REAR_8d5941cb-b68c-4eb4-bad1-0807a00fbcb7.jpg?v=1687270061</t>
        </is>
      </c>
      <c r="S247" t="inlineStr">
        <is>
          <t>https://mercianhockey.myshopify.com/products/2018-evolution-0-7-mint-ultimate</t>
        </is>
      </c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>
        <is>
          <t>87.50</t>
        </is>
      </c>
      <c r="D248" t="n">
        <v>105</v>
      </c>
      <c r="J248" t="inlineStr"/>
      <c r="R248" t="inlineStr">
        <is>
          <t>https://cdn.shopify.com/s/files/1/0412/6005/6731/products/HSEV818_FULL_REAR_f040b7e3-47da-46bc-bd92-9ca191f72a35.jpg?v=1687270058</t>
        </is>
      </c>
      <c r="S248" t="inlineStr">
        <is>
          <t>https://mercianhockey.myshopify.com/products/2018-evolution-0-8-copper-pro</t>
        </is>
      </c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>
        <is>
          <t>175.00</t>
        </is>
      </c>
      <c r="D249" t="n">
        <v>210</v>
      </c>
      <c r="J249" t="inlineStr"/>
      <c r="R249" t="inlineStr">
        <is>
          <t>https://cdn.shopify.com/s/files/1/0412/6005/6731/products/ELITECK95REAR_234e1bdc-a12e-46f7-ba07-b00e91d908b6.jpg?v=1748799152</t>
        </is>
      </c>
      <c r="S249" t="inlineStr">
        <is>
          <t>https://mercianhockey.myshopify.com/products/2021-elite-ck95</t>
        </is>
      </c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>
        <is>
          <t>43.75</t>
        </is>
      </c>
      <c r="D250" t="n">
        <v>52.5</v>
      </c>
      <c r="J250" t="inlineStr"/>
      <c r="R250" t="inlineStr">
        <is>
          <t>https://cdn.shopify.com/s/files/1/0412/6005/6731/products/Gen1FacesCOLLAGE2020_9f988af5-fe06-4b34-8c7c-7dc5afaecaae.png?v=1687269852</t>
        </is>
      </c>
      <c r="S250" t="inlineStr">
        <is>
          <t>https://mercianhockey.myshopify.com/products/2020-genesis-0-1</t>
        </is>
      </c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>
        <is>
          <t>43.75</t>
        </is>
      </c>
      <c r="D251" t="n">
        <v>52.5</v>
      </c>
      <c r="J251" t="inlineStr"/>
      <c r="R251" t="inlineStr">
        <is>
          <t>https://cdn.shopify.com/s/files/1/0412/6005/6731/products/Gen1FacesCOLLAGE2020_9f988af5-fe06-4b34-8c7c-7dc5afaecaae.png?v=1687269852</t>
        </is>
      </c>
      <c r="S251" t="inlineStr">
        <is>
          <t>https://mercianhockey.myshopify.com/products/2020-genesis-0-1</t>
        </is>
      </c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>
        <is>
          <t>43.75</t>
        </is>
      </c>
      <c r="D252" t="n">
        <v>52.5</v>
      </c>
      <c r="J252" t="inlineStr"/>
      <c r="R252" t="inlineStr">
        <is>
          <t>https://cdn.shopify.com/s/files/1/0412/6005/6731/products/Gen1FacesCOLLAGE2020_9f988af5-fe06-4b34-8c7c-7dc5afaecaae.png?v=1687269852</t>
        </is>
      </c>
      <c r="S252" t="inlineStr">
        <is>
          <t>https://mercianhockey.myshopify.com/products/2020-genesis-0-1</t>
        </is>
      </c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>
        <is>
          <t>43.75</t>
        </is>
      </c>
      <c r="D253" t="n">
        <v>52.5</v>
      </c>
      <c r="J253" t="inlineStr"/>
      <c r="R253" t="inlineStr">
        <is>
          <t>https://cdn.shopify.com/s/files/1/0412/6005/6731/products/Gen1FacesCOLLAGE2020_9f988af5-fe06-4b34-8c7c-7dc5afaecaae.png?v=1687269852</t>
        </is>
      </c>
      <c r="S253" t="inlineStr">
        <is>
          <t>https://mercianhockey.myshopify.com/products/2020-genesis-0-1</t>
        </is>
      </c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>
        <is>
          <t>145.83</t>
        </is>
      </c>
      <c r="D254" t="n">
        <v>175</v>
      </c>
      <c r="J254" t="inlineStr"/>
      <c r="R254" t="inlineStr">
        <is>
          <t>https://cdn.shopify.com/s/files/1/0412/6005/6731/products/ELITECF95PROREAR_39895ad2-e3e2-46e1-bb26-91ba37002657.jpg?v=1748799151</t>
        </is>
      </c>
      <c r="S254" t="inlineStr">
        <is>
          <t>https://mercianhockey.myshopify.com/products/2021-elite-cf95</t>
        </is>
      </c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>
        <is>
          <t>52.50</t>
        </is>
      </c>
      <c r="D255" t="n">
        <v>63</v>
      </c>
      <c r="J255" t="inlineStr"/>
      <c r="R255" t="inlineStr">
        <is>
          <t>https://cdn.shopify.com/s/files/1/0412/6005/6731/products/GenPro2020Face_a2c9a265-9373-4518-b766-858fe62dd0cd.png?v=1687269832</t>
        </is>
      </c>
      <c r="S255" t="inlineStr">
        <is>
          <t>https://mercianhockey.myshopify.com/products/2020-genesis-pro-jnr</t>
        </is>
      </c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>
        <is>
          <t>160.42</t>
        </is>
      </c>
      <c r="D256" t="n">
        <v>192.5</v>
      </c>
      <c r="J256" t="inlineStr"/>
      <c r="R256" t="inlineStr">
        <is>
          <t>https://cdn.shopify.com/s/files/1/0412/6005/6731/products/EVO_0.1_FACE_HALF_2_f8c17aae-d2ad-4885-a098-bb9426d4606e.jpg?v=1687269826</t>
        </is>
      </c>
      <c r="S256" t="inlineStr">
        <is>
          <t>https://mercianhockey.myshopify.com/products/evolution-0-1-gold-2019</t>
        </is>
      </c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>
        <is>
          <t>160.42</t>
        </is>
      </c>
      <c r="D257" t="n">
        <v>192.5</v>
      </c>
      <c r="J257" t="inlineStr"/>
      <c r="R257" t="inlineStr">
        <is>
          <t>https://cdn.shopify.com/s/files/1/0412/6005/6731/products/EVO_0.1_FACE_HALF_2_f8c17aae-d2ad-4885-a098-bb9426d4606e.jpg?v=1687269826</t>
        </is>
      </c>
      <c r="S257" t="inlineStr">
        <is>
          <t>https://mercianhockey.myshopify.com/products/evolution-0-1-gold-2019</t>
        </is>
      </c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>
        <is>
          <t>128.33</t>
        </is>
      </c>
      <c r="D258" t="n">
        <v>154</v>
      </c>
      <c r="J258" t="inlineStr"/>
      <c r="R258" t="inlineStr">
        <is>
          <t>https://cdn.shopify.com/s/files/1/0412/6005/6731/products/EVOLUTIONCKF90ULTREAR_c226042d-b8d5-4989-ba2c-4915a3abe843.jpg?v=1748799149</t>
        </is>
      </c>
      <c r="S258" t="inlineStr">
        <is>
          <t>https://mercianhockey.myshopify.com/products/2021-evolution-ckf90</t>
        </is>
      </c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>
        <is>
          <t>128.33</t>
        </is>
      </c>
      <c r="D259" t="n">
        <v>154</v>
      </c>
      <c r="J259" t="inlineStr"/>
      <c r="R259" t="inlineStr">
        <is>
          <t>https://cdn.shopify.com/s/files/1/0412/6005/6731/products/EVOLUTIONCKF90ULTREAR_c226042d-b8d5-4989-ba2c-4915a3abe843.jpg?v=1748799149</t>
        </is>
      </c>
      <c r="S259" t="inlineStr">
        <is>
          <t>https://mercianhockey.myshopify.com/products/2021-evolution-ckf90</t>
        </is>
      </c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>
        <is>
          <t>81.67</t>
        </is>
      </c>
      <c r="D260" t="n">
        <v>98</v>
      </c>
      <c r="J260" t="inlineStr"/>
      <c r="R260" t="inlineStr">
        <is>
          <t>https://cdn.shopify.com/s/files/1/0412/6005/6731/products/EVO_0.7_FACE_HALF_1_30283e09-4295-41ab-b9b8-0e259c4deb31.jpg?v=1687269786</t>
        </is>
      </c>
      <c r="S260" t="inlineStr">
        <is>
          <t>https://mercianhockey.myshopify.com/products/evolution-0-7-white-2019</t>
        </is>
      </c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>
        <is>
          <t>81.67</t>
        </is>
      </c>
      <c r="D261" t="n">
        <v>98</v>
      </c>
      <c r="J261" t="inlineStr"/>
      <c r="R261" t="inlineStr">
        <is>
          <t>https://cdn.shopify.com/s/files/1/0412/6005/6731/products/EVO_0.7_FACE_HALF_1_30283e09-4295-41ab-b9b8-0e259c4deb31.jpg?v=1687269786</t>
        </is>
      </c>
      <c r="S261" t="inlineStr">
        <is>
          <t>https://mercianhockey.myshopify.com/products/evolution-0-7-white-2019</t>
        </is>
      </c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>
        <is>
          <t>107.92</t>
        </is>
      </c>
      <c r="D262" t="n">
        <v>129.5</v>
      </c>
      <c r="J262" t="inlineStr"/>
      <c r="R262" t="inlineStr">
        <is>
          <t>https://cdn.shopify.com/s/files/1/0412/6005/6731/products/EVOLUTIONCKF85MIDREAR_181ed730-f875-4e9d-8590-2c46b7b065cb.jpg?v=1748799148</t>
        </is>
      </c>
      <c r="S262" t="inlineStr">
        <is>
          <t>https://mercianhockey.myshopify.com/products/2021-evolution-ckf85</t>
        </is>
      </c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>
        <is>
          <t>107.92</t>
        </is>
      </c>
      <c r="D263" t="n">
        <v>129.5</v>
      </c>
      <c r="J263" t="inlineStr"/>
      <c r="R263" t="inlineStr">
        <is>
          <t>https://cdn.shopify.com/s/files/1/0412/6005/6731/products/EVOLUTIONCKF85MIDREAR_181ed730-f875-4e9d-8590-2c46b7b065cb.jpg?v=1748799148</t>
        </is>
      </c>
      <c r="S263" t="inlineStr">
        <is>
          <t>https://mercianhockey.myshopify.com/products/2021-evolution-ckf85</t>
        </is>
      </c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>
        <is>
          <t>107.92</t>
        </is>
      </c>
      <c r="D264" t="n">
        <v>129.5</v>
      </c>
      <c r="J264" t="inlineStr"/>
      <c r="R264" t="inlineStr">
        <is>
          <t>https://cdn.shopify.com/s/files/1/0412/6005/6731/products/EVOLUTIONCKF85MIDREAR_181ed730-f875-4e9d-8590-2c46b7b065cb.jpg?v=1748799148</t>
        </is>
      </c>
      <c r="S264" t="inlineStr">
        <is>
          <t>https://mercianhockey.myshopify.com/products/2021-evolution-ckf85</t>
        </is>
      </c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>
        <is>
          <t>107.92</t>
        </is>
      </c>
      <c r="D265" t="n">
        <v>129.5</v>
      </c>
      <c r="J265" t="inlineStr"/>
      <c r="R265" t="inlineStr">
        <is>
          <t>https://cdn.shopify.com/s/files/1/0412/6005/6731/products/EVOLUTIONCKF85MIDREAR_181ed730-f875-4e9d-8590-2c46b7b065cb.jpg?v=1748799148</t>
        </is>
      </c>
      <c r="S265" t="inlineStr">
        <is>
          <t>https://mercianhockey.myshopify.com/products/2021-evolution-ckf85</t>
        </is>
      </c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>
        <is>
          <t>107.92</t>
        </is>
      </c>
      <c r="D266" t="n">
        <v>129.5</v>
      </c>
      <c r="J266" t="inlineStr"/>
      <c r="R266" t="inlineStr">
        <is>
          <t>https://cdn.shopify.com/s/files/1/0412/6005/6731/products/EVOLUTIONCKF85MIDREAR_181ed730-f875-4e9d-8590-2c46b7b065cb.jpg?v=1748799148</t>
        </is>
      </c>
      <c r="S266" t="inlineStr">
        <is>
          <t>https://mercianhockey.myshopify.com/products/2021-evolution-ckf85</t>
        </is>
      </c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>
        <is>
          <t>96.25</t>
        </is>
      </c>
      <c r="D267" t="n">
        <v>115.5</v>
      </c>
      <c r="J267" t="inlineStr"/>
      <c r="R267" t="inlineStr">
        <is>
          <t>https://cdn.shopify.com/s/files/1/0412/6005/6731/products/EVOLUTIONCKF75DSHREAR_207c027e-86f2-422a-ba3a-2fd3f8d3fde5.jpg?v=1748799146</t>
        </is>
      </c>
      <c r="S267" t="inlineStr">
        <is>
          <t>https://mercianhockey.myshopify.com/products/2021-evolution-ckf75</t>
        </is>
      </c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>
        <is>
          <t>96.25</t>
        </is>
      </c>
      <c r="D268" t="n">
        <v>115.5</v>
      </c>
      <c r="J268" t="inlineStr"/>
      <c r="R268" t="inlineStr">
        <is>
          <t>https://cdn.shopify.com/s/files/1/0412/6005/6731/products/EVOLUTIONCKF75DSHREAR_207c027e-86f2-422a-ba3a-2fd3f8d3fde5.jpg?v=1748799146</t>
        </is>
      </c>
      <c r="S268" t="inlineStr">
        <is>
          <t>https://mercianhockey.myshopify.com/products/2021-evolution-ckf75</t>
        </is>
      </c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>
        <is>
          <t>84.58</t>
        </is>
      </c>
      <c r="D269" t="n">
        <v>101.5</v>
      </c>
      <c r="J269" t="inlineStr"/>
      <c r="R269" t="inlineStr">
        <is>
          <t>https://cdn.shopify.com/s/files/1/0412/6005/6731/products/EVOLUTIONCKF65PROREAR_0fc7c0c1-22a4-43ad-ad48-388802901346.jpg?v=1748799145</t>
        </is>
      </c>
      <c r="S269" t="inlineStr">
        <is>
          <t>https://mercianhockey.myshopify.com/products/2021-evolution-ckf65</t>
        </is>
      </c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>
        <is>
          <t>84.58</t>
        </is>
      </c>
      <c r="D270" t="n">
        <v>101.5</v>
      </c>
      <c r="J270" t="inlineStr"/>
      <c r="R270" t="inlineStr">
        <is>
          <t>https://cdn.shopify.com/s/files/1/0412/6005/6731/products/EVOLUTIONCKF65PROREAR_0fc7c0c1-22a4-43ad-ad48-388802901346.jpg?v=1748799145</t>
        </is>
      </c>
      <c r="S270" t="inlineStr">
        <is>
          <t>https://mercianhockey.myshopify.com/products/2021-evolution-ckf65</t>
        </is>
      </c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>
        <is>
          <t>84.58</t>
        </is>
      </c>
      <c r="D271" t="n">
        <v>101.5</v>
      </c>
      <c r="J271" t="inlineStr"/>
      <c r="R271" t="inlineStr">
        <is>
          <t>https://cdn.shopify.com/s/files/1/0412/6005/6731/products/EVOLUTIONCKF65PROREAR_0fc7c0c1-22a4-43ad-ad48-388802901346.jpg?v=1748799145</t>
        </is>
      </c>
      <c r="S271" t="inlineStr">
        <is>
          <t>https://mercianhockey.myshopify.com/products/2021-evolution-ckf65</t>
        </is>
      </c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>
        <is>
          <t>84.58</t>
        </is>
      </c>
      <c r="D272" t="n">
        <v>101.5</v>
      </c>
      <c r="J272" t="inlineStr"/>
      <c r="R272" t="inlineStr">
        <is>
          <t>https://cdn.shopify.com/s/files/1/0412/6005/6731/products/EVOLUTIONCKF65PROREAR_0fc7c0c1-22a4-43ad-ad48-388802901346.jpg?v=1748799145</t>
        </is>
      </c>
      <c r="S272" t="inlineStr">
        <is>
          <t>https://mercianhockey.myshopify.com/products/2021-evolution-ckf65</t>
        </is>
      </c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>
        <is>
          <t>81.67</t>
        </is>
      </c>
      <c r="D273" t="n">
        <v>98</v>
      </c>
      <c r="J273" t="inlineStr"/>
      <c r="R273" t="inlineStr">
        <is>
          <t>https://cdn.shopify.com/s/files/1/0412/6005/6731/files/HSEVCKF5524XTR_FULL_FACE_WHITE_e3baa2d4-ce7f-4cda-ae1e-eec467a95e6d.jpg?v=1748798983</t>
        </is>
      </c>
      <c r="S273" t="inlineStr">
        <is>
          <t>https://mercianhockey.myshopify.com/products/evolution-ckf55-xtreme-bend-white-face-2024</t>
        </is>
      </c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>
        <is>
          <t>81.67</t>
        </is>
      </c>
      <c r="D274" t="n">
        <v>98</v>
      </c>
      <c r="J274" t="inlineStr"/>
      <c r="R274" t="inlineStr">
        <is>
          <t>https://cdn.shopify.com/s/files/1/0412/6005/6731/products/HSEVCKF5523_HALF_REAR_COLLAGE_20_20_200DPI.png?v=1748798993</t>
        </is>
      </c>
      <c r="S274" t="inlineStr">
        <is>
          <t>https://mercianhockey.myshopify.com/products/2023-evolution-ckf55</t>
        </is>
      </c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>
        <is>
          <t>58.33</t>
        </is>
      </c>
      <c r="D275" t="n">
        <v>70</v>
      </c>
      <c r="J275" t="inlineStr"/>
      <c r="R275" t="inlineStr">
        <is>
          <t>https://cdn.shopify.com/s/files/1/0412/6005/6731/products/GENESISCF35PROYELLOWREARHALF_e44196a3-9d16-4b31-b2b2-32a5f7163b3f.jpg?v=1748799143</t>
        </is>
      </c>
      <c r="S275" t="inlineStr">
        <is>
          <t>https://mercianhockey.myshopify.com/products/2021-genesis-ckf35</t>
        </is>
      </c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>
        <is>
          <t>58.33</t>
        </is>
      </c>
      <c r="D276" t="n">
        <v>70</v>
      </c>
      <c r="J276" t="inlineStr"/>
      <c r="R276" t="inlineStr">
        <is>
          <t>https://cdn.shopify.com/s/files/1/0412/6005/6731/products/GENESISCF35PROYELLOWREARHALF_e44196a3-9d16-4b31-b2b2-32a5f7163b3f.jpg?v=1748799143</t>
        </is>
      </c>
      <c r="S276" t="inlineStr">
        <is>
          <t>https://mercianhockey.myshopify.com/products/2021-genesis-ckf35</t>
        </is>
      </c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>
        <is>
          <t>46.67</t>
        </is>
      </c>
      <c r="D277" t="n">
        <v>56</v>
      </c>
      <c r="J277" t="inlineStr"/>
      <c r="R277" t="inlineStr">
        <is>
          <t>https://cdn.shopify.com/s/files/1/0412/6005/6731/products/GENESISCF25PROPINKREAR_3d1b612a-76d3-48be-9f04-67460ade630a.jpg?v=1748799141</t>
        </is>
      </c>
      <c r="S277" t="inlineStr">
        <is>
          <t>https://mercianhockey.myshopify.com/products/2021-gensis-cf25</t>
        </is>
      </c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>
        <is>
          <t>37.92</t>
        </is>
      </c>
      <c r="D278" t="n">
        <v>45.5</v>
      </c>
      <c r="J278" t="inlineStr"/>
      <c r="R278" t="inlineStr">
        <is>
          <t>https://cdn.shopify.com/s/files/1/0412/6005/6731/products/GENESISCF15PROGREENREAR_3d603084-0b53-4273-a674-3b3c6ea6a6bd.jpg?v=1748799140</t>
        </is>
      </c>
      <c r="S278" t="inlineStr">
        <is>
          <t>https://mercianhockey.myshopify.com/products/2021-gensis-cf15</t>
        </is>
      </c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>
        <is>
          <t>37.92</t>
        </is>
      </c>
      <c r="D279" t="n">
        <v>45.5</v>
      </c>
      <c r="J279" t="inlineStr"/>
      <c r="R279" t="inlineStr">
        <is>
          <t>https://cdn.shopify.com/s/files/1/0412/6005/6731/products/GENESISCF15PROGREENREAR_3d603084-0b53-4273-a674-3b3c6ea6a6bd.jpg?v=1748799140</t>
        </is>
      </c>
      <c r="S279" t="inlineStr">
        <is>
          <t>https://mercianhockey.myshopify.com/products/2021-gensis-cf15</t>
        </is>
      </c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>
        <is>
          <t>37.92</t>
        </is>
      </c>
      <c r="D280" t="n">
        <v>45.5</v>
      </c>
      <c r="J280" t="inlineStr"/>
      <c r="R280" t="inlineStr">
        <is>
          <t>https://cdn.shopify.com/s/files/1/0412/6005/6731/products/GENESISCF15PROGREENREAR_3d603084-0b53-4273-a674-3b3c6ea6a6bd.jpg?v=1748799140</t>
        </is>
      </c>
      <c r="S280" t="inlineStr">
        <is>
          <t>https://mercianhockey.myshopify.com/products/2021-gensis-cf15</t>
        </is>
      </c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>
        <is>
          <t>37.92</t>
        </is>
      </c>
      <c r="D281" t="n">
        <v>45.5</v>
      </c>
      <c r="J281" t="inlineStr"/>
      <c r="R281" t="inlineStr">
        <is>
          <t>https://cdn.shopify.com/s/files/1/0412/6005/6731/products/GENESISCF15PROGREENREAR_3d603084-0b53-4273-a674-3b3c6ea6a6bd.jpg?v=1748799140</t>
        </is>
      </c>
      <c r="S281" t="inlineStr">
        <is>
          <t>https://mercianhockey.myshopify.com/products/2021-gensis-cf15</t>
        </is>
      </c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>
        <is>
          <t>37.92</t>
        </is>
      </c>
      <c r="D282" t="n">
        <v>45.5</v>
      </c>
      <c r="J282" t="inlineStr"/>
      <c r="R282" t="inlineStr">
        <is>
          <t>https://cdn.shopify.com/s/files/1/0412/6005/6731/products/GENESISCF15PROGREENREAR_3d603084-0b53-4273-a674-3b3c6ea6a6bd.jpg?v=1748799140</t>
        </is>
      </c>
      <c r="S282" t="inlineStr">
        <is>
          <t>https://mercianhockey.myshopify.com/products/2021-gensis-cf15</t>
        </is>
      </c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>
        <is>
          <t>37.92</t>
        </is>
      </c>
      <c r="D283" t="n">
        <v>45.5</v>
      </c>
      <c r="J283" t="inlineStr"/>
      <c r="R283" t="inlineStr">
        <is>
          <t>https://cdn.shopify.com/s/files/1/0412/6005/6731/products/GENESISCF15PROGREENREAR_3d603084-0b53-4273-a674-3b3c6ea6a6bd.jpg?v=1748799140</t>
        </is>
      </c>
      <c r="S283" t="inlineStr">
        <is>
          <t>https://mercianhockey.myshopify.com/products/2021-gensis-cf15</t>
        </is>
      </c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>
        <is>
          <t>29.17</t>
        </is>
      </c>
      <c r="D284" t="n">
        <v>35</v>
      </c>
      <c r="J284" t="inlineStr"/>
      <c r="R284" t="inlineStr">
        <is>
          <t>https://cdn.shopify.com/s/files/1/0412/6005/6731/products/GENESISCF5COLLAGEREAR_77e04b98-279d-4d07-9a85-62e62e33708e.jpg?v=1748799138</t>
        </is>
      </c>
      <c r="S284" t="inlineStr">
        <is>
          <t>https://mercianhockey.myshopify.com/products/2021-gensis-cf5</t>
        </is>
      </c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>
        <is>
          <t>29.17</t>
        </is>
      </c>
      <c r="D285" t="n">
        <v>35</v>
      </c>
      <c r="J285" t="inlineStr"/>
      <c r="R285" t="inlineStr">
        <is>
          <t>https://cdn.shopify.com/s/files/1/0412/6005/6731/products/GENESISCF5COLLAGEREAR_77e04b98-279d-4d07-9a85-62e62e33708e.jpg?v=1748799138</t>
        </is>
      </c>
      <c r="S285" t="inlineStr">
        <is>
          <t>https://mercianhockey.myshopify.com/products/2021-gensis-cf5</t>
        </is>
      </c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>
        <is>
          <t>29.17</t>
        </is>
      </c>
      <c r="D286" t="n">
        <v>35</v>
      </c>
      <c r="J286" t="inlineStr"/>
      <c r="R286" t="inlineStr">
        <is>
          <t>https://cdn.shopify.com/s/files/1/0412/6005/6731/products/GENESISCF5COLLAGEREAR_77e04b98-279d-4d07-9a85-62e62e33708e.jpg?v=1748799138</t>
        </is>
      </c>
      <c r="S286" t="inlineStr">
        <is>
          <t>https://mercianhockey.myshopify.com/products/2021-gensis-cf5</t>
        </is>
      </c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>
        <is>
          <t>29.17</t>
        </is>
      </c>
      <c r="D287" t="n">
        <v>35</v>
      </c>
      <c r="J287" t="inlineStr"/>
      <c r="R287" t="inlineStr">
        <is>
          <t>https://cdn.shopify.com/s/files/1/0412/6005/6731/products/GENESISCF5COLLAGEREAR_77e04b98-279d-4d07-9a85-62e62e33708e.jpg?v=1748799138</t>
        </is>
      </c>
      <c r="S287" t="inlineStr">
        <is>
          <t>https://mercianhockey.myshopify.com/products/2021-gensis-cf5</t>
        </is>
      </c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>
        <is>
          <t>29.17</t>
        </is>
      </c>
      <c r="D288" t="n">
        <v>35</v>
      </c>
      <c r="J288" t="inlineStr"/>
      <c r="R288" t="inlineStr">
        <is>
          <t>https://cdn.shopify.com/s/files/1/0412/6005/6731/products/GENESISCF5COLLAGEREAR_77e04b98-279d-4d07-9a85-62e62e33708e.jpg?v=1748799138</t>
        </is>
      </c>
      <c r="S288" t="inlineStr">
        <is>
          <t>https://mercianhockey.myshopify.com/products/2021-gensis-cf5</t>
        </is>
      </c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>
        <is>
          <t>29.17</t>
        </is>
      </c>
      <c r="D289" t="n">
        <v>35</v>
      </c>
      <c r="J289" t="inlineStr"/>
      <c r="R289" t="inlineStr">
        <is>
          <t>https://cdn.shopify.com/s/files/1/0412/6005/6731/products/GENESISCF5COLLAGEREAR_77e04b98-279d-4d07-9a85-62e62e33708e.jpg?v=1748799138</t>
        </is>
      </c>
      <c r="S289" t="inlineStr">
        <is>
          <t>https://mercianhockey.myshopify.com/products/2021-gensis-cf5</t>
        </is>
      </c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>
        <is>
          <t>26.25</t>
        </is>
      </c>
      <c r="D290" t="n">
        <v>31.5</v>
      </c>
      <c r="J290" t="inlineStr"/>
      <c r="R290" t="inlineStr">
        <is>
          <t>https://cdn.shopify.com/s/files/1/0412/6005/6731/files/HSGENFG100ORA_REAR20_20_200.png?v=1748799011</t>
        </is>
      </c>
      <c r="S290" t="inlineStr">
        <is>
          <t>https://mercianhockey.myshopify.com/products/2023-genesis-fg100</t>
        </is>
      </c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>
        <is>
          <t>26.25</t>
        </is>
      </c>
      <c r="D291" t="n">
        <v>31.5</v>
      </c>
      <c r="J291" t="inlineStr"/>
      <c r="R291" t="inlineStr">
        <is>
          <t>https://cdn.shopify.com/s/files/1/0412/6005/6731/files/HSGENFG100ORA_REAR20_20_200.png?v=1748799011</t>
        </is>
      </c>
      <c r="S291" t="inlineStr">
        <is>
          <t>https://mercianhockey.myshopify.com/products/2023-genesis-fg100</t>
        </is>
      </c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>
        <is>
          <t>26.25</t>
        </is>
      </c>
      <c r="D292" t="n">
        <v>31.5</v>
      </c>
      <c r="J292" t="inlineStr"/>
      <c r="R292" t="inlineStr">
        <is>
          <t>https://cdn.shopify.com/s/files/1/0412/6005/6731/files/HSGENFG100ORA_REAR20_20_200.png?v=1748799011</t>
        </is>
      </c>
      <c r="S292" t="inlineStr">
        <is>
          <t>https://mercianhockey.myshopify.com/products/2023-genesis-fg100</t>
        </is>
      </c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>
        <is>
          <t>14.58</t>
        </is>
      </c>
      <c r="D293" t="n">
        <v>17.5</v>
      </c>
      <c r="J293" t="inlineStr"/>
      <c r="R293" t="inlineStr">
        <is>
          <t>https://cdn.shopify.com/s/files/1/0412/6005/6731/files/HSW1PNK_REAR20_20_200.png?v=1748799012</t>
        </is>
      </c>
      <c r="S293" t="inlineStr">
        <is>
          <t>https://mercianhockey.myshopify.com/products/2023-genesis-wood</t>
        </is>
      </c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>
        <is>
          <t>14.58</t>
        </is>
      </c>
      <c r="D294" t="n">
        <v>17.5</v>
      </c>
      <c r="J294" t="inlineStr"/>
      <c r="R294" t="inlineStr">
        <is>
          <t>https://cdn.shopify.com/s/files/1/0412/6005/6731/files/HSW1PNK_REAR20_20_200.png?v=1748799012</t>
        </is>
      </c>
      <c r="S294" t="inlineStr">
        <is>
          <t>https://mercianhockey.myshopify.com/products/2023-genesis-wood</t>
        </is>
      </c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>
        <is>
          <t>14.58</t>
        </is>
      </c>
      <c r="D295" t="n">
        <v>17.5</v>
      </c>
      <c r="J295" t="inlineStr"/>
      <c r="R295" t="inlineStr">
        <is>
          <t>https://cdn.shopify.com/s/files/1/0412/6005/6731/files/HSW1PNK_REAR20_20_200.png?v=1748799012</t>
        </is>
      </c>
      <c r="S295" t="inlineStr">
        <is>
          <t>https://mercianhockey.myshopify.com/products/2023-genesis-wood</t>
        </is>
      </c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>
        <is>
          <t>13.33</t>
        </is>
      </c>
      <c r="D296" t="n">
        <v>16</v>
      </c>
      <c r="J296" t="inlineStr"/>
      <c r="R296" t="inlineStr">
        <is>
          <t>https://cdn.shopify.com/s/files/1/0412/6005/6731/products/GENESISWOODCOLLAGEREAR_408f696c-1e4c-48f3-848c-cb1aa17347e3.jpg?v=1748799136</t>
        </is>
      </c>
      <c r="S296" t="inlineStr">
        <is>
          <t>https://mercianhockey.myshopify.com/products/2021-gensis-wood</t>
        </is>
      </c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>
        <is>
          <t>13.33</t>
        </is>
      </c>
      <c r="D297" t="n">
        <v>16</v>
      </c>
      <c r="J297" t="inlineStr"/>
      <c r="R297" t="inlineStr">
        <is>
          <t>https://cdn.shopify.com/s/files/1/0412/6005/6731/products/GENESISWOODCOLLAGEREAR_408f696c-1e4c-48f3-848c-cb1aa17347e3.jpg?v=1748799136</t>
        </is>
      </c>
      <c r="S297" t="inlineStr">
        <is>
          <t>https://mercianhockey.myshopify.com/products/2021-gensis-wood</t>
        </is>
      </c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>
        <is>
          <t>13.33</t>
        </is>
      </c>
      <c r="D298" t="n">
        <v>16</v>
      </c>
      <c r="J298" t="inlineStr"/>
      <c r="R298" t="inlineStr">
        <is>
          <t>https://cdn.shopify.com/s/files/1/0412/6005/6731/products/GENESISWOODCOLLAGEREAR_408f696c-1e4c-48f3-848c-cb1aa17347e3.jpg?v=1748799136</t>
        </is>
      </c>
      <c r="S298" t="inlineStr">
        <is>
          <t>https://mercianhockey.myshopify.com/products/2021-gensis-wood</t>
        </is>
      </c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>
        <is>
          <t>13.33</t>
        </is>
      </c>
      <c r="D299" t="n">
        <v>16</v>
      </c>
      <c r="J299" t="inlineStr"/>
      <c r="R299" t="inlineStr">
        <is>
          <t>https://cdn.shopify.com/s/files/1/0412/6005/6731/products/GENESISWOODCOLLAGEREAR_408f696c-1e4c-48f3-848c-cb1aa17347e3.jpg?v=1748799136</t>
        </is>
      </c>
      <c r="S299" t="inlineStr">
        <is>
          <t>https://mercianhockey.myshopify.com/products/2021-gensis-wood</t>
        </is>
      </c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>
        <is>
          <t>13.33</t>
        </is>
      </c>
      <c r="D300" t="n">
        <v>16</v>
      </c>
      <c r="J300" t="inlineStr"/>
      <c r="R300" t="inlineStr">
        <is>
          <t>https://cdn.shopify.com/s/files/1/0412/6005/6731/products/GENESISWOODCOLLAGEREAR_408f696c-1e4c-48f3-848c-cb1aa17347e3.jpg?v=1748799136</t>
        </is>
      </c>
      <c r="S300" t="inlineStr">
        <is>
          <t>https://mercianhockey.myshopify.com/products/2021-gensis-wood</t>
        </is>
      </c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>
        <is>
          <t>13.33</t>
        </is>
      </c>
      <c r="D301" t="n">
        <v>16</v>
      </c>
      <c r="J301" t="inlineStr"/>
      <c r="R301" t="inlineStr">
        <is>
          <t>https://cdn.shopify.com/s/files/1/0412/6005/6731/products/GENESISWOODCOLLAGEREAR_408f696c-1e4c-48f3-848c-cb1aa17347e3.jpg?v=1748799136</t>
        </is>
      </c>
      <c r="S301" t="inlineStr">
        <is>
          <t>https://mercianhockey.myshopify.com/products/2021-gensis-wood</t>
        </is>
      </c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>
        <is>
          <t>13.33</t>
        </is>
      </c>
      <c r="D302" t="n">
        <v>16</v>
      </c>
      <c r="J302" t="inlineStr"/>
      <c r="R302" t="inlineStr">
        <is>
          <t>https://cdn.shopify.com/s/files/1/0412/6005/6731/products/GENESISWOODCOLLAGEREAR_408f696c-1e4c-48f3-848c-cb1aa17347e3.jpg?v=1748799136</t>
        </is>
      </c>
      <c r="S302" t="inlineStr">
        <is>
          <t>https://mercianhockey.myshopify.com/products/2021-gensis-wood</t>
        </is>
      </c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>
        <is>
          <t>16.67</t>
        </is>
      </c>
      <c r="D303" t="n">
        <v>20</v>
      </c>
      <c r="J303" t="inlineStr"/>
      <c r="R303" t="inlineStr">
        <is>
          <t>https://cdn.shopify.com/s/files/1/0412/6005/6731/products/GENESISWOODCOLLAGEREAR_408f696c-1e4c-48f3-848c-cb1aa17347e3.jpg?v=1748799136</t>
        </is>
      </c>
      <c r="S303" t="inlineStr">
        <is>
          <t>https://mercianhockey.myshopify.com/products/2021-gensis-wood</t>
        </is>
      </c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>
        <is>
          <t>13.33</t>
        </is>
      </c>
      <c r="D304" t="n">
        <v>16</v>
      </c>
      <c r="J304" t="inlineStr"/>
      <c r="R304" t="inlineStr">
        <is>
          <t>https://cdn.shopify.com/s/files/1/0412/6005/6731/products/GENESISWOODCOLLAGEREAR_408f696c-1e4c-48f3-848c-cb1aa17347e3.jpg?v=1748799136</t>
        </is>
      </c>
      <c r="S304" t="inlineStr">
        <is>
          <t>https://mercianhockey.myshopify.com/products/2021-gensis-wood</t>
        </is>
      </c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>
        <is>
          <t>13.33</t>
        </is>
      </c>
      <c r="D305" t="n">
        <v>16</v>
      </c>
      <c r="J305" t="inlineStr"/>
      <c r="R305" t="inlineStr">
        <is>
          <t>https://cdn.shopify.com/s/files/1/0412/6005/6731/products/GENESISWOODCOLLAGEREAR_408f696c-1e4c-48f3-848c-cb1aa17347e3.jpg?v=1748799136</t>
        </is>
      </c>
      <c r="S305" t="inlineStr">
        <is>
          <t>https://mercianhockey.myshopify.com/products/2021-gensis-wood</t>
        </is>
      </c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>
        <is>
          <t>13.33</t>
        </is>
      </c>
      <c r="D306" t="n">
        <v>16</v>
      </c>
      <c r="J306" t="inlineStr"/>
      <c r="R306" t="inlineStr">
        <is>
          <t>https://cdn.shopify.com/s/files/1/0412/6005/6731/products/GENESISWOODCOLLAGEREAR_408f696c-1e4c-48f3-848c-cb1aa17347e3.jpg?v=1748799136</t>
        </is>
      </c>
      <c r="S306" t="inlineStr">
        <is>
          <t>https://mercianhockey.myshopify.com/products/2021-gensis-wood</t>
        </is>
      </c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>
        <is>
          <t>13.33</t>
        </is>
      </c>
      <c r="D307" t="n">
        <v>16</v>
      </c>
      <c r="J307" t="inlineStr"/>
      <c r="R307" t="inlineStr">
        <is>
          <t>https://cdn.shopify.com/s/files/1/0412/6005/6731/products/GENESISWOODCOLLAGEREAR_408f696c-1e4c-48f3-848c-cb1aa17347e3.jpg?v=1748799136</t>
        </is>
      </c>
      <c r="S307" t="inlineStr">
        <is>
          <t>https://mercianhockey.myshopify.com/products/2021-gensis-wood</t>
        </is>
      </c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>
        <is>
          <t>13.33</t>
        </is>
      </c>
      <c r="D308" t="n">
        <v>16</v>
      </c>
      <c r="J308" t="inlineStr"/>
      <c r="R308" t="inlineStr">
        <is>
          <t>https://cdn.shopify.com/s/files/1/0412/6005/6731/products/GENESISWOODCOLLAGEREAR_408f696c-1e4c-48f3-848c-cb1aa17347e3.jpg?v=1748799136</t>
        </is>
      </c>
      <c r="S308" t="inlineStr">
        <is>
          <t>https://mercianhockey.myshopify.com/products/2021-gensis-wood</t>
        </is>
      </c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>
        <is>
          <t>13.33</t>
        </is>
      </c>
      <c r="D309" t="n">
        <v>16</v>
      </c>
      <c r="J309" t="inlineStr"/>
      <c r="R309" t="inlineStr">
        <is>
          <t>https://cdn.shopify.com/s/files/1/0412/6005/6731/products/GENESISWOODCOLLAGEREAR_408f696c-1e4c-48f3-848c-cb1aa17347e3.jpg?v=1748799136</t>
        </is>
      </c>
      <c r="S309" t="inlineStr">
        <is>
          <t>https://mercianhockey.myshopify.com/products/2021-gensis-wood</t>
        </is>
      </c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>
        <is>
          <t>16.67</t>
        </is>
      </c>
      <c r="D310" t="n">
        <v>20</v>
      </c>
      <c r="J310" t="inlineStr"/>
      <c r="R310" t="inlineStr">
        <is>
          <t>https://cdn.shopify.com/s/files/1/0412/6005/6731/products/GENESISWOODCOLLAGEREAR_408f696c-1e4c-48f3-848c-cb1aa17347e3.jpg?v=1748799136</t>
        </is>
      </c>
      <c r="S310" t="inlineStr">
        <is>
          <t>https://mercianhockey.myshopify.com/products/2021-gensis-wood</t>
        </is>
      </c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>
        <is>
          <t>13.33</t>
        </is>
      </c>
      <c r="D311" t="n">
        <v>16</v>
      </c>
      <c r="J311" t="inlineStr"/>
      <c r="R311" t="inlineStr">
        <is>
          <t>https://cdn.shopify.com/s/files/1/0412/6005/6731/products/GENESISWOODCOLLAGEREAR_408f696c-1e4c-48f3-848c-cb1aa17347e3.jpg?v=1748799136</t>
        </is>
      </c>
      <c r="S311" t="inlineStr">
        <is>
          <t>https://mercianhockey.myshopify.com/products/2021-gensis-wood</t>
        </is>
      </c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>
        <is>
          <t>13.33</t>
        </is>
      </c>
      <c r="D312" t="n">
        <v>16</v>
      </c>
      <c r="J312" t="inlineStr"/>
      <c r="R312" t="inlineStr">
        <is>
          <t>https://cdn.shopify.com/s/files/1/0412/6005/6731/products/GENESISWOODCOLLAGEREAR_408f696c-1e4c-48f3-848c-cb1aa17347e3.jpg?v=1748799136</t>
        </is>
      </c>
      <c r="S312" t="inlineStr">
        <is>
          <t>https://mercianhockey.myshopify.com/products/2021-gensis-wood</t>
        </is>
      </c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>
        <is>
          <t>13.33</t>
        </is>
      </c>
      <c r="D313" t="n">
        <v>16</v>
      </c>
      <c r="J313" t="inlineStr"/>
      <c r="R313" t="inlineStr">
        <is>
          <t>https://cdn.shopify.com/s/files/1/0412/6005/6731/products/GENESISWOODCOLLAGEREAR_408f696c-1e4c-48f3-848c-cb1aa17347e3.jpg?v=1748799136</t>
        </is>
      </c>
      <c r="S313" t="inlineStr">
        <is>
          <t>https://mercianhockey.myshopify.com/products/2021-gensis-wood</t>
        </is>
      </c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>
        <is>
          <t>13.33</t>
        </is>
      </c>
      <c r="D314" t="n">
        <v>16</v>
      </c>
      <c r="J314" t="inlineStr"/>
      <c r="R314" t="inlineStr">
        <is>
          <t>https://cdn.shopify.com/s/files/1/0412/6005/6731/products/GENESISWOODCOLLAGEREAR_408f696c-1e4c-48f3-848c-cb1aa17347e3.jpg?v=1748799136</t>
        </is>
      </c>
      <c r="S314" t="inlineStr">
        <is>
          <t>https://mercianhockey.myshopify.com/products/2021-gensis-wood</t>
        </is>
      </c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>
        <is>
          <t>13.33</t>
        </is>
      </c>
      <c r="D315" t="n">
        <v>16</v>
      </c>
      <c r="J315" t="inlineStr"/>
      <c r="R315" t="inlineStr">
        <is>
          <t>https://cdn.shopify.com/s/files/1/0412/6005/6731/products/GENESISWOODCOLLAGEREAR_408f696c-1e4c-48f3-848c-cb1aa17347e3.jpg?v=1748799136</t>
        </is>
      </c>
      <c r="S315" t="inlineStr">
        <is>
          <t>https://mercianhockey.myshopify.com/products/2021-gensis-wood</t>
        </is>
      </c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>
        <is>
          <t>13.33</t>
        </is>
      </c>
      <c r="D316" t="n">
        <v>16</v>
      </c>
      <c r="J316" t="inlineStr"/>
      <c r="R316" t="inlineStr">
        <is>
          <t>https://cdn.shopify.com/s/files/1/0412/6005/6731/products/GENESISWOODCOLLAGEREAR_408f696c-1e4c-48f3-848c-cb1aa17347e3.jpg?v=1748799136</t>
        </is>
      </c>
      <c r="S316" t="inlineStr">
        <is>
          <t>https://mercianhockey.myshopify.com/products/2021-gensis-wood</t>
        </is>
      </c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>
        <is>
          <t>13.33</t>
        </is>
      </c>
      <c r="D317" t="n">
        <v>16</v>
      </c>
      <c r="J317" t="inlineStr"/>
      <c r="R317" t="inlineStr">
        <is>
          <t>https://cdn.shopify.com/s/files/1/0412/6005/6731/products/GENESISWOODCOLLAGEREAR_408f696c-1e4c-48f3-848c-cb1aa17347e3.jpg?v=1748799136</t>
        </is>
      </c>
      <c r="S317" t="inlineStr">
        <is>
          <t>https://mercianhockey.myshopify.com/products/2021-gensis-wood</t>
        </is>
      </c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>
        <is>
          <t>16.67</t>
        </is>
      </c>
      <c r="D318" t="n">
        <v>20</v>
      </c>
      <c r="J318" t="inlineStr"/>
      <c r="R318" t="inlineStr">
        <is>
          <t>https://cdn.shopify.com/s/files/1/0412/6005/6731/products/GENESISWOODCOLLAGEREAR_408f696c-1e4c-48f3-848c-cb1aa17347e3.jpg?v=1748799136</t>
        </is>
      </c>
      <c r="S318" t="inlineStr">
        <is>
          <t>https://mercianhockey.myshopify.com/products/2021-gensis-wood</t>
        </is>
      </c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>
        <is>
          <t>145.83</t>
        </is>
      </c>
      <c r="D319" t="n">
        <v>175</v>
      </c>
      <c r="J319" t="inlineStr"/>
      <c r="R319" t="inlineStr">
        <is>
          <t>https://cdn.shopify.com/s/files/1/0412/6005/6731/products/EVO_0.2_FACE_HALF_2_5f73e36a-0c1e-466d-855b-3033a4fd6dfa.jpg?v=1748799186</t>
        </is>
      </c>
      <c r="S319" t="inlineStr">
        <is>
          <t>https://mercianhockey.myshopify.com/products/evolution-0-2-green-2019</t>
        </is>
      </c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>
        <is>
          <t>145.83</t>
        </is>
      </c>
      <c r="D320" t="n">
        <v>175</v>
      </c>
      <c r="J320" t="inlineStr"/>
      <c r="R320" t="inlineStr">
        <is>
          <t>https://cdn.shopify.com/s/files/1/0412/6005/6731/products/EVO_0.2_FACE_HALF_2_5f73e36a-0c1e-466d-855b-3033a4fd6dfa.jpg?v=1748799186</t>
        </is>
      </c>
      <c r="S320" t="inlineStr">
        <is>
          <t>https://mercianhockey.myshopify.com/products/evolution-0-2-green-2019</t>
        </is>
      </c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>
        <is>
          <t>145.83</t>
        </is>
      </c>
      <c r="D321" t="n">
        <v>175</v>
      </c>
      <c r="J321" t="inlineStr"/>
      <c r="R321" t="inlineStr">
        <is>
          <t>https://cdn.shopify.com/s/files/1/0412/6005/6731/products/EVO_0.2_FACE_HALF_2_5f73e36a-0c1e-466d-855b-3033a4fd6dfa.jpg?v=1748799186</t>
        </is>
      </c>
      <c r="S321" t="inlineStr">
        <is>
          <t>https://mercianhockey.myshopify.com/products/evolution-0-2-green-2019</t>
        </is>
      </c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>
        <is>
          <t>145.83</t>
        </is>
      </c>
      <c r="D322" t="n">
        <v>175</v>
      </c>
      <c r="J322" t="inlineStr"/>
      <c r="R322" t="inlineStr">
        <is>
          <t>https://cdn.shopify.com/s/files/1/0412/6005/6731/products/EVO_0.2_FACE_HALF_2_5f73e36a-0c1e-466d-855b-3033a4fd6dfa.jpg?v=1748799186</t>
        </is>
      </c>
      <c r="S322" t="inlineStr">
        <is>
          <t>https://mercianhockey.myshopify.com/products/evolution-0-2-green-2019</t>
        </is>
      </c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>
        <is>
          <t>105.00</t>
        </is>
      </c>
      <c r="D323" t="n">
        <v>126</v>
      </c>
      <c r="J323" t="inlineStr"/>
      <c r="R323" t="inlineStr">
        <is>
          <t>https://cdn.shopify.com/s/files/1/0412/6005/6731/products/EVO_0.5_HEX_FACE_HALF_1_d0e65cc1-f52a-4ef8-8760-75ac2f53e333.jpg?v=1748799189</t>
        </is>
      </c>
      <c r="S323" t="inlineStr">
        <is>
          <t>https://mercianhockey.myshopify.com/products/evolution-0-5-blue-2019</t>
        </is>
      </c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>
        <is>
          <t>105.00</t>
        </is>
      </c>
      <c r="D324" t="n">
        <v>126</v>
      </c>
      <c r="J324" t="inlineStr"/>
      <c r="R324" t="inlineStr">
        <is>
          <t>https://cdn.shopify.com/s/files/1/0412/6005/6731/products/EVO_0.5_HEX_FACE_HALF_1_d0e65cc1-f52a-4ef8-8760-75ac2f53e333.jpg?v=1748799189</t>
        </is>
      </c>
      <c r="S324" t="inlineStr">
        <is>
          <t>https://mercianhockey.myshopify.com/products/evolution-0-5-blue-2019</t>
        </is>
      </c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>
        <is>
          <t>105.00</t>
        </is>
      </c>
      <c r="D325" t="n">
        <v>126</v>
      </c>
      <c r="J325" t="inlineStr"/>
      <c r="R325" t="inlineStr">
        <is>
          <t>https://cdn.shopify.com/s/files/1/0412/6005/6731/products/EVO_0.5_HEX_FACE_HALF_1_d0e65cc1-f52a-4ef8-8760-75ac2f53e333.jpg?v=1748799189</t>
        </is>
      </c>
      <c r="S325" t="inlineStr">
        <is>
          <t>https://mercianhockey.myshopify.com/products/evolution-0-5-blue-2019</t>
        </is>
      </c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>
        <is>
          <t>105.00</t>
        </is>
      </c>
      <c r="D326" t="n">
        <v>126</v>
      </c>
      <c r="J326" t="inlineStr"/>
      <c r="R326" t="inlineStr">
        <is>
          <t>https://cdn.shopify.com/s/files/1/0412/6005/6731/products/EVO_0.5_HEX_FACE_HALF_1_d0e65cc1-f52a-4ef8-8760-75ac2f53e333.jpg?v=1748799189</t>
        </is>
      </c>
      <c r="S326" t="inlineStr">
        <is>
          <t>https://mercianhockey.myshopify.com/products/evolution-0-5-blue-2019</t>
        </is>
      </c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>
        <is>
          <t>70.00</t>
        </is>
      </c>
      <c r="D327" t="n">
        <v>84</v>
      </c>
      <c r="J327" t="inlineStr"/>
      <c r="R327" t="inlineStr">
        <is>
          <t>https://cdn.shopify.com/s/files/1/0412/6005/6731/products/EVO_0.8_CORAL_FACE_HALF_1_474dd6de-4238-4b44-a469-30202daf8611.jpg?v=1748799191</t>
        </is>
      </c>
      <c r="S327" t="inlineStr">
        <is>
          <t>https://mercianhockey.myshopify.com/products/evolution-0-9-neon-coral-2019</t>
        </is>
      </c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>
        <is>
          <t>70.00</t>
        </is>
      </c>
      <c r="D328" t="n">
        <v>84</v>
      </c>
      <c r="J328" t="inlineStr"/>
      <c r="R328" t="inlineStr">
        <is>
          <t>https://cdn.shopify.com/s/files/1/0412/6005/6731/products/EVO_0.8_CORAL_FACE_HALF_1_474dd6de-4238-4b44-a469-30202daf8611.jpg?v=1748799191</t>
        </is>
      </c>
      <c r="S328" t="inlineStr">
        <is>
          <t>https://mercianhockey.myshopify.com/products/evolution-0-9-neon-coral-2019</t>
        </is>
      </c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>
        <is>
          <t>70.00</t>
        </is>
      </c>
      <c r="D329" t="n">
        <v>84</v>
      </c>
      <c r="J329" t="inlineStr"/>
      <c r="R329" t="inlineStr">
        <is>
          <t>https://cdn.shopify.com/s/files/1/0412/6005/6731/products/EVO_0.8_CORAL_FACE_HALF_1_474dd6de-4238-4b44-a469-30202daf8611.jpg?v=1748799191</t>
        </is>
      </c>
      <c r="S329" t="inlineStr">
        <is>
          <t>https://mercianhockey.myshopify.com/products/evolution-0-9-neon-coral-2019</t>
        </is>
      </c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>
        <is>
          <t>70.00</t>
        </is>
      </c>
      <c r="D330" t="n">
        <v>84</v>
      </c>
      <c r="J330" t="inlineStr"/>
      <c r="R330" t="inlineStr">
        <is>
          <t>https://cdn.shopify.com/s/files/1/0412/6005/6731/products/EVO_0.8_CORAL_FACE_HALF_1_474dd6de-4238-4b44-a469-30202daf8611.jpg?v=1748799191</t>
        </is>
      </c>
      <c r="S330" t="inlineStr">
        <is>
          <t>https://mercianhockey.myshopify.com/products/evolution-0-9-neon-coral-2019</t>
        </is>
      </c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>
        <is>
          <t>70.00</t>
        </is>
      </c>
      <c r="D331" t="n">
        <v>84</v>
      </c>
      <c r="J331" t="inlineStr"/>
      <c r="R331" t="inlineStr">
        <is>
          <t>https://cdn.shopify.com/s/files/1/0412/6005/6731/products/EVO_0.8_CORAL_FACE_HALF_1_474dd6de-4238-4b44-a469-30202daf8611.jpg?v=1748799191</t>
        </is>
      </c>
      <c r="S331" t="inlineStr">
        <is>
          <t>https://mercianhockey.myshopify.com/products/evolution-0-9-neon-coral-2019</t>
        </is>
      </c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>
        <is>
          <t>70.00</t>
        </is>
      </c>
      <c r="D332" t="n">
        <v>84</v>
      </c>
      <c r="J332" t="inlineStr"/>
      <c r="R332" t="inlineStr">
        <is>
          <t>https://cdn.shopify.com/s/files/1/0412/6005/6731/products/EVO_0.8_CORAL_FACE_HALF_1_474dd6de-4238-4b44-a469-30202daf8611.jpg?v=1748799191</t>
        </is>
      </c>
      <c r="S332" t="inlineStr">
        <is>
          <t>https://mercianhockey.myshopify.com/products/evolution-0-9-neon-coral-2019</t>
        </is>
      </c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>
        <is>
          <t>58.33</t>
        </is>
      </c>
      <c r="D333" t="n">
        <v>70</v>
      </c>
      <c r="J333" t="inlineStr"/>
      <c r="R333" t="inlineStr">
        <is>
          <t>https://cdn.shopify.com/s/files/1/0412/6005/6731/products/EVO_0.9_ORANGE_FACE_39be0c49-8505-4cfc-a5fb-6d52a130247a.jpg?v=1748799193</t>
        </is>
      </c>
      <c r="S333" t="inlineStr">
        <is>
          <t>https://mercianhockey.myshopify.com/products/evolution-0-9-orange-2019</t>
        </is>
      </c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>
        <is>
          <t>58.33</t>
        </is>
      </c>
      <c r="D334" t="n">
        <v>70</v>
      </c>
      <c r="J334" t="inlineStr"/>
      <c r="R334" t="inlineStr">
        <is>
          <t>https://cdn.shopify.com/s/files/1/0412/6005/6731/products/EVO_0.9_ORANGE_FACE_39be0c49-8505-4cfc-a5fb-6d52a130247a.jpg?v=1748799193</t>
        </is>
      </c>
      <c r="S334" t="inlineStr">
        <is>
          <t>https://mercianhockey.myshopify.com/products/evolution-0-9-orange-2019</t>
        </is>
      </c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>
        <is>
          <t>58.33</t>
        </is>
      </c>
      <c r="D335" t="n">
        <v>70</v>
      </c>
      <c r="J335" t="inlineStr"/>
      <c r="R335" t="inlineStr">
        <is>
          <t>https://cdn.shopify.com/s/files/1/0412/6005/6731/products/EVO_0.9_ORANGE_FACE_39be0c49-8505-4cfc-a5fb-6d52a130247a.jpg?v=1748799193</t>
        </is>
      </c>
      <c r="S335" t="inlineStr">
        <is>
          <t>https://mercianhockey.myshopify.com/products/evolution-0-9-orange-2019</t>
        </is>
      </c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>
        <is>
          <t>35.00</t>
        </is>
      </c>
      <c r="D336" t="n">
        <v>42</v>
      </c>
      <c r="J336" t="inlineStr"/>
      <c r="R336" t="inlineStr">
        <is>
          <t>https://cdn.shopify.com/s/files/1/0412/6005/6731/products/Gen2FaceSCOLLAGE2020_79e66377-a4c6-4acf-8fe4-35db7b8e7d1c.png?v=1748799182</t>
        </is>
      </c>
      <c r="S336" t="inlineStr">
        <is>
          <t>https://mercianhockey.myshopify.com/products/2020-genesis-0-2</t>
        </is>
      </c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>
        <is>
          <t>35.00</t>
        </is>
      </c>
      <c r="D337" t="n">
        <v>42</v>
      </c>
      <c r="J337" t="inlineStr"/>
      <c r="R337" t="inlineStr">
        <is>
          <t>https://cdn.shopify.com/s/files/1/0412/6005/6731/products/Gen2FaceSCOLLAGE2020_79e66377-a4c6-4acf-8fe4-35db7b8e7d1c.png?v=1748799182</t>
        </is>
      </c>
      <c r="S337" t="inlineStr">
        <is>
          <t>https://mercianhockey.myshopify.com/products/2020-genesis-0-2</t>
        </is>
      </c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>
        <is>
          <t>35.00</t>
        </is>
      </c>
      <c r="D338" t="n">
        <v>42</v>
      </c>
      <c r="J338" t="inlineStr"/>
      <c r="R338" t="inlineStr">
        <is>
          <t>https://cdn.shopify.com/s/files/1/0412/6005/6731/products/Gen2FaceSCOLLAGE2020_79e66377-a4c6-4acf-8fe4-35db7b8e7d1c.png?v=1748799182</t>
        </is>
      </c>
      <c r="S338" t="inlineStr">
        <is>
          <t>https://mercianhockey.myshopify.com/products/2020-genesis-0-2</t>
        </is>
      </c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>
        <is>
          <t>35.00</t>
        </is>
      </c>
      <c r="D339" t="n">
        <v>42</v>
      </c>
      <c r="J339" t="inlineStr"/>
      <c r="R339" t="inlineStr">
        <is>
          <t>https://cdn.shopify.com/s/files/1/0412/6005/6731/products/Gen2FaceSCOLLAGE2020_79e66377-a4c6-4acf-8fe4-35db7b8e7d1c.png?v=1748799182</t>
        </is>
      </c>
      <c r="S339" t="inlineStr">
        <is>
          <t>https://mercianhockey.myshopify.com/products/2020-genesis-0-2</t>
        </is>
      </c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>
        <is>
          <t>35.00</t>
        </is>
      </c>
      <c r="D340" t="n">
        <v>42</v>
      </c>
      <c r="J340" t="inlineStr"/>
      <c r="R340" t="inlineStr">
        <is>
          <t>https://cdn.shopify.com/s/files/1/0412/6005/6731/products/Gen2FaceSCOLLAGE2020_79e66377-a4c6-4acf-8fe4-35db7b8e7d1c.png?v=1748799182</t>
        </is>
      </c>
      <c r="S340" t="inlineStr">
        <is>
          <t>https://mercianhockey.myshopify.com/products/2020-genesis-0-2</t>
        </is>
      </c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>
        <is>
          <t>26.25</t>
        </is>
      </c>
      <c r="D341" t="n">
        <v>31.5</v>
      </c>
      <c r="J341" t="inlineStr"/>
      <c r="R341" t="inlineStr">
        <is>
          <t>https://cdn.shopify.com/s/files/1/0412/6005/6731/products/Gen3FacesCOLLAGE2020_3a0f1612-4443-4cae-bb43-70a5f982d135.png?v=1748799184</t>
        </is>
      </c>
      <c r="S341" t="inlineStr">
        <is>
          <t>https://mercianhockey.myshopify.com/products/2020-genesis-0-3</t>
        </is>
      </c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>
        <is>
          <t>26.25</t>
        </is>
      </c>
      <c r="D342" t="n">
        <v>31.5</v>
      </c>
      <c r="J342" t="inlineStr"/>
      <c r="R342" t="inlineStr">
        <is>
          <t>https://cdn.shopify.com/s/files/1/0412/6005/6731/products/Gen3FacesCOLLAGE2020_3a0f1612-4443-4cae-bb43-70a5f982d135.png?v=1748799184</t>
        </is>
      </c>
      <c r="S342" t="inlineStr">
        <is>
          <t>https://mercianhockey.myshopify.com/products/2020-genesis-0-3</t>
        </is>
      </c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>
        <is>
          <t>26.25</t>
        </is>
      </c>
      <c r="D343" t="n">
        <v>31.5</v>
      </c>
      <c r="J343" t="inlineStr"/>
      <c r="R343" t="inlineStr">
        <is>
          <t>https://cdn.shopify.com/s/files/1/0412/6005/6731/products/Gen3FacesCOLLAGE2020_3a0f1612-4443-4cae-bb43-70a5f982d135.png?v=1748799184</t>
        </is>
      </c>
      <c r="S343" t="inlineStr">
        <is>
          <t>https://mercianhockey.myshopify.com/products/2020-genesis-0-3</t>
        </is>
      </c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>
        <is>
          <t>26.25</t>
        </is>
      </c>
      <c r="D344" t="n">
        <v>31.5</v>
      </c>
      <c r="J344" t="inlineStr"/>
      <c r="R344" t="inlineStr">
        <is>
          <t>https://cdn.shopify.com/s/files/1/0412/6005/6731/products/Gen3FacesCOLLAGE2020_3a0f1612-4443-4cae-bb43-70a5f982d135.png?v=1748799184</t>
        </is>
      </c>
      <c r="S344" t="inlineStr">
        <is>
          <t>https://mercianhockey.myshopify.com/products/2020-genesis-0-3</t>
        </is>
      </c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>
        <is>
          <t>26.25</t>
        </is>
      </c>
      <c r="D345" t="n">
        <v>31.5</v>
      </c>
      <c r="J345" t="inlineStr"/>
      <c r="R345" t="inlineStr">
        <is>
          <t>https://cdn.shopify.com/s/files/1/0412/6005/6731/products/Gen3FacesCOLLAGE2020_3a0f1612-4443-4cae-bb43-70a5f982d135.png?v=1748799184</t>
        </is>
      </c>
      <c r="S345" t="inlineStr">
        <is>
          <t>https://mercianhockey.myshopify.com/products/2020-genesis-0-3</t>
        </is>
      </c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>
        <is>
          <t>26.25</t>
        </is>
      </c>
      <c r="D346" t="n">
        <v>31.5</v>
      </c>
      <c r="J346" t="inlineStr"/>
      <c r="R346" t="inlineStr">
        <is>
          <t>https://cdn.shopify.com/s/files/1/0412/6005/6731/products/Gen3FacesCOLLAGE2020_3a0f1612-4443-4cae-bb43-70a5f982d135.png?v=1748799184</t>
        </is>
      </c>
      <c r="S346" t="inlineStr">
        <is>
          <t>https://mercianhockey.myshopify.com/products/2020-genesis-0-3</t>
        </is>
      </c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>
        <is>
          <t>26.25</t>
        </is>
      </c>
      <c r="D347" t="n">
        <v>31.5</v>
      </c>
      <c r="J347" t="inlineStr"/>
      <c r="R347" t="inlineStr">
        <is>
          <t>https://cdn.shopify.com/s/files/1/0412/6005/6731/products/Gen3FacesCOLLAGE2020_3a0f1612-4443-4cae-bb43-70a5f982d135.png?v=1748799184</t>
        </is>
      </c>
      <c r="S347" t="inlineStr">
        <is>
          <t>https://mercianhockey.myshopify.com/products/2020-genesis-0-3</t>
        </is>
      </c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>
        <is>
          <t>26.25</t>
        </is>
      </c>
      <c r="D348" t="n">
        <v>31.5</v>
      </c>
      <c r="J348" t="inlineStr"/>
      <c r="R348" t="inlineStr">
        <is>
          <t>https://cdn.shopify.com/s/files/1/0412/6005/6731/products/Gen3FacesCOLLAGE2020_3a0f1612-4443-4cae-bb43-70a5f982d135.png?v=1748799184</t>
        </is>
      </c>
      <c r="S348" t="inlineStr">
        <is>
          <t>https://mercianhockey.myshopify.com/products/2020-genesis-0-3</t>
        </is>
      </c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>
        <is>
          <t>26.25</t>
        </is>
      </c>
      <c r="D349" t="n">
        <v>31.5</v>
      </c>
      <c r="J349" t="inlineStr"/>
      <c r="R349" t="inlineStr">
        <is>
          <t>https://cdn.shopify.com/s/files/1/0412/6005/6731/products/Gen3FacesCOLLAGE2020_3a0f1612-4443-4cae-bb43-70a5f982d135.png?v=1748799184</t>
        </is>
      </c>
      <c r="S349" t="inlineStr">
        <is>
          <t>https://mercianhockey.myshopify.com/products/2020-genesis-0-3</t>
        </is>
      </c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>
        <is>
          <t>26.25</t>
        </is>
      </c>
      <c r="D350" t="n">
        <v>31.5</v>
      </c>
      <c r="J350" t="inlineStr"/>
      <c r="R350" t="inlineStr">
        <is>
          <t>https://cdn.shopify.com/s/files/1/0412/6005/6731/products/Gen3FacesCOLLAGE2020_3a0f1612-4443-4cae-bb43-70a5f982d135.png?v=1748799184</t>
        </is>
      </c>
      <c r="S350" t="inlineStr">
        <is>
          <t>https://mercianhockey.myshopify.com/products/2020-genesis-0-3</t>
        </is>
      </c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>
        <is>
          <t>26.25</t>
        </is>
      </c>
      <c r="D351" t="n">
        <v>31.5</v>
      </c>
      <c r="J351" t="inlineStr"/>
      <c r="R351" t="inlineStr">
        <is>
          <t>https://cdn.shopify.com/s/files/1/0412/6005/6731/products/Gen3FacesCOLLAGE2020_3a0f1612-4443-4cae-bb43-70a5f982d135.png?v=1748799184</t>
        </is>
      </c>
      <c r="S351" t="inlineStr">
        <is>
          <t>https://mercianhockey.myshopify.com/products/2020-genesis-0-3</t>
        </is>
      </c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>
        <is>
          <t>26.25</t>
        </is>
      </c>
      <c r="D352" t="n">
        <v>31.5</v>
      </c>
      <c r="J352" t="inlineStr"/>
      <c r="R352" t="inlineStr">
        <is>
          <t>https://cdn.shopify.com/s/files/1/0412/6005/6731/products/Gen3FacesCOLLAGE2020_3a0f1612-4443-4cae-bb43-70a5f982d135.png?v=1748799184</t>
        </is>
      </c>
      <c r="S352" t="inlineStr">
        <is>
          <t>https://mercianhockey.myshopify.com/products/2020-genesis-0-3</t>
        </is>
      </c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>
        <is>
          <t>26.25</t>
        </is>
      </c>
      <c r="D353" t="n">
        <v>31.5</v>
      </c>
      <c r="J353" t="inlineStr"/>
      <c r="R353" t="inlineStr">
        <is>
          <t>https://cdn.shopify.com/s/files/1/0412/6005/6731/products/Gen3FacesCOLLAGE2020_3a0f1612-4443-4cae-bb43-70a5f982d135.png?v=1748799184</t>
        </is>
      </c>
      <c r="S353" t="inlineStr">
        <is>
          <t>https://mercianhockey.myshopify.com/products/2020-genesis-0-3</t>
        </is>
      </c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>
        <is>
          <t>26.25</t>
        </is>
      </c>
      <c r="D354" t="n">
        <v>31.5</v>
      </c>
      <c r="J354" t="inlineStr"/>
      <c r="R354" t="inlineStr">
        <is>
          <t>https://cdn.shopify.com/s/files/1/0412/6005/6731/products/Gen3FacesCOLLAGE2020_3a0f1612-4443-4cae-bb43-70a5f982d135.png?v=1748799184</t>
        </is>
      </c>
      <c r="S354" t="inlineStr">
        <is>
          <t>https://mercianhockey.myshopify.com/products/2020-genesis-0-3</t>
        </is>
      </c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>
        <is>
          <t>26.25</t>
        </is>
      </c>
      <c r="D355" t="n">
        <v>31.5</v>
      </c>
      <c r="J355" t="inlineStr"/>
      <c r="R355" t="inlineStr">
        <is>
          <t>https://cdn.shopify.com/s/files/1/0412/6005/6731/products/Gen3FacesCOLLAGE2020_3a0f1612-4443-4cae-bb43-70a5f982d135.png?v=1748799184</t>
        </is>
      </c>
      <c r="S355" t="inlineStr">
        <is>
          <t>https://mercianhockey.myshopify.com/products/2020-genesis-0-3</t>
        </is>
      </c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>
        <is>
          <t>11.67</t>
        </is>
      </c>
      <c r="D356" t="n">
        <v>14</v>
      </c>
      <c r="J356" t="inlineStr"/>
      <c r="R356" t="inlineStr">
        <is>
          <t>https://cdn.shopify.com/s/files/1/0412/6005/6731/products/GEN0.4HEROCOLLAGEREARHALF_69e80340-e77c-4263-a22a-c956654d1fd2.png?v=1748799180</t>
        </is>
      </c>
      <c r="S356" t="inlineStr">
        <is>
          <t>https://mercianhockey.myshopify.com/products/2020-genesis-0-4</t>
        </is>
      </c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>
        <is>
          <t>11.67</t>
        </is>
      </c>
      <c r="D357" t="n">
        <v>14</v>
      </c>
      <c r="J357" t="inlineStr"/>
      <c r="R357" t="inlineStr">
        <is>
          <t>https://cdn.shopify.com/s/files/1/0412/6005/6731/products/GEN0.4HEROCOLLAGEREARHALF_69e80340-e77c-4263-a22a-c956654d1fd2.png?v=1748799180</t>
        </is>
      </c>
      <c r="S357" t="inlineStr">
        <is>
          <t>https://mercianhockey.myshopify.com/products/2020-genesis-0-4</t>
        </is>
      </c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>
        <is>
          <t>11.67</t>
        </is>
      </c>
      <c r="D358" t="n">
        <v>14</v>
      </c>
      <c r="J358" t="inlineStr"/>
      <c r="R358" t="inlineStr">
        <is>
          <t>https://cdn.shopify.com/s/files/1/0412/6005/6731/products/GEN0.4HEROCOLLAGEREARHALF_69e80340-e77c-4263-a22a-c956654d1fd2.png?v=1748799180</t>
        </is>
      </c>
      <c r="S358" t="inlineStr">
        <is>
          <t>https://mercianhockey.myshopify.com/products/2020-genesis-0-4</t>
        </is>
      </c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>
        <is>
          <t>11.67</t>
        </is>
      </c>
      <c r="D359" t="n">
        <v>14</v>
      </c>
      <c r="J359" t="inlineStr"/>
      <c r="R359" t="inlineStr">
        <is>
          <t>https://cdn.shopify.com/s/files/1/0412/6005/6731/products/GEN0.4HEROCOLLAGEREARHALF_69e80340-e77c-4263-a22a-c956654d1fd2.png?v=1748799180</t>
        </is>
      </c>
      <c r="S359" t="inlineStr">
        <is>
          <t>https://mercianhockey.myshopify.com/products/2020-genesis-0-4</t>
        </is>
      </c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>
        <is>
          <t>11.67</t>
        </is>
      </c>
      <c r="D360" t="n">
        <v>14</v>
      </c>
      <c r="J360" t="inlineStr"/>
      <c r="R360" t="inlineStr">
        <is>
          <t>https://cdn.shopify.com/s/files/1/0412/6005/6731/products/GEN0.4HEROCOLLAGEREARHALF_69e80340-e77c-4263-a22a-c956654d1fd2.png?v=1748799180</t>
        </is>
      </c>
      <c r="S360" t="inlineStr">
        <is>
          <t>https://mercianhockey.myshopify.com/products/2020-genesis-0-4</t>
        </is>
      </c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>
        <is>
          <t>11.67</t>
        </is>
      </c>
      <c r="D361" t="n">
        <v>14</v>
      </c>
      <c r="J361" t="inlineStr"/>
      <c r="R361" t="inlineStr">
        <is>
          <t>https://cdn.shopify.com/s/files/1/0412/6005/6731/products/GEN0.4HEROCOLLAGEREARHALF_69e80340-e77c-4263-a22a-c956654d1fd2.png?v=1748799180</t>
        </is>
      </c>
      <c r="S361" t="inlineStr">
        <is>
          <t>https://mercianhockey.myshopify.com/products/2020-genesis-0-4</t>
        </is>
      </c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>
        <is>
          <t>11.67</t>
        </is>
      </c>
      <c r="D362" t="n">
        <v>14</v>
      </c>
      <c r="J362" t="inlineStr"/>
      <c r="R362" t="inlineStr">
        <is>
          <t>https://cdn.shopify.com/s/files/1/0412/6005/6731/products/GEN0.4HEROCOLLAGEREARHALF_69e80340-e77c-4263-a22a-c956654d1fd2.png?v=1748799180</t>
        </is>
      </c>
      <c r="S362" t="inlineStr">
        <is>
          <t>https://mercianhockey.myshopify.com/products/2020-genesis-0-4</t>
        </is>
      </c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>
        <is>
          <t>11.67</t>
        </is>
      </c>
      <c r="D363" t="n">
        <v>14</v>
      </c>
      <c r="J363" t="inlineStr"/>
      <c r="R363" t="inlineStr">
        <is>
          <t>https://cdn.shopify.com/s/files/1/0412/6005/6731/products/GEN0.4HEROCOLLAGEREARHALF_69e80340-e77c-4263-a22a-c956654d1fd2.png?v=1748799180</t>
        </is>
      </c>
      <c r="S363" t="inlineStr">
        <is>
          <t>https://mercianhockey.myshopify.com/products/2020-genesis-0-4</t>
        </is>
      </c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>
        <is>
          <t>11.67</t>
        </is>
      </c>
      <c r="D364" t="n">
        <v>14</v>
      </c>
      <c r="J364" t="inlineStr"/>
      <c r="R364" t="inlineStr">
        <is>
          <t>https://cdn.shopify.com/s/files/1/0412/6005/6731/products/GEN0.4HEROCOLLAGEREARHALF_69e80340-e77c-4263-a22a-c956654d1fd2.png?v=1748799180</t>
        </is>
      </c>
      <c r="S364" t="inlineStr">
        <is>
          <t>https://mercianhockey.myshopify.com/products/2020-genesis-0-4</t>
        </is>
      </c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>
        <is>
          <t>11.67</t>
        </is>
      </c>
      <c r="D365" t="n">
        <v>14</v>
      </c>
      <c r="J365" t="inlineStr"/>
      <c r="R365" t="inlineStr">
        <is>
          <t>https://cdn.shopify.com/s/files/1/0412/6005/6731/products/GEN0.4HEROCOLLAGEREARHALF_69e80340-e77c-4263-a22a-c956654d1fd2.png?v=1748799180</t>
        </is>
      </c>
      <c r="S365" t="inlineStr">
        <is>
          <t>https://mercianhockey.myshopify.com/products/2020-genesis-0-4</t>
        </is>
      </c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>
        <is>
          <t>11.67</t>
        </is>
      </c>
      <c r="D366" t="n">
        <v>14</v>
      </c>
      <c r="J366" t="inlineStr"/>
      <c r="R366" t="inlineStr">
        <is>
          <t>https://cdn.shopify.com/s/files/1/0412/6005/6731/products/GEN0.4HEROCOLLAGEREARHALF_69e80340-e77c-4263-a22a-c956654d1fd2.png?v=1748799180</t>
        </is>
      </c>
      <c r="S366" t="inlineStr">
        <is>
          <t>https://mercianhockey.myshopify.com/products/2020-genesis-0-4</t>
        </is>
      </c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>
        <is>
          <t>11.67</t>
        </is>
      </c>
      <c r="D367" t="n">
        <v>14</v>
      </c>
      <c r="J367" t="inlineStr"/>
      <c r="R367" t="inlineStr">
        <is>
          <t>https://cdn.shopify.com/s/files/1/0412/6005/6731/products/GEN0.4HEROCOLLAGEREARHALF_69e80340-e77c-4263-a22a-c956654d1fd2.png?v=1748799180</t>
        </is>
      </c>
      <c r="S367" t="inlineStr">
        <is>
          <t>https://mercianhockey.myshopify.com/products/2020-genesis-0-4</t>
        </is>
      </c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>
        <is>
          <t>11.67</t>
        </is>
      </c>
      <c r="D368" t="n">
        <v>14</v>
      </c>
      <c r="J368" t="inlineStr"/>
      <c r="R368" t="inlineStr">
        <is>
          <t>https://cdn.shopify.com/s/files/1/0412/6005/6731/products/GEN0.4HEROCOLLAGEREARHALF_69e80340-e77c-4263-a22a-c956654d1fd2.png?v=1748799180</t>
        </is>
      </c>
      <c r="S368" t="inlineStr">
        <is>
          <t>https://mercianhockey.myshopify.com/products/2020-genesis-0-4</t>
        </is>
      </c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>
        <is>
          <t>11.67</t>
        </is>
      </c>
      <c r="D369" t="n">
        <v>14</v>
      </c>
      <c r="J369" t="inlineStr"/>
      <c r="R369" t="inlineStr">
        <is>
          <t>https://cdn.shopify.com/s/files/1/0412/6005/6731/products/GEN0.4HEROCOLLAGEREARHALF_69e80340-e77c-4263-a22a-c956654d1fd2.png?v=1748799180</t>
        </is>
      </c>
      <c r="S369" t="inlineStr">
        <is>
          <t>https://mercianhockey.myshopify.com/products/2020-genesis-0-4</t>
        </is>
      </c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>
        <is>
          <t>11.67</t>
        </is>
      </c>
      <c r="D370" t="n">
        <v>14</v>
      </c>
      <c r="J370" t="inlineStr"/>
      <c r="R370" t="inlineStr">
        <is>
          <t>https://cdn.shopify.com/s/files/1/0412/6005/6731/products/GEN0.4HEROCOLLAGEREARHALF_69e80340-e77c-4263-a22a-c956654d1fd2.png?v=1748799180</t>
        </is>
      </c>
      <c r="S370" t="inlineStr">
        <is>
          <t>https://mercianhockey.myshopify.com/products/2020-genesis-0-4</t>
        </is>
      </c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>
        <is>
          <t>11.67</t>
        </is>
      </c>
      <c r="D371" t="n">
        <v>14</v>
      </c>
      <c r="J371" t="inlineStr"/>
      <c r="R371" t="inlineStr">
        <is>
          <t>https://cdn.shopify.com/s/files/1/0412/6005/6731/products/GEN0.4HEROCOLLAGEREARHALF_69e80340-e77c-4263-a22a-c956654d1fd2.png?v=1748799180</t>
        </is>
      </c>
      <c r="S371" t="inlineStr">
        <is>
          <t>https://mercianhockey.myshopify.com/products/2020-genesis-0-4</t>
        </is>
      </c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>
        <is>
          <t>11.67</t>
        </is>
      </c>
      <c r="D372" t="n">
        <v>14</v>
      </c>
      <c r="J372" t="inlineStr"/>
      <c r="R372" t="inlineStr">
        <is>
          <t>https://cdn.shopify.com/s/files/1/0412/6005/6731/products/GEN0.4HEROCOLLAGEREARHALF_69e80340-e77c-4263-a22a-c956654d1fd2.png?v=1748799180</t>
        </is>
      </c>
      <c r="S372" t="inlineStr">
        <is>
          <t>https://mercianhockey.myshopify.com/products/2020-genesis-0-4</t>
        </is>
      </c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>
        <is>
          <t>11.67</t>
        </is>
      </c>
      <c r="D373" t="n">
        <v>14</v>
      </c>
      <c r="J373" t="inlineStr"/>
      <c r="R373" t="inlineStr">
        <is>
          <t>https://cdn.shopify.com/s/files/1/0412/6005/6731/products/GEN0.4HEROCOLLAGEREARHALF_69e80340-e77c-4263-a22a-c956654d1fd2.png?v=1748799180</t>
        </is>
      </c>
      <c r="S373" t="inlineStr">
        <is>
          <t>https://mercianhockey.myshopify.com/products/2020-genesis-0-4</t>
        </is>
      </c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>
        <is>
          <t>11.67</t>
        </is>
      </c>
      <c r="D374" t="n">
        <v>14</v>
      </c>
      <c r="J374" t="inlineStr"/>
      <c r="R374" t="inlineStr">
        <is>
          <t>https://cdn.shopify.com/s/files/1/0412/6005/6731/products/GEN0.4HEROCOLLAGEREARHALF_69e80340-e77c-4263-a22a-c956654d1fd2.png?v=1748799180</t>
        </is>
      </c>
      <c r="S374" t="inlineStr">
        <is>
          <t>https://mercianhockey.myshopify.com/products/2020-genesis-0-4</t>
        </is>
      </c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>
        <is>
          <t>11.67</t>
        </is>
      </c>
      <c r="D375" t="n">
        <v>14</v>
      </c>
      <c r="J375" t="inlineStr"/>
      <c r="R375" t="inlineStr">
        <is>
          <t>https://cdn.shopify.com/s/files/1/0412/6005/6731/products/GEN0.4HEROCOLLAGEREARHALF_69e80340-e77c-4263-a22a-c956654d1fd2.png?v=1748799180</t>
        </is>
      </c>
      <c r="S375" t="inlineStr">
        <is>
          <t>https://mercianhockey.myshopify.com/products/2020-genesis-0-4</t>
        </is>
      </c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>
        <is>
          <t>11.67</t>
        </is>
      </c>
      <c r="D376" t="n">
        <v>14</v>
      </c>
      <c r="J376" t="inlineStr"/>
      <c r="R376" t="inlineStr">
        <is>
          <t>https://cdn.shopify.com/s/files/1/0412/6005/6731/products/GEN0.4HEROCOLLAGEREARHALF_69e80340-e77c-4263-a22a-c956654d1fd2.png?v=1748799180</t>
        </is>
      </c>
      <c r="S376" t="inlineStr">
        <is>
          <t>https://mercianhockey.myshopify.com/products/2020-genesis-0-4</t>
        </is>
      </c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>
        <is>
          <t>11.67</t>
        </is>
      </c>
      <c r="D377" t="n">
        <v>14</v>
      </c>
      <c r="J377" t="inlineStr"/>
      <c r="R377" t="inlineStr">
        <is>
          <t>https://cdn.shopify.com/s/files/1/0412/6005/6731/products/GEN0.4HEROCOLLAGEREARHALF_69e80340-e77c-4263-a22a-c956654d1fd2.png?v=1748799180</t>
        </is>
      </c>
      <c r="S377" t="inlineStr">
        <is>
          <t>https://mercianhockey.myshopify.com/products/2020-genesis-0-4</t>
        </is>
      </c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>
        <is>
          <t>11.67</t>
        </is>
      </c>
      <c r="D378" t="n">
        <v>14</v>
      </c>
      <c r="J378" t="inlineStr"/>
      <c r="R378" t="inlineStr">
        <is>
          <t>https://cdn.shopify.com/s/files/1/0412/6005/6731/products/GEN0.4HEROCOLLAGEREARHALF_69e80340-e77c-4263-a22a-c956654d1fd2.png?v=1748799180</t>
        </is>
      </c>
      <c r="S378" t="inlineStr">
        <is>
          <t>https://mercianhockey.myshopify.com/products/2020-genesis-0-4</t>
        </is>
      </c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>
        <is>
          <t>11.67</t>
        </is>
      </c>
      <c r="D379" t="n">
        <v>14</v>
      </c>
      <c r="J379" t="inlineStr"/>
      <c r="R379" t="inlineStr">
        <is>
          <t>https://cdn.shopify.com/s/files/1/0412/6005/6731/products/GEN0.4HEROCOLLAGEREARHALF_69e80340-e77c-4263-a22a-c956654d1fd2.png?v=1748799180</t>
        </is>
      </c>
      <c r="S379" t="inlineStr">
        <is>
          <t>https://mercianhockey.myshopify.com/products/2020-genesis-0-4</t>
        </is>
      </c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>
        <is>
          <t>11.67</t>
        </is>
      </c>
      <c r="D380" t="n">
        <v>14</v>
      </c>
      <c r="J380" t="inlineStr"/>
      <c r="R380" t="inlineStr">
        <is>
          <t>https://cdn.shopify.com/s/files/1/0412/6005/6731/products/GEN0.4HEROCOLLAGEREARHALF_69e80340-e77c-4263-a22a-c956654d1fd2.png?v=1748799180</t>
        </is>
      </c>
      <c r="S380" t="inlineStr">
        <is>
          <t>https://mercianhockey.myshopify.com/products/2020-genesis-0-4</t>
        </is>
      </c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>
        <is>
          <t>11.67</t>
        </is>
      </c>
      <c r="D381" t="n">
        <v>14</v>
      </c>
      <c r="J381" t="inlineStr"/>
      <c r="R381" t="inlineStr">
        <is>
          <t>https://cdn.shopify.com/s/files/1/0412/6005/6731/products/GEN0.4HEROCOLLAGEREARHALF_69e80340-e77c-4263-a22a-c956654d1fd2.png?v=1748799180</t>
        </is>
      </c>
      <c r="S381" t="inlineStr">
        <is>
          <t>https://mercianhockey.myshopify.com/products/2020-genesis-0-4</t>
        </is>
      </c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>
        <is>
          <t>11.67</t>
        </is>
      </c>
      <c r="D382" t="n">
        <v>14</v>
      </c>
      <c r="J382" t="inlineStr"/>
      <c r="R382" t="inlineStr">
        <is>
          <t>https://cdn.shopify.com/s/files/1/0412/6005/6731/products/GEN0.4HEROCOLLAGEREARHALF_69e80340-e77c-4263-a22a-c956654d1fd2.png?v=1748799180</t>
        </is>
      </c>
      <c r="S382" t="inlineStr">
        <is>
          <t>https://mercianhockey.myshopify.com/products/2020-genesis-0-4</t>
        </is>
      </c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>
        <is>
          <t>15.83</t>
        </is>
      </c>
      <c r="D383" t="n">
        <v>19</v>
      </c>
      <c r="J383" t="inlineStr"/>
      <c r="R383" t="inlineStr">
        <is>
          <t>https://cdn.shopify.com/s/files/1/0412/6005/6731/files/Barracuda_Rear_Full_HS71.jpg?v=1748799313</t>
        </is>
      </c>
      <c r="S383" t="inlineStr">
        <is>
          <t>https://mercianhockey.myshopify.com/products/barracuda-hockey-stick</t>
        </is>
      </c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>
        <is>
          <t>25.00</t>
        </is>
      </c>
      <c r="D384" t="n">
        <v>30</v>
      </c>
      <c r="J384" t="inlineStr"/>
      <c r="R384" t="inlineStr">
        <is>
          <t>https://cdn.shopify.com/s/files/1/0412/6005/6731/files/Barracuda_Rear_Full_HS71.jpg?v=1748799313</t>
        </is>
      </c>
      <c r="S384" t="inlineStr">
        <is>
          <t>https://mercianhockey.myshopify.com/products/barracuda-hockey-stick</t>
        </is>
      </c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>
        <is>
          <t>15.83</t>
        </is>
      </c>
      <c r="D385" t="n">
        <v>19</v>
      </c>
      <c r="J385" t="inlineStr"/>
      <c r="R385" t="inlineStr">
        <is>
          <t>https://cdn.shopify.com/s/files/1/0412/6005/6731/files/Barracuda_Rear_Full_HS71.jpg?v=1748799313</t>
        </is>
      </c>
      <c r="S385" t="inlineStr">
        <is>
          <t>https://mercianhockey.myshopify.com/products/barracuda-hockey-stick</t>
        </is>
      </c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>
        <is>
          <t>25.00</t>
        </is>
      </c>
      <c r="D386" t="n">
        <v>30</v>
      </c>
      <c r="J386" t="inlineStr"/>
      <c r="R386" t="inlineStr">
        <is>
          <t>https://cdn.shopify.com/s/files/1/0412/6005/6731/files/Barracuda_Rear_Full_HS71.jpg?v=1748799313</t>
        </is>
      </c>
      <c r="S386" t="inlineStr">
        <is>
          <t>https://mercianhockey.myshopify.com/products/barracuda-hockey-stick</t>
        </is>
      </c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>
        <is>
          <t>15.83</t>
        </is>
      </c>
      <c r="D387" t="n">
        <v>19</v>
      </c>
      <c r="J387" t="inlineStr"/>
      <c r="R387" t="inlineStr">
        <is>
          <t>https://cdn.shopify.com/s/files/1/0412/6005/6731/files/Barracuda_Rear_Full_HS71.jpg?v=1748799313</t>
        </is>
      </c>
      <c r="S387" t="inlineStr">
        <is>
          <t>https://mercianhockey.myshopify.com/products/barracuda-hockey-stick</t>
        </is>
      </c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>
        <is>
          <t>25.00</t>
        </is>
      </c>
      <c r="D388" t="n">
        <v>30</v>
      </c>
      <c r="J388" t="inlineStr"/>
      <c r="R388" t="inlineStr">
        <is>
          <t>https://cdn.shopify.com/s/files/1/0412/6005/6731/files/Barracuda_Rear_Full_HS71.jpg?v=1748799313</t>
        </is>
      </c>
      <c r="S388" t="inlineStr">
        <is>
          <t>https://mercianhockey.myshopify.com/products/barracuda-hockey-stick</t>
        </is>
      </c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>
        <is>
          <t>12.50</t>
        </is>
      </c>
      <c r="D389" t="n">
        <v>15</v>
      </c>
      <c r="J389" t="inlineStr"/>
      <c r="R389" t="inlineStr">
        <is>
          <t>https://cdn.shopify.com/s/files/1/0412/6005/6731/files/Scorpion_FGB_Rear_Full_2024_HS3618.jpg?v=1748799315</t>
        </is>
      </c>
      <c r="S389" t="inlineStr">
        <is>
          <t>https://mercianhockey.myshopify.com/products/scorpion-fgb-stick</t>
        </is>
      </c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>
        <is>
          <t>12.50</t>
        </is>
      </c>
      <c r="D390" t="n">
        <v>15</v>
      </c>
      <c r="J390" t="inlineStr"/>
      <c r="R390" t="inlineStr">
        <is>
          <t>https://cdn.shopify.com/s/files/1/0412/6005/6731/files/Scorpion_FGB_Rear_Full_2024_HS3618.jpg?v=1748799315</t>
        </is>
      </c>
      <c r="S390" t="inlineStr">
        <is>
          <t>https://mercianhockey.myshopify.com/products/scorpion-fgb-stick</t>
        </is>
      </c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>
        <is>
          <t>11.25</t>
        </is>
      </c>
      <c r="D391" t="n">
        <v>13.5</v>
      </c>
      <c r="J391" t="inlineStr"/>
      <c r="R391" t="inlineStr">
        <is>
          <t>https://cdn.shopify.com/s/files/1/0412/6005/6731/files/Scorpion_Rear_Full_HS3518.jpg?v=1748799317</t>
        </is>
      </c>
      <c r="S391" t="inlineStr">
        <is>
          <t>https://mercianhockey.myshopify.com/products/scorpion-stick</t>
        </is>
      </c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>
        <is>
          <t>11.25</t>
        </is>
      </c>
      <c r="D392" t="n">
        <v>13.5</v>
      </c>
      <c r="J392" t="inlineStr"/>
      <c r="R392" t="inlineStr">
        <is>
          <t>https://cdn.shopify.com/s/files/1/0412/6005/6731/files/Scorpion_Rear_Full_HS3518.jpg?v=1748799317</t>
        </is>
      </c>
      <c r="S392" t="inlineStr">
        <is>
          <t>https://mercianhockey.myshopify.com/products/scorpion-stick</t>
        </is>
      </c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>
        <is>
          <t>11.25</t>
        </is>
      </c>
      <c r="D393" t="n">
        <v>13.5</v>
      </c>
      <c r="J393" t="inlineStr"/>
      <c r="R393" t="inlineStr">
        <is>
          <t>https://cdn.shopify.com/s/files/1/0412/6005/6731/files/Scorpion_Rear_Full_HS3518.jpg?v=1748799317</t>
        </is>
      </c>
      <c r="S393" t="inlineStr">
        <is>
          <t>https://mercianhockey.myshopify.com/products/scorpion-stick</t>
        </is>
      </c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>
        <is>
          <t>11.25</t>
        </is>
      </c>
      <c r="D394" t="n">
        <v>13.5</v>
      </c>
      <c r="J394" t="inlineStr"/>
      <c r="R394" t="inlineStr">
        <is>
          <t>https://cdn.shopify.com/s/files/1/0412/6005/6731/files/Scorpion_Rear_Full_HS3518.jpg?v=1748799317</t>
        </is>
      </c>
      <c r="S394" t="inlineStr">
        <is>
          <t>https://mercianhockey.myshopify.com/products/scorpion-stick</t>
        </is>
      </c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>
        <is>
          <t>11.25</t>
        </is>
      </c>
      <c r="D395" t="n">
        <v>13.5</v>
      </c>
      <c r="J395" t="inlineStr"/>
      <c r="R395" t="inlineStr">
        <is>
          <t>https://cdn.shopify.com/s/files/1/0412/6005/6731/files/Scorpion_Rear_Full_HS3518.jpg?v=1748799317</t>
        </is>
      </c>
      <c r="S395" t="inlineStr">
        <is>
          <t>https://mercianhockey.myshopify.com/products/scorpion-stick</t>
        </is>
      </c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>
        <is>
          <t>10.00</t>
        </is>
      </c>
      <c r="D396" t="n">
        <v>12</v>
      </c>
      <c r="J396" t="inlineStr"/>
      <c r="R396" t="inlineStr">
        <is>
          <t>https://cdn.shopify.com/s/files/1/0412/6005/6731/files/Maestro_Rear_Full_2024_HS3418.jpg?v=1748799314</t>
        </is>
      </c>
      <c r="S396" t="inlineStr">
        <is>
          <t>https://mercianhockey.myshopify.com/products/maestro-hockey-stick</t>
        </is>
      </c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>
        <is>
          <t>10.00</t>
        </is>
      </c>
      <c r="D397" t="n">
        <v>12</v>
      </c>
      <c r="J397" t="inlineStr"/>
      <c r="R397" t="inlineStr">
        <is>
          <t>https://cdn.shopify.com/s/files/1/0412/6005/6731/files/Maestro_Rear_Full_2024_HS3418.jpg?v=1748799314</t>
        </is>
      </c>
      <c r="S397" t="inlineStr">
        <is>
          <t>https://mercianhockey.myshopify.com/products/maestro-hockey-stick</t>
        </is>
      </c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>
        <is>
          <t>10.00</t>
        </is>
      </c>
      <c r="D398" t="n">
        <v>12</v>
      </c>
      <c r="J398" t="inlineStr"/>
      <c r="R398" t="inlineStr">
        <is>
          <t>https://cdn.shopify.com/s/files/1/0412/6005/6731/files/Maestro_Rear_Full_2024_HS3418.jpg?v=1748799314</t>
        </is>
      </c>
      <c r="S398" t="inlineStr">
        <is>
          <t>https://mercianhockey.myshopify.com/products/maestro-hockey-stick</t>
        </is>
      </c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>
        <is>
          <t>10.00</t>
        </is>
      </c>
      <c r="D399" t="n">
        <v>12</v>
      </c>
      <c r="J399" t="inlineStr"/>
      <c r="R399" t="inlineStr">
        <is>
          <t>https://cdn.shopify.com/s/files/1/0412/6005/6731/files/Maestro_Rear_Full_2024_HS3418.jpg?v=1748799314</t>
        </is>
      </c>
      <c r="S399" t="inlineStr">
        <is>
          <t>https://mercianhockey.myshopify.com/products/maestro-hockey-stick</t>
        </is>
      </c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>
        <is>
          <t>10.00</t>
        </is>
      </c>
      <c r="D400" t="n">
        <v>12</v>
      </c>
      <c r="J400" t="inlineStr"/>
      <c r="R400" t="inlineStr">
        <is>
          <t>https://cdn.shopify.com/s/files/1/0412/6005/6731/files/Maestro_Rear_Full_2024_HS3418.jpg?v=1748799314</t>
        </is>
      </c>
      <c r="S400" t="inlineStr">
        <is>
          <t>https://mercianhockey.myshopify.com/products/maestro-hockey-stick</t>
        </is>
      </c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>
        <is>
          <t>108.33</t>
        </is>
      </c>
      <c r="D401" t="n">
        <v>130</v>
      </c>
      <c r="J401" t="inlineStr"/>
      <c r="R401" t="inlineStr">
        <is>
          <t>https://cdn.shopify.com/s/files/1/0412/6005/6731/files/ISCKF90_REAR_HALF.jpg?v=1748799016</t>
        </is>
      </c>
      <c r="S401" t="inlineStr">
        <is>
          <t>https://mercianhockey.myshopify.com/products/2023-elite-indoor-ckf90</t>
        </is>
      </c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>
        <is>
          <t>108.33</t>
        </is>
      </c>
      <c r="D402" t="n">
        <v>130</v>
      </c>
      <c r="J402" t="inlineStr"/>
      <c r="R402" t="inlineStr">
        <is>
          <t>https://cdn.shopify.com/s/files/1/0412/6005/6731/files/ISCKF90_REAR_HALF.jpg?v=1748799016</t>
        </is>
      </c>
      <c r="S402" t="inlineStr">
        <is>
          <t>https://mercianhockey.myshopify.com/products/2023-elite-indoor-ckf90</t>
        </is>
      </c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>
        <is>
          <t>91.67</t>
        </is>
      </c>
      <c r="D403" t="n">
        <v>110</v>
      </c>
      <c r="J403" t="inlineStr"/>
      <c r="R403" t="inlineStr">
        <is>
          <t>https://cdn.shopify.com/s/files/1/0412/6005/6731/files/ISEVCKF75REARHALF.jpg?v=1748799017</t>
        </is>
      </c>
      <c r="S403" t="inlineStr">
        <is>
          <t>https://mercianhockey.myshopify.com/products/2023-evolution-indoor-ckf75</t>
        </is>
      </c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>
        <is>
          <t>91.67</t>
        </is>
      </c>
      <c r="D404" t="n">
        <v>110</v>
      </c>
      <c r="J404" t="inlineStr"/>
      <c r="R404" t="inlineStr">
        <is>
          <t>https://cdn.shopify.com/s/files/1/0412/6005/6731/files/ISEVCKF75REARHALF.jpg?v=1748799017</t>
        </is>
      </c>
      <c r="S404" t="inlineStr">
        <is>
          <t>https://mercianhockey.myshopify.com/products/2023-evolution-indoor-ckf75</t>
        </is>
      </c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>
        <is>
          <t>75.00</t>
        </is>
      </c>
      <c r="D405" t="n">
        <v>90</v>
      </c>
      <c r="J405" t="inlineStr"/>
      <c r="R405" t="inlineStr">
        <is>
          <t>https://cdn.shopify.com/s/files/1/0412/6005/6731/files/ISGE2523REARHALF.jpg?v=1748799018</t>
        </is>
      </c>
      <c r="S405" t="inlineStr">
        <is>
          <t>https://mercianhockey.myshopify.com/products/2023-genesis-indoor-cf25</t>
        </is>
      </c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>
        <is>
          <t>75.00</t>
        </is>
      </c>
      <c r="D406" t="n">
        <v>90</v>
      </c>
      <c r="J406" t="inlineStr"/>
      <c r="R406" t="inlineStr">
        <is>
          <t>https://cdn.shopify.com/s/files/1/0412/6005/6731/files/ISGE2523REARHALF.jpg?v=1748799018</t>
        </is>
      </c>
      <c r="S406" t="inlineStr">
        <is>
          <t>https://mercianhockey.myshopify.com/products/2023-genesis-indoor-cf25</t>
        </is>
      </c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>
        <is>
          <t>45.83</t>
        </is>
      </c>
      <c r="D407" t="n">
        <v>55</v>
      </c>
      <c r="J407" t="inlineStr"/>
      <c r="R407" t="inlineStr">
        <is>
          <t>https://cdn.shopify.com/s/files/1/0412/6005/6731/files/ISGECF523REARHALF.jpg?v=1748799019</t>
        </is>
      </c>
      <c r="S407" t="inlineStr">
        <is>
          <t>https://mercianhockey.myshopify.com/products/2023-genesis-indoor-cf5</t>
        </is>
      </c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>
        <is>
          <t>45.83</t>
        </is>
      </c>
      <c r="D408" t="n">
        <v>55</v>
      </c>
      <c r="J408" t="inlineStr"/>
      <c r="R408" t="inlineStr">
        <is>
          <t>https://cdn.shopify.com/s/files/1/0412/6005/6731/files/ISGECF523REARHALF.jpg?v=1748799019</t>
        </is>
      </c>
      <c r="S408" t="inlineStr">
        <is>
          <t>https://mercianhockey.myshopify.com/products/2023-genesis-indoor-cf5</t>
        </is>
      </c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>
        <is>
          <t>45.83</t>
        </is>
      </c>
      <c r="D409" t="n">
        <v>55</v>
      </c>
      <c r="J409" t="inlineStr"/>
      <c r="R409" t="inlineStr">
        <is>
          <t>https://cdn.shopify.com/s/files/1/0412/6005/6731/files/ISGECF523REARHALF.jpg?v=1748799019</t>
        </is>
      </c>
      <c r="S409" t="inlineStr">
        <is>
          <t>https://mercianhockey.myshopify.com/products/2023-genesis-indoor-cf5</t>
        </is>
      </c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>
        <is>
          <t>45.83</t>
        </is>
      </c>
      <c r="D410" t="n">
        <v>55</v>
      </c>
      <c r="J410" t="inlineStr"/>
      <c r="R410" t="inlineStr">
        <is>
          <t>https://cdn.shopify.com/s/files/1/0412/6005/6731/files/ISGECF523REARHALF.jpg?v=1748799019</t>
        </is>
      </c>
      <c r="S410" t="inlineStr">
        <is>
          <t>https://mercianhockey.myshopify.com/products/2023-genesis-indoor-cf5</t>
        </is>
      </c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>
        <is>
          <t>45.83</t>
        </is>
      </c>
      <c r="D411" t="n">
        <v>55</v>
      </c>
      <c r="J411" t="inlineStr"/>
      <c r="R411" t="inlineStr">
        <is>
          <t>https://cdn.shopify.com/s/files/1/0412/6005/6731/files/ISGECF523REARHALF.jpg?v=1748799019</t>
        </is>
      </c>
      <c r="S411" t="inlineStr">
        <is>
          <t>https://mercianhockey.myshopify.com/products/2023-genesis-indoor-cf5</t>
        </is>
      </c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>
        <is>
          <t>43.75</t>
        </is>
      </c>
      <c r="D412" t="n">
        <v>52.5</v>
      </c>
      <c r="J412" t="inlineStr"/>
      <c r="R412" t="inlineStr">
        <is>
          <t>https://cdn.shopify.com/s/files/1/0412/6005/6731/products/GENESISCF5STANYELLOWREAR_d6292ae0-3877-4806-964c-7d52ea948251.jpg?v=1748799133</t>
        </is>
      </c>
      <c r="S412" t="inlineStr">
        <is>
          <t>https://mercianhockey.myshopify.com/products/2021-genesis-indoor-cf5</t>
        </is>
      </c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>
        <is>
          <t>43.75</t>
        </is>
      </c>
      <c r="D413" t="n">
        <v>52.5</v>
      </c>
      <c r="J413" t="inlineStr"/>
      <c r="R413" t="inlineStr">
        <is>
          <t>https://cdn.shopify.com/s/files/1/0412/6005/6731/products/GENESISCF5STANYELLOWREAR_d6292ae0-3877-4806-964c-7d52ea948251.jpg?v=1748799133</t>
        </is>
      </c>
      <c r="S413" t="inlineStr">
        <is>
          <t>https://mercianhockey.myshopify.com/products/2021-genesis-indoor-cf5</t>
        </is>
      </c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>
        <is>
          <t>43.75</t>
        </is>
      </c>
      <c r="D414" t="n">
        <v>52.5</v>
      </c>
      <c r="J414" t="inlineStr"/>
      <c r="R414" t="inlineStr">
        <is>
          <t>https://cdn.shopify.com/s/files/1/0412/6005/6731/products/GENESISCF5STANYELLOWREAR_d6292ae0-3877-4806-964c-7d52ea948251.jpg?v=1748799133</t>
        </is>
      </c>
      <c r="S414" t="inlineStr">
        <is>
          <t>https://mercianhockey.myshopify.com/products/2021-genesis-indoor-cf5</t>
        </is>
      </c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>
        <is>
          <t>43.75</t>
        </is>
      </c>
      <c r="D415" t="n">
        <v>52.5</v>
      </c>
      <c r="J415" t="inlineStr"/>
      <c r="R415" t="inlineStr">
        <is>
          <t>https://cdn.shopify.com/s/files/1/0412/6005/6731/products/GENESISCF5STANYELLOWREAR_d6292ae0-3877-4806-964c-7d52ea948251.jpg?v=1748799133</t>
        </is>
      </c>
      <c r="S415" t="inlineStr">
        <is>
          <t>https://mercianhockey.myshopify.com/products/2021-genesis-indoor-cf5</t>
        </is>
      </c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>
        <is>
          <t>37.50</t>
        </is>
      </c>
      <c r="D416" t="n">
        <v>45</v>
      </c>
      <c r="J416" t="inlineStr"/>
      <c r="R416" t="inlineStr">
        <is>
          <t>https://cdn.shopify.com/s/files/1/0412/6005/6731/files/HSGENFG100BLU_REAR_20_20_200_V2.jpg?v=1748799015</t>
        </is>
      </c>
      <c r="S416" t="inlineStr">
        <is>
          <t>https://mercianhockey.myshopify.com/products/2023-genesis-indoor-fg100</t>
        </is>
      </c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>
        <is>
          <t>37.50</t>
        </is>
      </c>
      <c r="D417" t="n">
        <v>45</v>
      </c>
      <c r="J417" t="inlineStr"/>
      <c r="R417" t="inlineStr">
        <is>
          <t>https://cdn.shopify.com/s/files/1/0412/6005/6731/files/HSGENFG100BLU_REAR_20_20_200_V2.jpg?v=1748799015</t>
        </is>
      </c>
      <c r="S417" t="inlineStr">
        <is>
          <t>https://mercianhockey.myshopify.com/products/2023-genesis-indoor-fg100</t>
        </is>
      </c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>
        <is>
          <t>37.50</t>
        </is>
      </c>
      <c r="D418" t="n">
        <v>45</v>
      </c>
      <c r="J418" t="inlineStr"/>
      <c r="R418" t="inlineStr">
        <is>
          <t>https://cdn.shopify.com/s/files/1/0412/6005/6731/files/HSGENFG100BLU_REAR_20_20_200_V2.jpg?v=1748799015</t>
        </is>
      </c>
      <c r="S418" t="inlineStr">
        <is>
          <t>https://mercianhockey.myshopify.com/products/2023-genesis-indoor-fg100</t>
        </is>
      </c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>
        <is>
          <t>81.67</t>
        </is>
      </c>
      <c r="D419" t="n">
        <v>98</v>
      </c>
      <c r="J419" t="inlineStr"/>
      <c r="R419" t="inlineStr">
        <is>
          <t>https://cdn.shopify.com/s/files/1/0412/6005/6731/products/ELITECKF85GKREARHALF_b07b092f-8c72-44f5-8876-a250c13f7137.jpg?v=1748799131</t>
        </is>
      </c>
      <c r="S419" t="inlineStr">
        <is>
          <t>https://mercianhockey.myshopify.com/products/2021-elite-gk-stick-2021</t>
        </is>
      </c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>
        <is>
          <t>81.67</t>
        </is>
      </c>
      <c r="D420" t="n">
        <v>98</v>
      </c>
      <c r="J420" t="inlineStr"/>
      <c r="R420" t="inlineStr">
        <is>
          <t>https://cdn.shopify.com/s/files/1/0412/6005/6731/products/ELITECKF85GKREARHALF_b07b092f-8c72-44f5-8876-a250c13f7137.jpg?v=1748799131</t>
        </is>
      </c>
      <c r="S420" t="inlineStr">
        <is>
          <t>https://mercianhockey.myshopify.com/products/2021-elite-gk-stick-2021</t>
        </is>
      </c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>
        <is>
          <t>29.17</t>
        </is>
      </c>
      <c r="D421" t="n">
        <v>35</v>
      </c>
      <c r="J421" t="inlineStr"/>
      <c r="R421" t="inlineStr">
        <is>
          <t>https://cdn.shopify.com/s/files/1/0412/6005/6731/products/GenesisCF15GKRearHalf_eccb68c2-f306-4a7c-820f-5972b1da8f65.jpg?v=1748799129</t>
        </is>
      </c>
      <c r="S421" t="inlineStr">
        <is>
          <t>https://mercianhockey.myshopify.com/products/2021-genesis-zigzag-gk-stick-2021</t>
        </is>
      </c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>
        <is>
          <t>29.17</t>
        </is>
      </c>
      <c r="D422" t="n">
        <v>35</v>
      </c>
      <c r="J422" t="inlineStr"/>
      <c r="R422" t="inlineStr">
        <is>
          <t>https://cdn.shopify.com/s/files/1/0412/6005/6731/products/GenesisCF15GKRearHalf_eccb68c2-f306-4a7c-820f-5972b1da8f65.jpg?v=1748799129</t>
        </is>
      </c>
      <c r="S422" t="inlineStr">
        <is>
          <t>https://mercianhockey.myshopify.com/products/2021-genesis-zigzag-gk-stick-2021</t>
        </is>
      </c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>
        <is>
          <t>93.33</t>
        </is>
      </c>
      <c r="D423" t="n">
        <v>112</v>
      </c>
      <c r="J423" t="inlineStr"/>
      <c r="R423" t="inlineStr">
        <is>
          <t>https://cdn.shopify.com/s/files/1/0412/6005/6731/products/EVO_0.6_MID_FACE_HALF_4_88de65ba-73fd-4c45-8efd-2e8426caac25.jpg?v=1748799190</t>
        </is>
      </c>
      <c r="S423" t="inlineStr">
        <is>
          <t>https://mercianhockey.myshopify.com/products/evolution-0-6-cyan-2019</t>
        </is>
      </c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>
        <is>
          <t>93.33</t>
        </is>
      </c>
      <c r="D424" t="n">
        <v>112</v>
      </c>
      <c r="J424" t="inlineStr"/>
      <c r="R424" t="inlineStr">
        <is>
          <t>https://cdn.shopify.com/s/files/1/0412/6005/6731/products/EVO_0.6_MID_FACE_HALF_4_88de65ba-73fd-4c45-8efd-2e8426caac25.jpg?v=1748799190</t>
        </is>
      </c>
      <c r="S424" t="inlineStr">
        <is>
          <t>https://mercianhockey.myshopify.com/products/evolution-0-6-cyan-2019</t>
        </is>
      </c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>
        <is>
          <t>133.33</t>
        </is>
      </c>
      <c r="D425" t="n">
        <v>160</v>
      </c>
      <c r="J425" t="inlineStr"/>
      <c r="R425" t="inlineStr">
        <is>
          <t>https://cdn.shopify.com/s/files/1/0412/6005/6731/products/EVO_0.6_MID_FACE_HALF_4_88de65ba-73fd-4c45-8efd-2e8426caac25.jpg?v=1748799190</t>
        </is>
      </c>
      <c r="S425" t="inlineStr">
        <is>
          <t>https://mercianhockey.myshopify.com/products/evolution-0-6-cyan-2019</t>
        </is>
      </c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>
        <is>
          <t>133.33</t>
        </is>
      </c>
      <c r="D426" t="n">
        <v>160</v>
      </c>
      <c r="J426" t="inlineStr"/>
      <c r="R426" t="inlineStr">
        <is>
          <t>https://cdn.shopify.com/s/files/1/0412/6005/6731/products/EVO_0.6_MID_FACE_HALF_4_88de65ba-73fd-4c45-8efd-2e8426caac25.jpg?v=1748799190</t>
        </is>
      </c>
      <c r="S426" t="inlineStr">
        <is>
          <t>https://mercianhockey.myshopify.com/products/evolution-0-6-cyan-2019</t>
        </is>
      </c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>
        <is>
          <t>58.33</t>
        </is>
      </c>
      <c r="D427" t="n">
        <v>70</v>
      </c>
      <c r="J427" t="inlineStr"/>
      <c r="R427" t="inlineStr">
        <is>
          <t>https://cdn.shopify.com/s/files/1/0412/6005/6731/products/GENESISCF15PROGREENREAR_209e8950-2659-4e2c-b793-9b2e04f884c6.jpg?v=1748799134</t>
        </is>
      </c>
      <c r="S427" t="inlineStr">
        <is>
          <t>https://mercianhockey.myshopify.com/products/2021-genesis-indoor-cf25</t>
        </is>
      </c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>
        <is>
          <t>58.33</t>
        </is>
      </c>
      <c r="D428" t="n">
        <v>70</v>
      </c>
      <c r="J428" t="inlineStr"/>
      <c r="R428" t="inlineStr">
        <is>
          <t>https://cdn.shopify.com/s/files/1/0412/6005/6731/products/GENESISCF15PROGREENREAR_209e8950-2659-4e2c-b793-9b2e04f884c6.jpg?v=1748799134</t>
        </is>
      </c>
      <c r="S428" t="inlineStr">
        <is>
          <t>https://mercianhockey.myshopify.com/products/2021-genesis-indoor-cf25</t>
        </is>
      </c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>
        <is>
          <t>70.83</t>
        </is>
      </c>
      <c r="D429" t="n">
        <v>85</v>
      </c>
      <c r="J429" t="inlineStr"/>
      <c r="R429" t="inlineStr">
        <is>
          <t>https://cdn.shopify.com/s/files/1/0412/6005/6731/products/EVOLUTIONCKF65ULTREAR_65ac5e75-b019-4d9a-80be-d9d30178c926.jpg?v=1748799135</t>
        </is>
      </c>
      <c r="S429" t="inlineStr">
        <is>
          <t>https://mercianhockey.myshopify.com/products/2021-evolution-indoor-ckf65</t>
        </is>
      </c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>
        <is>
          <t>70.83</t>
        </is>
      </c>
      <c r="D430" t="n">
        <v>85</v>
      </c>
      <c r="J430" t="inlineStr"/>
      <c r="R430" t="inlineStr">
        <is>
          <t>https://cdn.shopify.com/s/files/1/0412/6005/6731/products/EVOLUTIONCKF65ULTREAR_65ac5e75-b019-4d9a-80be-d9d30178c926.jpg?v=1748799135</t>
        </is>
      </c>
      <c r="S430" t="inlineStr">
        <is>
          <t>https://mercianhockey.myshopify.com/products/2021-evolution-indoor-ckf65</t>
        </is>
      </c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>
        <is>
          <t>100.00</t>
        </is>
      </c>
      <c r="D431" t="n">
        <v>120</v>
      </c>
      <c r="J431" t="inlineStr"/>
      <c r="R431" t="inlineStr">
        <is>
          <t>https://cdn.shopify.com/s/files/1/0412/6005/6731/products/ELITECKF80INDOORHALF_e9fc79e7-872c-487e-b19c-6745391edcaa.jpg?v=1748799135</t>
        </is>
      </c>
      <c r="S431" t="inlineStr">
        <is>
          <t>https://mercianhockey.myshopify.com/products/2021-elite-indoor-ckf80</t>
        </is>
      </c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>
        <is>
          <t>100.00</t>
        </is>
      </c>
      <c r="D432" t="n">
        <v>120</v>
      </c>
      <c r="J432" t="inlineStr"/>
      <c r="R432" t="inlineStr">
        <is>
          <t>https://cdn.shopify.com/s/files/1/0412/6005/6731/products/ELITECKF80INDOORHALF_e9fc79e7-872c-487e-b19c-6745391edcaa.jpg?v=1748799135</t>
        </is>
      </c>
      <c r="S432" t="inlineStr">
        <is>
          <t>https://mercianhockey.myshopify.com/products/2021-elite-indoor-ckf80</t>
        </is>
      </c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>
        <is>
          <t>120.00</t>
        </is>
      </c>
      <c r="D433" t="n">
        <v>144</v>
      </c>
      <c r="J433" t="inlineStr"/>
      <c r="R433" t="inlineStr">
        <is>
          <t>https://cdn.shopify.com/s/files/1/0412/6005/6731/products/HSEV318_EVO_0.3_HEX_Back_3_694784fd-0aa8-41d1-af6d-e13184e733fd.jpg?v=1748799167</t>
        </is>
      </c>
      <c r="S433" t="inlineStr">
        <is>
          <t>https://mercianhockey.myshopify.com/products/2018-evolution-0-3-silver-hex</t>
        </is>
      </c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>
        <is>
          <t>52.50</t>
        </is>
      </c>
      <c r="D434" t="n">
        <v>63</v>
      </c>
      <c r="J434" t="inlineStr"/>
      <c r="R434" t="inlineStr">
        <is>
          <t>https://cdn.shopify.com/s/files/1/0412/6005/6731/products/GenPro2020Face_44909ede-58b8-4fb1-88fe-9a66c594a0ac.png?v=1748799185</t>
        </is>
      </c>
      <c r="S434" t="inlineStr">
        <is>
          <t>https://mercianhockey.myshopify.com/products/2020-genesis-pro-snr</t>
        </is>
      </c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>
        <is>
          <t>52.50</t>
        </is>
      </c>
      <c r="D435" t="n">
        <v>63</v>
      </c>
      <c r="J435" t="inlineStr"/>
      <c r="R435" t="inlineStr">
        <is>
          <t>https://cdn.shopify.com/s/files/1/0412/6005/6731/products/GenPro2020Face_44909ede-58b8-4fb1-88fe-9a66c594a0ac.png?v=1748799185</t>
        </is>
      </c>
      <c r="S435" t="inlineStr">
        <is>
          <t>https://mercianhockey.myshopify.com/products/2020-genesis-pro-snr</t>
        </is>
      </c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>
        <is>
          <t>131.25</t>
        </is>
      </c>
      <c r="D436" t="n">
        <v>157.5</v>
      </c>
      <c r="J436" t="inlineStr"/>
      <c r="R436" t="inlineStr">
        <is>
          <t>https://cdn.shopify.com/s/files/1/0412/6005/6731/products/EVO_0.3_FACE_HALF_3_e2582931-548a-4b4a-9724-c512e176d78f.jpg?v=1748799187</t>
        </is>
      </c>
      <c r="S436" t="inlineStr">
        <is>
          <t>https://mercianhockey.myshopify.com/products/evolution-0-3-metallic-grey-2019</t>
        </is>
      </c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>
        <is>
          <t>131.25</t>
        </is>
      </c>
      <c r="D437" t="n">
        <v>157.5</v>
      </c>
      <c r="J437" t="inlineStr"/>
      <c r="R437" t="inlineStr">
        <is>
          <t>https://cdn.shopify.com/s/files/1/0412/6005/6731/products/EVO_0.3_FACE_HALF_3_e2582931-548a-4b4a-9724-c512e176d78f.jpg?v=1748799187</t>
        </is>
      </c>
      <c r="S437" t="inlineStr">
        <is>
          <t>https://mercianhockey.myshopify.com/products/evolution-0-3-metallic-grey-2019</t>
        </is>
      </c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>
        <is>
          <t>116.67</t>
        </is>
      </c>
      <c r="D438" t="n">
        <v>140</v>
      </c>
      <c r="J438" t="inlineStr"/>
      <c r="R438" t="inlineStr">
        <is>
          <t>https://cdn.shopify.com/s/files/1/0412/6005/6731/products/EVO_0.4_FACE_HALF_1_1dd72c59-812b-4754-9c4f-43b6d6edbaee.jpg?v=1748799188</t>
        </is>
      </c>
      <c r="S438" t="inlineStr">
        <is>
          <t>https://mercianhockey.myshopify.com/products/evolution-0-4-red-2019</t>
        </is>
      </c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>
        <is>
          <t>116.67</t>
        </is>
      </c>
      <c r="D439" t="n">
        <v>140</v>
      </c>
      <c r="J439" t="inlineStr"/>
      <c r="R439" t="inlineStr">
        <is>
          <t>https://cdn.shopify.com/s/files/1/0412/6005/6731/products/EVO_0.4_FACE_HALF_1_1dd72c59-812b-4754-9c4f-43b6d6edbaee.jpg?v=1748799188</t>
        </is>
      </c>
      <c r="S439" t="inlineStr">
        <is>
          <t>https://mercianhockey.myshopify.com/products/evolution-0-4-red-2019</t>
        </is>
      </c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>
        <is>
          <t>104.17</t>
        </is>
      </c>
      <c r="D440" t="n">
        <v>125</v>
      </c>
      <c r="J440" t="inlineStr"/>
      <c r="R440" t="inlineStr">
        <is>
          <t>https://cdn.shopify.com/s/files/1/0412/6005/6731/products/ELITECKF85GKREARHALF_2f731f2e-691c-4982-a427-a7062f853c6e.jpg?v=1748799130</t>
        </is>
      </c>
      <c r="S440" t="inlineStr">
        <is>
          <t>https://mercianhockey.myshopify.com/products/prototype-mercian-elite-ckf85-gk-pro</t>
        </is>
      </c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>
        <is>
          <t>72.92</t>
        </is>
      </c>
      <c r="D441" t="n">
        <v>87.5</v>
      </c>
      <c r="J441" t="inlineStr"/>
      <c r="R441" t="inlineStr">
        <is>
          <t>https://cdn.shopify.com/s/files/1/0412/6005/6731/products/EVOLUTIONCKF55PROREAR_a00a621f-ea26-47ec-a611-5d8fe45acdcf.jpg?v=1748799144</t>
        </is>
      </c>
      <c r="S441" t="inlineStr">
        <is>
          <t>https://mercianhockey.myshopify.com/products/2021-evolution-ckf55</t>
        </is>
      </c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>
        <is>
          <t>72.92</t>
        </is>
      </c>
      <c r="D442" t="n">
        <v>87.5</v>
      </c>
      <c r="J442" t="inlineStr"/>
      <c r="R442" t="inlineStr">
        <is>
          <t>https://cdn.shopify.com/s/files/1/0412/6005/6731/products/EVOLUTIONCKF55PROREAR_a00a621f-ea26-47ec-a611-5d8fe45acdcf.jpg?v=1748799144</t>
        </is>
      </c>
      <c r="S442" t="inlineStr">
        <is>
          <t>https://mercianhockey.myshopify.com/products/2021-evolution-ckf55</t>
        </is>
      </c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>
        <is>
          <t>72.92</t>
        </is>
      </c>
      <c r="D443" t="n">
        <v>87.5</v>
      </c>
      <c r="J443" t="inlineStr"/>
      <c r="R443" t="inlineStr">
        <is>
          <t>https://cdn.shopify.com/s/files/1/0412/6005/6731/products/EVOLUTIONCKF55PROREAR_a00a621f-ea26-47ec-a611-5d8fe45acdcf.jpg?v=1748799144</t>
        </is>
      </c>
      <c r="S443" t="inlineStr">
        <is>
          <t>https://mercianhockey.myshopify.com/products/2021-evolution-ckf55</t>
        </is>
      </c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2025-10-30T20:44:20Z</dcterms:modified>
  <cp:lastModifiedBy>Mike Farmer</cp:lastModifiedBy>
</cp:coreProperties>
</file>