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0c7f66fc49a5c8/OLD/Documents/Coding projects/Foreign_Vocab_Web_Scraper/"/>
    </mc:Choice>
  </mc:AlternateContent>
  <xr:revisionPtr revIDLastSave="15" documentId="14_{24063955-1F5F-4243-AF7C-173343793054}" xr6:coauthVersionLast="47" xr6:coauthVersionMax="47" xr10:uidLastSave="{22A78E94-EFC0-40FA-AEF3-70AC3C102D2E}"/>
  <bookViews>
    <workbookView xWindow="14295" yWindow="0" windowWidth="14610" windowHeight="15585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9" i="1" l="1" a="1"/>
  <c r="B46" i="1" a="1"/>
  <c r="B45" i="1" a="1"/>
  <c r="B41" i="1" a="1"/>
  <c r="B38" i="1" a="1"/>
  <c r="B35" i="1" a="1"/>
  <c r="B34" i="1" a="1"/>
  <c r="B33" i="1" a="1"/>
  <c r="B32" i="1" a="1"/>
  <c r="B30" i="1" a="1"/>
  <c r="B36" i="1" a="1"/>
  <c r="B42" i="1" a="1"/>
  <c r="B48" i="1" a="1"/>
  <c r="B54" i="1" a="1"/>
  <c r="B60" i="1" a="1"/>
  <c r="B66" i="1" a="1"/>
  <c r="B72" i="1" a="1"/>
  <c r="B78" i="1" a="1"/>
  <c r="B84" i="1" a="1"/>
  <c r="B90" i="1" a="1"/>
  <c r="B96" i="1" a="1"/>
  <c r="B102" i="1" a="1"/>
  <c r="B108" i="1" a="1"/>
  <c r="B114" i="1" a="1"/>
  <c r="B120" i="1" a="1"/>
  <c r="B126" i="1" a="1"/>
  <c r="B132" i="1" a="1"/>
  <c r="B138" i="1" a="1"/>
  <c r="B144" i="1" a="1"/>
  <c r="B150" i="1" a="1"/>
  <c r="B156" i="1" a="1"/>
  <c r="B162" i="1" a="1"/>
  <c r="B168" i="1" a="1"/>
  <c r="B174" i="1" a="1"/>
  <c r="B180" i="1" a="1"/>
  <c r="B186" i="1" a="1"/>
  <c r="B192" i="1" a="1"/>
  <c r="B198" i="1" a="1"/>
  <c r="B204" i="1" a="1"/>
  <c r="B210" i="1" a="1"/>
  <c r="B216" i="1" a="1"/>
  <c r="B222" i="1" a="1"/>
  <c r="B228" i="1" a="1"/>
  <c r="B234" i="1" a="1"/>
  <c r="B240" i="1" a="1"/>
  <c r="B246" i="1" a="1"/>
  <c r="B252" i="1" a="1"/>
  <c r="B258" i="1" a="1"/>
  <c r="B264" i="1" a="1"/>
  <c r="B270" i="1" a="1"/>
  <c r="B276" i="1" a="1"/>
  <c r="B282" i="1" a="1"/>
  <c r="B288" i="1" a="1"/>
  <c r="B294" i="1" a="1"/>
  <c r="B300" i="1" a="1"/>
  <c r="B306" i="1" a="1"/>
  <c r="B312" i="1" a="1"/>
  <c r="B318" i="1" a="1"/>
  <c r="B324" i="1" a="1"/>
  <c r="B330" i="1" a="1"/>
  <c r="B336" i="1" a="1"/>
  <c r="B342" i="1" a="1"/>
  <c r="B348" i="1" a="1"/>
  <c r="B354" i="1" a="1"/>
  <c r="B360" i="1" a="1"/>
  <c r="B366" i="1" a="1"/>
  <c r="B372" i="1" a="1"/>
  <c r="B378" i="1" a="1"/>
  <c r="B384" i="1" a="1"/>
  <c r="B390" i="1" a="1"/>
  <c r="B396" i="1" a="1"/>
  <c r="B402" i="1" a="1"/>
  <c r="B408" i="1" a="1"/>
  <c r="B414" i="1" a="1"/>
  <c r="B420" i="1" a="1"/>
  <c r="B426" i="1" a="1"/>
  <c r="B432" i="1" a="1"/>
  <c r="B438" i="1" a="1"/>
  <c r="B444" i="1" a="1"/>
  <c r="B450" i="1" a="1"/>
  <c r="B456" i="1" a="1"/>
  <c r="B462" i="1" a="1"/>
  <c r="B468" i="1" a="1"/>
  <c r="B474" i="1" a="1"/>
  <c r="B480" i="1" a="1"/>
  <c r="B486" i="1" a="1"/>
  <c r="B492" i="1" a="1"/>
  <c r="B498" i="1" a="1"/>
  <c r="B504" i="1" a="1"/>
  <c r="B510" i="1" a="1"/>
  <c r="B516" i="1" a="1"/>
  <c r="B522" i="1" a="1"/>
  <c r="B528" i="1" a="1"/>
  <c r="B534" i="1" a="1"/>
  <c r="B540" i="1" a="1"/>
  <c r="B546" i="1" a="1"/>
  <c r="B552" i="1" a="1"/>
  <c r="B558" i="1" a="1"/>
  <c r="B564" i="1" a="1"/>
  <c r="B570" i="1" a="1"/>
  <c r="B576" i="1" a="1"/>
  <c r="B582" i="1" a="1"/>
  <c r="B588" i="1" a="1"/>
  <c r="B594" i="1" a="1"/>
  <c r="B600" i="1" a="1"/>
  <c r="B606" i="1" a="1"/>
  <c r="B612" i="1" a="1"/>
  <c r="B618" i="1" a="1"/>
  <c r="B624" i="1" a="1"/>
  <c r="B630" i="1" a="1"/>
  <c r="B636" i="1" a="1"/>
  <c r="B642" i="1" a="1"/>
  <c r="B648" i="1" a="1"/>
  <c r="B654" i="1" a="1"/>
  <c r="B660" i="1" a="1"/>
  <c r="B666" i="1" a="1"/>
  <c r="B672" i="1" a="1"/>
  <c r="B678" i="1" a="1"/>
  <c r="B684" i="1" a="1"/>
  <c r="B690" i="1" a="1"/>
  <c r="B696" i="1" a="1"/>
  <c r="B702" i="1" a="1"/>
  <c r="B708" i="1" a="1"/>
  <c r="B714" i="1" a="1"/>
  <c r="B720" i="1" a="1"/>
  <c r="B726" i="1" a="1"/>
  <c r="B732" i="1" a="1"/>
  <c r="B738" i="1" a="1"/>
  <c r="B744" i="1" a="1"/>
  <c r="B750" i="1" a="1"/>
  <c r="B756" i="1" a="1"/>
  <c r="B762" i="1" a="1"/>
  <c r="B768" i="1" a="1"/>
  <c r="B774" i="1" a="1"/>
  <c r="B780" i="1" a="1"/>
  <c r="B786" i="1" a="1"/>
  <c r="B37" i="1" a="1"/>
  <c r="B50" i="1" a="1"/>
  <c r="B63" i="1" a="1"/>
  <c r="B76" i="1" a="1"/>
  <c r="B89" i="1" a="1"/>
  <c r="B109" i="1" a="1"/>
  <c r="B122" i="1" a="1"/>
  <c r="B135" i="1" a="1"/>
  <c r="B148" i="1" a="1"/>
  <c r="B161" i="1" a="1"/>
  <c r="B181" i="1" a="1"/>
  <c r="B194" i="1" a="1"/>
  <c r="B207" i="1" a="1"/>
  <c r="B220" i="1" a="1"/>
  <c r="B233" i="1" a="1"/>
  <c r="B253" i="1" a="1"/>
  <c r="B266" i="1" a="1"/>
  <c r="B279" i="1" a="1"/>
  <c r="B292" i="1" a="1"/>
  <c r="B305" i="1" a="1"/>
  <c r="B325" i="1" a="1"/>
  <c r="B338" i="1" a="1"/>
  <c r="B351" i="1" a="1"/>
  <c r="B364" i="1" a="1"/>
  <c r="B377" i="1" a="1"/>
  <c r="B397" i="1" a="1"/>
  <c r="B410" i="1" a="1"/>
  <c r="B423" i="1" a="1"/>
  <c r="B436" i="1" a="1"/>
  <c r="B449" i="1" a="1"/>
  <c r="B469" i="1" a="1"/>
  <c r="B482" i="1" a="1"/>
  <c r="B495" i="1" a="1"/>
  <c r="B508" i="1" a="1"/>
  <c r="B521" i="1" a="1"/>
  <c r="B541" i="1" a="1"/>
  <c r="B554" i="1" a="1"/>
  <c r="B567" i="1" a="1"/>
  <c r="B580" i="1" a="1"/>
  <c r="B593" i="1" a="1"/>
  <c r="B613" i="1" a="1"/>
  <c r="B626" i="1" a="1"/>
  <c r="B639" i="1" a="1"/>
  <c r="B652" i="1" a="1"/>
  <c r="B665" i="1" a="1"/>
  <c r="B685" i="1" a="1"/>
  <c r="B31" i="1" a="1"/>
  <c r="B44" i="1" a="1"/>
  <c r="B57" i="1" a="1"/>
  <c r="B70" i="1" a="1"/>
  <c r="B83" i="1" a="1"/>
  <c r="B103" i="1" a="1"/>
  <c r="B116" i="1" a="1"/>
  <c r="B129" i="1" a="1"/>
  <c r="B142" i="1" a="1"/>
  <c r="B155" i="1" a="1"/>
  <c r="B175" i="1" a="1"/>
  <c r="B188" i="1" a="1"/>
  <c r="B201" i="1" a="1"/>
  <c r="B214" i="1" a="1"/>
  <c r="B227" i="1" a="1"/>
  <c r="B247" i="1" a="1"/>
  <c r="B260" i="1" a="1"/>
  <c r="B273" i="1" a="1"/>
  <c r="B286" i="1" a="1"/>
  <c r="B299" i="1" a="1"/>
  <c r="B319" i="1" a="1"/>
  <c r="B332" i="1" a="1"/>
  <c r="B345" i="1" a="1"/>
  <c r="B358" i="1" a="1"/>
  <c r="B371" i="1" a="1"/>
  <c r="B391" i="1" a="1"/>
  <c r="B404" i="1" a="1"/>
  <c r="B417" i="1" a="1"/>
  <c r="B430" i="1" a="1"/>
  <c r="B443" i="1" a="1"/>
  <c r="B463" i="1" a="1"/>
  <c r="B476" i="1" a="1"/>
  <c r="B489" i="1" a="1"/>
  <c r="B502" i="1" a="1"/>
  <c r="B515" i="1" a="1"/>
  <c r="B535" i="1" a="1"/>
  <c r="B548" i="1" a="1"/>
  <c r="B561" i="1" a="1"/>
  <c r="B574" i="1" a="1"/>
  <c r="B587" i="1" a="1"/>
  <c r="B607" i="1" a="1"/>
  <c r="B620" i="1" a="1"/>
  <c r="B633" i="1" a="1"/>
  <c r="B646" i="1" a="1"/>
  <c r="B659" i="1" a="1"/>
  <c r="B679" i="1" a="1"/>
  <c r="B39" i="1" a="1"/>
  <c r="B62" i="1" a="1"/>
  <c r="B86" i="1" a="1"/>
  <c r="B101" i="1" a="1"/>
  <c r="B110" i="1" a="1"/>
  <c r="B125" i="1" a="1"/>
  <c r="B133" i="1" a="1"/>
  <c r="B149" i="1" a="1"/>
  <c r="B157" i="1" a="1"/>
  <c r="B172" i="1" a="1"/>
  <c r="B196" i="1" a="1"/>
  <c r="B219" i="1" a="1"/>
  <c r="B243" i="1" a="1"/>
  <c r="B267" i="1" a="1"/>
  <c r="B290" i="1" a="1"/>
  <c r="B314" i="1" a="1"/>
  <c r="B329" i="1" a="1"/>
  <c r="B337" i="1" a="1"/>
  <c r="B353" i="1" a="1"/>
  <c r="B361" i="1" a="1"/>
  <c r="B376" i="1" a="1"/>
  <c r="B385" i="1" a="1"/>
  <c r="B400" i="1" a="1"/>
  <c r="B424" i="1" a="1"/>
  <c r="B447" i="1" a="1"/>
  <c r="B471" i="1" a="1"/>
  <c r="B494" i="1" a="1"/>
  <c r="B518" i="1" a="1"/>
  <c r="B533" i="1" a="1"/>
  <c r="B542" i="1" a="1"/>
  <c r="B557" i="1" a="1"/>
  <c r="B565" i="1" a="1"/>
  <c r="B581" i="1" a="1"/>
  <c r="B589" i="1" a="1"/>
  <c r="B604" i="1" a="1"/>
  <c r="B628" i="1" a="1"/>
  <c r="B651" i="1" a="1"/>
  <c r="B675" i="1" a="1"/>
  <c r="B697" i="1" a="1"/>
  <c r="B710" i="1" a="1"/>
  <c r="B723" i="1" a="1"/>
  <c r="B736" i="1" a="1"/>
  <c r="B749" i="1" a="1"/>
  <c r="B769" i="1" a="1"/>
  <c r="B782" i="1" a="1"/>
  <c r="B945" i="1" a="1"/>
  <c r="B963" i="1" a="1"/>
  <c r="B975" i="1" a="1"/>
  <c r="B987" i="1" a="1"/>
  <c r="B999" i="1" a="1"/>
  <c r="B40" i="1" a="1"/>
  <c r="B64" i="1" a="1"/>
  <c r="B111" i="1" a="1"/>
  <c r="B173" i="1" a="1"/>
  <c r="B197" i="1" a="1"/>
  <c r="B221" i="1" a="1"/>
  <c r="B244" i="1" a="1"/>
  <c r="B268" i="1" a="1"/>
  <c r="B315" i="1" a="1"/>
  <c r="B339" i="1" a="1"/>
  <c r="B401" i="1" a="1"/>
  <c r="B425" i="1" a="1"/>
  <c r="B448" i="1" a="1"/>
  <c r="B472" i="1" a="1"/>
  <c r="B496" i="1" a="1"/>
  <c r="B605" i="1" a="1"/>
  <c r="B629" i="1" a="1"/>
  <c r="B661" i="1" a="1"/>
  <c r="B676" i="1" a="1"/>
  <c r="B698" i="1" a="1"/>
  <c r="B724" i="1" a="1"/>
  <c r="B757" i="1" a="1"/>
  <c r="B783" i="1" a="1"/>
  <c r="B47" i="1" a="1"/>
  <c r="B55" i="1" a="1"/>
  <c r="B71" i="1" a="1"/>
  <c r="B79" i="1" a="1"/>
  <c r="B94" i="1" a="1"/>
  <c r="B118" i="1" a="1"/>
  <c r="B141" i="1" a="1"/>
  <c r="B165" i="1" a="1"/>
  <c r="B189" i="1" a="1"/>
  <c r="B212" i="1" a="1"/>
  <c r="B236" i="1" a="1"/>
  <c r="B251" i="1" a="1"/>
  <c r="B259" i="1" a="1"/>
  <c r="B275" i="1" a="1"/>
  <c r="B283" i="1" a="1"/>
  <c r="B298" i="1" a="1"/>
  <c r="B307" i="1" a="1"/>
  <c r="B322" i="1" a="1"/>
  <c r="B346" i="1" a="1"/>
  <c r="B369" i="1" a="1"/>
  <c r="B393" i="1" a="1"/>
  <c r="B416" i="1" a="1"/>
  <c r="B440" i="1" a="1"/>
  <c r="B455" i="1" a="1"/>
  <c r="B464" i="1" a="1"/>
  <c r="B479" i="1" a="1"/>
  <c r="B487" i="1" a="1"/>
  <c r="B503" i="1" a="1"/>
  <c r="B511" i="1" a="1"/>
  <c r="B526" i="1" a="1"/>
  <c r="B550" i="1" a="1"/>
  <c r="B573" i="1" a="1"/>
  <c r="B597" i="1" a="1"/>
  <c r="B621" i="1" a="1"/>
  <c r="B644" i="1" a="1"/>
  <c r="B668" i="1" a="1"/>
  <c r="B683" i="1" a="1"/>
  <c r="B704" i="1" a="1"/>
  <c r="B717" i="1" a="1"/>
  <c r="B730" i="1" a="1"/>
  <c r="B743" i="1" a="1"/>
  <c r="B763" i="1" a="1"/>
  <c r="B776" i="1" a="1"/>
  <c r="B789" i="1" a="1"/>
  <c r="B795" i="1" a="1"/>
  <c r="B801" i="1" a="1"/>
  <c r="B807" i="1" a="1"/>
  <c r="B813" i="1" a="1"/>
  <c r="B819" i="1" a="1"/>
  <c r="B825" i="1" a="1"/>
  <c r="B831" i="1" a="1"/>
  <c r="B837" i="1" a="1"/>
  <c r="B843" i="1" a="1"/>
  <c r="B849" i="1" a="1"/>
  <c r="B855" i="1" a="1"/>
  <c r="B861" i="1" a="1"/>
  <c r="B867" i="1" a="1"/>
  <c r="B873" i="1" a="1"/>
  <c r="B879" i="1" a="1"/>
  <c r="B885" i="1" a="1"/>
  <c r="B891" i="1" a="1"/>
  <c r="B897" i="1" a="1"/>
  <c r="B903" i="1" a="1"/>
  <c r="B909" i="1" a="1"/>
  <c r="B915" i="1" a="1"/>
  <c r="B921" i="1" a="1"/>
  <c r="B927" i="1" a="1"/>
  <c r="B933" i="1" a="1"/>
  <c r="B939" i="1" a="1"/>
  <c r="B951" i="1" a="1"/>
  <c r="B957" i="1" a="1"/>
  <c r="B969" i="1" a="1"/>
  <c r="B981" i="1" a="1"/>
  <c r="B993" i="1" a="1"/>
  <c r="B87" i="1" a="1"/>
  <c r="B134" i="1" a="1"/>
  <c r="B158" i="1" a="1"/>
  <c r="B182" i="1" a="1"/>
  <c r="B205" i="1" a="1"/>
  <c r="B229" i="1" a="1"/>
  <c r="B291" i="1" a="1"/>
  <c r="B362" i="1" a="1"/>
  <c r="B386" i="1" a="1"/>
  <c r="B409" i="1" a="1"/>
  <c r="B433" i="1" a="1"/>
  <c r="B457" i="1" a="1"/>
  <c r="B519" i="1" a="1"/>
  <c r="B543" i="1" a="1"/>
  <c r="B566" i="1" a="1"/>
  <c r="B590" i="1" a="1"/>
  <c r="B614" i="1" a="1"/>
  <c r="B637" i="1" a="1"/>
  <c r="B653" i="1" a="1"/>
  <c r="B691" i="1" a="1"/>
  <c r="B711" i="1" a="1"/>
  <c r="B737" i="1" a="1"/>
  <c r="B770" i="1" a="1"/>
  <c r="B74" i="1" a="1"/>
  <c r="B95" i="1" a="1"/>
  <c r="B115" i="1" a="1"/>
  <c r="B127" i="1" a="1"/>
  <c r="B137" i="1" a="1"/>
  <c r="B169" i="1" a="1"/>
  <c r="B178" i="1" a="1"/>
  <c r="B190" i="1" a="1"/>
  <c r="B231" i="1" a="1"/>
  <c r="B272" i="1" a="1"/>
  <c r="B284" i="1" a="1"/>
  <c r="B326" i="1" a="1"/>
  <c r="B335" i="1" a="1"/>
  <c r="B347" i="1" a="1"/>
  <c r="B367" i="1" a="1"/>
  <c r="B379" i="1" a="1"/>
  <c r="B388" i="1" a="1"/>
  <c r="B429" i="1" a="1"/>
  <c r="B441" i="1" a="1"/>
  <c r="B483" i="1" a="1"/>
  <c r="B524" i="1" a="1"/>
  <c r="B536" i="1" a="1"/>
  <c r="B545" i="1" a="1"/>
  <c r="B577" i="1" a="1"/>
  <c r="B586" i="1" a="1"/>
  <c r="B598" i="1" a="1"/>
  <c r="B640" i="1" a="1"/>
  <c r="B681" i="1" a="1"/>
  <c r="B692" i="1" a="1"/>
  <c r="B700" i="1" a="1"/>
  <c r="B718" i="1" a="1"/>
  <c r="B787" i="1" a="1"/>
  <c r="B796" i="1" a="1"/>
  <c r="B811" i="1" a="1"/>
  <c r="B820" i="1" a="1"/>
  <c r="B835" i="1" a="1"/>
  <c r="B842" i="1" a="1"/>
  <c r="B851" i="1" a="1"/>
  <c r="B858" i="1" a="1"/>
  <c r="B865" i="1" a="1"/>
  <c r="B872" i="1" a="1"/>
  <c r="B880" i="1" a="1"/>
  <c r="B887" i="1" a="1"/>
  <c r="B894" i="1" a="1"/>
  <c r="B901" i="1" a="1"/>
  <c r="B908" i="1" a="1"/>
  <c r="B916" i="1" a="1"/>
  <c r="B923" i="1" a="1"/>
  <c r="B930" i="1" a="1"/>
  <c r="B937" i="1" a="1"/>
  <c r="B944" i="1" a="1"/>
  <c r="B952" i="1" a="1"/>
  <c r="B959" i="1" a="1"/>
  <c r="B966" i="1" a="1"/>
  <c r="B973" i="1" a="1"/>
  <c r="B980" i="1" a="1"/>
  <c r="B988" i="1" a="1"/>
  <c r="B995" i="1" a="1"/>
  <c r="B285" i="1" a="1"/>
  <c r="B327" i="1" a="1"/>
  <c r="B380" i="1" a="1"/>
  <c r="B431" i="1" a="1"/>
  <c r="B537" i="1" a="1"/>
  <c r="B578" i="1" a="1"/>
  <c r="B619" i="1" a="1"/>
  <c r="B641" i="1" a="1"/>
  <c r="B673" i="1" a="1"/>
  <c r="B693" i="1" a="1"/>
  <c r="B797" i="1" a="1"/>
  <c r="B812" i="1" a="1"/>
  <c r="B852" i="1" a="1"/>
  <c r="B866" i="1" a="1"/>
  <c r="B881" i="1" a="1"/>
  <c r="B895" i="1" a="1"/>
  <c r="B910" i="1" a="1"/>
  <c r="B924" i="1" a="1"/>
  <c r="B938" i="1" a="1"/>
  <c r="B953" i="1" a="1"/>
  <c r="B967" i="1" a="1"/>
  <c r="B982" i="1" a="1"/>
  <c r="B996" i="1" a="1"/>
  <c r="B98" i="1" a="1"/>
  <c r="B119" i="1" a="1"/>
  <c r="B151" i="1" a="1"/>
  <c r="B202" i="1" a="1"/>
  <c r="B255" i="1" a="1"/>
  <c r="B296" i="1" a="1"/>
  <c r="B317" i="1" a="1"/>
  <c r="B359" i="1" a="1"/>
  <c r="B412" i="1" a="1"/>
  <c r="B453" i="1" a="1"/>
  <c r="B527" i="1" a="1"/>
  <c r="B559" i="1" a="1"/>
  <c r="B610" i="1" a="1"/>
  <c r="B663" i="1" a="1"/>
  <c r="B728" i="1" a="1"/>
  <c r="B754" i="1" a="1"/>
  <c r="B772" i="1" a="1"/>
  <c r="B805" i="1" a="1"/>
  <c r="B829" i="1" a="1"/>
  <c r="B43" i="1" a="1"/>
  <c r="B53" i="1" a="1"/>
  <c r="B65" i="1" a="1"/>
  <c r="B85" i="1" a="1"/>
  <c r="B97" i="1" a="1"/>
  <c r="B106" i="1" a="1"/>
  <c r="B147" i="1" a="1"/>
  <c r="B159" i="1" a="1"/>
  <c r="B200" i="1" a="1"/>
  <c r="B242" i="1" a="1"/>
  <c r="B254" i="1" a="1"/>
  <c r="B263" i="1" a="1"/>
  <c r="B295" i="1" a="1"/>
  <c r="B304" i="1" a="1"/>
  <c r="B316" i="1" a="1"/>
  <c r="B357" i="1" a="1"/>
  <c r="B399" i="1" a="1"/>
  <c r="B411" i="1" a="1"/>
  <c r="B452" i="1" a="1"/>
  <c r="B461" i="1" a="1"/>
  <c r="B473" i="1" a="1"/>
  <c r="B493" i="1" a="1"/>
  <c r="B505" i="1" a="1"/>
  <c r="B514" i="1" a="1"/>
  <c r="B556" i="1" a="1"/>
  <c r="B568" i="1" a="1"/>
  <c r="B609" i="1" a="1"/>
  <c r="B650" i="1" a="1"/>
  <c r="B662" i="1" a="1"/>
  <c r="B671" i="1" a="1"/>
  <c r="B709" i="1" a="1"/>
  <c r="B727" i="1" a="1"/>
  <c r="B735" i="1" a="1"/>
  <c r="B745" i="1" a="1"/>
  <c r="B753" i="1" a="1"/>
  <c r="B761" i="1" a="1"/>
  <c r="B771" i="1" a="1"/>
  <c r="B779" i="1" a="1"/>
  <c r="B804" i="1" a="1"/>
  <c r="B828" i="1" a="1"/>
  <c r="B844" i="1" a="1"/>
  <c r="B75" i="1" a="1"/>
  <c r="B117" i="1" a="1"/>
  <c r="B128" i="1" a="1"/>
  <c r="B170" i="1" a="1"/>
  <c r="B179" i="1" a="1"/>
  <c r="B191" i="1" a="1"/>
  <c r="B211" i="1" a="1"/>
  <c r="B223" i="1" a="1"/>
  <c r="B232" i="1" a="1"/>
  <c r="B274" i="1" a="1"/>
  <c r="B368" i="1" a="1"/>
  <c r="B389" i="1" a="1"/>
  <c r="B421" i="1" a="1"/>
  <c r="B442" i="1" a="1"/>
  <c r="B484" i="1" a="1"/>
  <c r="B525" i="1" a="1"/>
  <c r="B599" i="1" a="1"/>
  <c r="B631" i="1" a="1"/>
  <c r="B682" i="1" a="1"/>
  <c r="B701" i="1" a="1"/>
  <c r="B719" i="1" a="1"/>
  <c r="B788" i="1" a="1"/>
  <c r="B821" i="1" a="1"/>
  <c r="B836" i="1" a="1"/>
  <c r="B859" i="1" a="1"/>
  <c r="B874" i="1" a="1"/>
  <c r="B888" i="1" a="1"/>
  <c r="B902" i="1" a="1"/>
  <c r="B917" i="1" a="1"/>
  <c r="B931" i="1" a="1"/>
  <c r="B946" i="1" a="1"/>
  <c r="B960" i="1" a="1"/>
  <c r="B974" i="1" a="1"/>
  <c r="B989" i="1" a="1"/>
  <c r="B56" i="1" a="1"/>
  <c r="B107" i="1" a="1"/>
  <c r="B139" i="1" a="1"/>
  <c r="B160" i="1" a="1"/>
  <c r="B213" i="1" a="1"/>
  <c r="B308" i="1" a="1"/>
  <c r="B349" i="1" a="1"/>
  <c r="B370" i="1" a="1"/>
  <c r="B465" i="1" a="1"/>
  <c r="B506" i="1" a="1"/>
  <c r="B547" i="1" a="1"/>
  <c r="B569" i="1" a="1"/>
  <c r="B601" i="1" a="1"/>
  <c r="B622" i="1" a="1"/>
  <c r="B746" i="1" a="1"/>
  <c r="B764" i="1" a="1"/>
  <c r="B790" i="1" a="1"/>
  <c r="B814" i="1" a="1"/>
  <c r="B67" i="1" a="1"/>
  <c r="B81" i="1" a="1"/>
  <c r="B130" i="1" a="1"/>
  <c r="B176" i="1" a="1"/>
  <c r="B224" i="1" a="1"/>
  <c r="B238" i="1" a="1"/>
  <c r="B287" i="1" a="1"/>
  <c r="B333" i="1" a="1"/>
  <c r="B381" i="1" a="1"/>
  <c r="B395" i="1" a="1"/>
  <c r="B427" i="1" a="1"/>
  <c r="B475" i="1" a="1"/>
  <c r="B490" i="1" a="1"/>
  <c r="B538" i="1" a="1"/>
  <c r="B584" i="1" a="1"/>
  <c r="B632" i="1" a="1"/>
  <c r="B647" i="1" a="1"/>
  <c r="B694" i="1" a="1"/>
  <c r="B706" i="1" a="1"/>
  <c r="B798" i="1" a="1"/>
  <c r="B809" i="1" a="1"/>
  <c r="B822" i="1" a="1"/>
  <c r="B833" i="1" a="1"/>
  <c r="B845" i="1" a="1"/>
  <c r="B854" i="1" a="1"/>
  <c r="B883" i="1" a="1"/>
  <c r="B912" i="1" a="1"/>
  <c r="B941" i="1" a="1"/>
  <c r="B970" i="1" a="1"/>
  <c r="B998" i="1" a="1"/>
  <c r="B82" i="1" a="1"/>
  <c r="B163" i="1" a="1"/>
  <c r="B225" i="1" a="1"/>
  <c r="B271" i="1" a="1"/>
  <c r="B334" i="1" a="1"/>
  <c r="B382" i="1" a="1"/>
  <c r="B491" i="1" a="1"/>
  <c r="B523" i="1" a="1"/>
  <c r="B571" i="1" a="1"/>
  <c r="B634" i="1" a="1"/>
  <c r="B695" i="1" a="1"/>
  <c r="B810" i="1" a="1"/>
  <c r="B834" i="1" a="1"/>
  <c r="B856" i="1" a="1"/>
  <c r="B884" i="1" a="1"/>
  <c r="B913" i="1" a="1"/>
  <c r="B942" i="1" a="1"/>
  <c r="B971" i="1" a="1"/>
  <c r="B1000" i="1" a="1"/>
  <c r="B52" i="1" a="1"/>
  <c r="B146" i="1" a="1"/>
  <c r="B209" i="1" a="1"/>
  <c r="B241" i="1" a="1"/>
  <c r="B303" i="1" a="1"/>
  <c r="B352" i="1" a="1"/>
  <c r="B398" i="1" a="1"/>
  <c r="B460" i="1" a="1"/>
  <c r="B509" i="1" a="1"/>
  <c r="B617" i="1" a="1"/>
  <c r="B649" i="1" a="1"/>
  <c r="B734" i="1" a="1"/>
  <c r="B760" i="1" a="1"/>
  <c r="B876" i="1" a="1"/>
  <c r="B905" i="1" a="1"/>
  <c r="B934" i="1" a="1"/>
  <c r="B962" i="1" a="1"/>
  <c r="B991" i="1" a="1"/>
  <c r="B69" i="1" a="1"/>
  <c r="B164" i="1" a="1"/>
  <c r="B226" i="1" a="1"/>
  <c r="B277" i="1" a="1"/>
  <c r="B340" i="1" a="1"/>
  <c r="B415" i="1" a="1"/>
  <c r="B478" i="1" a="1"/>
  <c r="B591" i="1" a="1"/>
  <c r="B667" i="1" a="1"/>
  <c r="B712" i="1" a="1"/>
  <c r="B800" i="1" a="1"/>
  <c r="B838" i="1" a="1"/>
  <c r="B857" i="1" a="1"/>
  <c r="B886" i="1" a="1"/>
  <c r="B914" i="1" a="1"/>
  <c r="B954" i="1" a="1"/>
  <c r="B972" i="1" a="1"/>
  <c r="B104" i="1" a="1"/>
  <c r="B166" i="1" a="1"/>
  <c r="B215" i="1" a="1"/>
  <c r="B309" i="1" a="1"/>
  <c r="B355" i="1" a="1"/>
  <c r="B418" i="1" a="1"/>
  <c r="B512" i="1" a="1"/>
  <c r="B560" i="1" a="1"/>
  <c r="B655" i="1" a="1"/>
  <c r="B686" i="1" a="1"/>
  <c r="B751" i="1" a="1"/>
  <c r="B777" i="1" a="1"/>
  <c r="B802" i="1" a="1"/>
  <c r="B826" i="1" a="1"/>
  <c r="B992" i="1" a="1"/>
  <c r="B73" i="1" a="1"/>
  <c r="B121" i="1" a="1"/>
  <c r="B184" i="1" a="1"/>
  <c r="B278" i="1" a="1"/>
  <c r="B373" i="1" a="1"/>
  <c r="B481" i="1" a="1"/>
  <c r="B530" i="1" a="1"/>
  <c r="B592" i="1" a="1"/>
  <c r="B699" i="1" a="1"/>
  <c r="B725" i="1" a="1"/>
  <c r="B839" i="1" a="1"/>
  <c r="B91" i="1" a="1"/>
  <c r="B167" i="1" a="1"/>
  <c r="B199" i="1" a="1"/>
  <c r="B262" i="1" a="1"/>
  <c r="B310" i="1" a="1"/>
  <c r="B419" i="1" a="1"/>
  <c r="B467" i="1" a="1"/>
  <c r="B499" i="1" a="1"/>
  <c r="B562" i="1" a="1"/>
  <c r="B670" i="1" a="1"/>
  <c r="B740" i="1" a="1"/>
  <c r="B766" i="1" a="1"/>
  <c r="B792" i="1" a="1"/>
  <c r="B816" i="1" a="1"/>
  <c r="B860" i="1" a="1"/>
  <c r="B878" i="1" a="1"/>
  <c r="B918" i="1" a="1"/>
  <c r="B936" i="1" a="1"/>
  <c r="B976" i="1" a="1"/>
  <c r="B994" i="1" a="1"/>
  <c r="B77" i="1" a="1"/>
  <c r="B171" i="1" a="1"/>
  <c r="B265" i="1" a="1"/>
  <c r="B374" i="1" a="1"/>
  <c r="B422" i="1" a="1"/>
  <c r="B517" i="1" a="1"/>
  <c r="B625" i="1" a="1"/>
  <c r="B781" i="1" a="1"/>
  <c r="B840" i="1" a="1"/>
  <c r="B870" i="1" a="1"/>
  <c r="B928" i="1" a="1"/>
  <c r="B956" i="1" a="1"/>
  <c r="B140" i="1" a="1"/>
  <c r="B203" i="1" a="1"/>
  <c r="B249" i="1" a="1"/>
  <c r="B297" i="1" a="1"/>
  <c r="B392" i="1" a="1"/>
  <c r="B500" i="1" a="1"/>
  <c r="B549" i="1" a="1"/>
  <c r="B611" i="1" a="1"/>
  <c r="B643" i="1" a="1"/>
  <c r="B703" i="1" a="1"/>
  <c r="B729" i="1" a="1"/>
  <c r="B755" i="1" a="1"/>
  <c r="B793" i="1" a="1"/>
  <c r="B817" i="1" a="1"/>
  <c r="B862" i="1" a="1"/>
  <c r="B890" i="1" a="1"/>
  <c r="B919" i="1" a="1"/>
  <c r="B948" i="1" a="1"/>
  <c r="B977" i="1" a="1"/>
  <c r="B61" i="1" a="1"/>
  <c r="B124" i="1" a="1"/>
  <c r="B237" i="1" a="1"/>
  <c r="B331" i="1" a="1"/>
  <c r="B394" i="1" a="1"/>
  <c r="B488" i="1" a="1"/>
  <c r="B551" i="1" a="1"/>
  <c r="B583" i="1" a="1"/>
  <c r="B645" i="1" a="1"/>
  <c r="B705" i="1" a="1"/>
  <c r="B808" i="1" a="1"/>
  <c r="B841" i="1" a="1"/>
  <c r="B871" i="1" a="1"/>
  <c r="B911" i="1" a="1"/>
  <c r="B929" i="1" a="1"/>
  <c r="B968" i="1" a="1"/>
  <c r="B986" i="1" a="1"/>
  <c r="B93" i="1" a="1"/>
  <c r="B187" i="1" a="1"/>
  <c r="B250" i="1" a="1"/>
  <c r="B301" i="1" a="1"/>
  <c r="B344" i="1" a="1"/>
  <c r="B407" i="1" a="1"/>
  <c r="B51" i="1" a="1"/>
  <c r="B99" i="1" a="1"/>
  <c r="B113" i="1" a="1"/>
  <c r="B145" i="1" a="1"/>
  <c r="B193" i="1" a="1"/>
  <c r="B208" i="1" a="1"/>
  <c r="B256" i="1" a="1"/>
  <c r="B302" i="1" a="1"/>
  <c r="B350" i="1" a="1"/>
  <c r="B365" i="1" a="1"/>
  <c r="B413" i="1" a="1"/>
  <c r="B445" i="1" a="1"/>
  <c r="B459" i="1" a="1"/>
  <c r="B507" i="1" a="1"/>
  <c r="B553" i="1" a="1"/>
  <c r="B602" i="1" a="1"/>
  <c r="B616" i="1" a="1"/>
  <c r="B664" i="1" a="1"/>
  <c r="B721" i="1" a="1"/>
  <c r="B733" i="1" a="1"/>
  <c r="B747" i="1" a="1"/>
  <c r="B759" i="1" a="1"/>
  <c r="B773" i="1" a="1"/>
  <c r="B785" i="1" a="1"/>
  <c r="B864" i="1" a="1"/>
  <c r="B875" i="1" a="1"/>
  <c r="B893" i="1" a="1"/>
  <c r="B904" i="1" a="1"/>
  <c r="B922" i="1" a="1"/>
  <c r="B932" i="1" a="1"/>
  <c r="B950" i="1" a="1"/>
  <c r="B961" i="1" a="1"/>
  <c r="B979" i="1" a="1"/>
  <c r="B990" i="1" a="1"/>
  <c r="B68" i="1" a="1"/>
  <c r="B131" i="1" a="1"/>
  <c r="B177" i="1" a="1"/>
  <c r="B239" i="1" a="1"/>
  <c r="B320" i="1" a="1"/>
  <c r="B428" i="1" a="1"/>
  <c r="B477" i="1" a="1"/>
  <c r="B539" i="1" a="1"/>
  <c r="B585" i="1" a="1"/>
  <c r="B680" i="1" a="1"/>
  <c r="B707" i="1" a="1"/>
  <c r="B799" i="1" a="1"/>
  <c r="B823" i="1" a="1"/>
  <c r="B846" i="1" a="1"/>
  <c r="B100" i="1" a="1"/>
  <c r="B195" i="1" a="1"/>
  <c r="B257" i="1" a="1"/>
  <c r="B289" i="1" a="1"/>
  <c r="B446" i="1" a="1"/>
  <c r="B555" i="1" a="1"/>
  <c r="B603" i="1" a="1"/>
  <c r="B722" i="1" a="1"/>
  <c r="B748" i="1" a="1"/>
  <c r="B88" i="1" a="1"/>
  <c r="B183" i="1" a="1"/>
  <c r="B245" i="1" a="1"/>
  <c r="B321" i="1" a="1"/>
  <c r="B383" i="1" a="1"/>
  <c r="B434" i="1" a="1"/>
  <c r="B497" i="1" a="1"/>
  <c r="B529" i="1" a="1"/>
  <c r="B572" i="1" a="1"/>
  <c r="B635" i="1" a="1"/>
  <c r="B775" i="1" a="1"/>
  <c r="B824" i="1" a="1"/>
  <c r="B847" i="1" a="1"/>
  <c r="B868" i="1" a="1"/>
  <c r="B896" i="1" a="1"/>
  <c r="B925" i="1" a="1"/>
  <c r="B943" i="1" a="1"/>
  <c r="B983" i="1" a="1"/>
  <c r="B1001" i="1" a="1"/>
  <c r="B58" i="1" a="1"/>
  <c r="B152" i="1" a="1"/>
  <c r="B261" i="1" a="1"/>
  <c r="B323" i="1" a="1"/>
  <c r="B403" i="1" a="1"/>
  <c r="B466" i="1" a="1"/>
  <c r="B575" i="1" a="1"/>
  <c r="B623" i="1" a="1"/>
  <c r="B669" i="1" a="1"/>
  <c r="B739" i="1" a="1"/>
  <c r="B765" i="1" a="1"/>
  <c r="B791" i="1" a="1"/>
  <c r="B815" i="1" a="1"/>
  <c r="B877" i="1" a="1"/>
  <c r="B906" i="1" a="1"/>
  <c r="B935" i="1" a="1"/>
  <c r="B964" i="1" a="1"/>
  <c r="B136" i="1" a="1"/>
  <c r="B230" i="1" a="1"/>
  <c r="B293" i="1" a="1"/>
  <c r="B341" i="1" a="1"/>
  <c r="B387" i="1" a="1"/>
  <c r="B435" i="1" a="1"/>
  <c r="B544" i="1" a="1"/>
  <c r="B638" i="1" a="1"/>
  <c r="B713" i="1" a="1"/>
  <c r="B848" i="1" a="1"/>
  <c r="B869" i="1" a="1"/>
  <c r="B898" i="1" a="1"/>
  <c r="B926" i="1" a="1"/>
  <c r="B955" i="1" a="1"/>
  <c r="B984" i="1" a="1"/>
  <c r="B59" i="1" a="1"/>
  <c r="B105" i="1" a="1"/>
  <c r="B153" i="1" a="1"/>
  <c r="B248" i="1" a="1"/>
  <c r="B356" i="1" a="1"/>
  <c r="B405" i="1" a="1"/>
  <c r="B451" i="1" a="1"/>
  <c r="B513" i="1" a="1"/>
  <c r="B608" i="1" a="1"/>
  <c r="B656" i="1" a="1"/>
  <c r="B687" i="1" a="1"/>
  <c r="B752" i="1" a="1"/>
  <c r="B778" i="1" a="1"/>
  <c r="B803" i="1" a="1"/>
  <c r="B827" i="1" a="1"/>
  <c r="B850" i="1" a="1"/>
  <c r="B889" i="1" a="1"/>
  <c r="B907" i="1" a="1"/>
  <c r="B947" i="1" a="1"/>
  <c r="B965" i="1" a="1"/>
  <c r="B123" i="1" a="1"/>
  <c r="B185" i="1" a="1"/>
  <c r="B217" i="1" a="1"/>
  <c r="B280" i="1" a="1"/>
  <c r="B328" i="1" a="1"/>
  <c r="B437" i="1" a="1"/>
  <c r="B485" i="1" a="1"/>
  <c r="B531" i="1" a="1"/>
  <c r="B579" i="1" a="1"/>
  <c r="B674" i="1" a="1"/>
  <c r="B899" i="1" a="1"/>
  <c r="B985" i="1" a="1"/>
  <c r="B92" i="1" a="1"/>
  <c r="B154" i="1" a="1"/>
  <c r="B235" i="1" a="1"/>
  <c r="B311" i="1" a="1"/>
  <c r="B343" i="1" a="1"/>
  <c r="B406" i="1" a="1"/>
  <c r="B454" i="1" a="1"/>
  <c r="B563" i="1" a="1"/>
  <c r="B595" i="1" a="1"/>
  <c r="B657" i="1" a="1"/>
  <c r="B688" i="1" a="1"/>
  <c r="B715" i="1" a="1"/>
  <c r="B741" i="1" a="1"/>
  <c r="B767" i="1" a="1"/>
  <c r="B806" i="1" a="1"/>
  <c r="B830" i="1" a="1"/>
  <c r="B80" i="1" a="1"/>
  <c r="B143" i="1" a="1"/>
  <c r="B218" i="1" a="1"/>
  <c r="B281" i="1" a="1"/>
  <c r="B313" i="1" a="1"/>
  <c r="B375" i="1" a="1"/>
  <c r="B470" i="1" a="1"/>
  <c r="B532" i="1" a="1"/>
  <c r="B627" i="1" a="1"/>
  <c r="B731" i="1" a="1"/>
  <c r="B832" i="1" a="1"/>
  <c r="B853" i="1" a="1"/>
  <c r="B882" i="1" a="1"/>
  <c r="B900" i="1" a="1"/>
  <c r="B940" i="1" a="1"/>
  <c r="B958" i="1" a="1"/>
  <c r="B997" i="1" a="1"/>
  <c r="B112" i="1" a="1"/>
  <c r="B206" i="1" a="1"/>
  <c r="B269" i="1" a="1"/>
  <c r="B363" i="1" a="1"/>
  <c r="B615" i="1" a="1"/>
  <c r="B784" i="1" a="1"/>
  <c r="B439" i="1" a="1"/>
  <c r="B794" i="1" a="1"/>
  <c r="B920" i="1" a="1"/>
  <c r="B458" i="1" a="1"/>
  <c r="B658" i="1" a="1"/>
  <c r="B818" i="1" a="1"/>
  <c r="B949" i="1" a="1"/>
  <c r="B501" i="1" a="1"/>
  <c r="B689" i="1" a="1"/>
  <c r="B863" i="1" a="1"/>
  <c r="B742" i="1" a="1"/>
  <c r="B758" i="1" a="1"/>
  <c r="B596" i="1" a="1"/>
  <c r="B677" i="1" a="1"/>
  <c r="B520" i="1" a="1"/>
  <c r="B716" i="1" a="1"/>
  <c r="B978" i="1" a="1"/>
  <c r="B892" i="1" a="1"/>
  <c r="B3" i="1" a="1"/>
  <c r="B9" i="1" a="1"/>
  <c r="B15" i="1" a="1"/>
  <c r="B21" i="1" a="1"/>
  <c r="B27" i="1" a="1"/>
  <c r="B4" i="1" a="1"/>
  <c r="B10" i="1" a="1"/>
  <c r="B16" i="1" a="1"/>
  <c r="B22" i="1" a="1"/>
  <c r="B28" i="1" a="1"/>
  <c r="B5" i="1" a="1"/>
  <c r="B11" i="1" a="1"/>
  <c r="B17" i="1" a="1"/>
  <c r="B23" i="1" a="1"/>
  <c r="B29" i="1" a="1"/>
  <c r="B6" i="1" a="1"/>
  <c r="B12" i="1" a="1"/>
  <c r="B18" i="1" a="1"/>
  <c r="B24" i="1" a="1"/>
  <c r="B7" i="1" a="1"/>
  <c r="B13" i="1" a="1"/>
  <c r="B19" i="1" a="1"/>
  <c r="B25" i="1" a="1"/>
  <c r="B8" i="1" a="1"/>
  <c r="B14" i="1" a="1"/>
  <c r="B20" i="1" a="1"/>
  <c r="B26" i="1" a="1"/>
  <c r="B2" i="1" a="1"/>
  <c r="B892" i="1" l="1"/>
  <c r="B978" i="1"/>
  <c r="B716" i="1"/>
  <c r="B520" i="1"/>
  <c r="B677" i="1"/>
  <c r="B596" i="1"/>
  <c r="B758" i="1"/>
  <c r="B742" i="1"/>
  <c r="B863" i="1"/>
  <c r="B689" i="1"/>
  <c r="B501" i="1"/>
  <c r="B949" i="1"/>
  <c r="B818" i="1"/>
  <c r="B658" i="1"/>
  <c r="B458" i="1"/>
  <c r="B920" i="1"/>
  <c r="B794" i="1"/>
  <c r="B439" i="1"/>
  <c r="B784" i="1"/>
  <c r="B615" i="1"/>
  <c r="B363" i="1"/>
  <c r="B269" i="1"/>
  <c r="B206" i="1"/>
  <c r="B112" i="1"/>
  <c r="B997" i="1"/>
  <c r="B958" i="1"/>
  <c r="B940" i="1"/>
  <c r="B900" i="1"/>
  <c r="B882" i="1"/>
  <c r="B853" i="1"/>
  <c r="B832" i="1"/>
  <c r="B731" i="1"/>
  <c r="B627" i="1"/>
  <c r="B532" i="1"/>
  <c r="B470" i="1"/>
  <c r="B375" i="1"/>
  <c r="B313" i="1"/>
  <c r="B281" i="1"/>
  <c r="B218" i="1"/>
  <c r="B143" i="1"/>
  <c r="B80" i="1"/>
  <c r="B830" i="1"/>
  <c r="B806" i="1"/>
  <c r="B767" i="1"/>
  <c r="B741" i="1"/>
  <c r="B715" i="1"/>
  <c r="B688" i="1"/>
  <c r="B657" i="1"/>
  <c r="B595" i="1"/>
  <c r="B563" i="1"/>
  <c r="B454" i="1"/>
  <c r="B406" i="1"/>
  <c r="B343" i="1"/>
  <c r="B311" i="1"/>
  <c r="B235" i="1"/>
  <c r="B154" i="1"/>
  <c r="B92" i="1"/>
  <c r="B985" i="1"/>
  <c r="B899" i="1"/>
  <c r="B674" i="1"/>
  <c r="B579" i="1"/>
  <c r="B531" i="1"/>
  <c r="B485" i="1"/>
  <c r="B437" i="1"/>
  <c r="B328" i="1"/>
  <c r="B280" i="1"/>
  <c r="B217" i="1"/>
  <c r="B185" i="1"/>
  <c r="B123" i="1"/>
  <c r="B965" i="1"/>
  <c r="B947" i="1"/>
  <c r="B907" i="1"/>
  <c r="B889" i="1"/>
  <c r="B850" i="1"/>
  <c r="B827" i="1"/>
  <c r="B803" i="1"/>
  <c r="B778" i="1"/>
  <c r="B752" i="1"/>
  <c r="B687" i="1"/>
  <c r="B656" i="1"/>
  <c r="B608" i="1"/>
  <c r="B513" i="1"/>
  <c r="B451" i="1"/>
  <c r="B405" i="1"/>
  <c r="B356" i="1"/>
  <c r="B248" i="1"/>
  <c r="B153" i="1"/>
  <c r="B105" i="1"/>
  <c r="B59" i="1"/>
  <c r="B984" i="1"/>
  <c r="B955" i="1"/>
  <c r="B926" i="1"/>
  <c r="B898" i="1"/>
  <c r="B869" i="1"/>
  <c r="B848" i="1"/>
  <c r="B713" i="1"/>
  <c r="B638" i="1"/>
  <c r="B544" i="1"/>
  <c r="B435" i="1"/>
  <c r="B387" i="1"/>
  <c r="B341" i="1"/>
  <c r="B293" i="1"/>
  <c r="B230" i="1"/>
  <c r="B136" i="1"/>
  <c r="B964" i="1"/>
  <c r="B935" i="1"/>
  <c r="B906" i="1"/>
  <c r="B877" i="1"/>
  <c r="B815" i="1"/>
  <c r="B791" i="1"/>
  <c r="B765" i="1"/>
  <c r="B739" i="1"/>
  <c r="B669" i="1"/>
  <c r="B623" i="1"/>
  <c r="B575" i="1"/>
  <c r="B466" i="1"/>
  <c r="B403" i="1"/>
  <c r="B323" i="1"/>
  <c r="B261" i="1"/>
  <c r="B152" i="1"/>
  <c r="B58" i="1"/>
  <c r="B1001" i="1"/>
  <c r="B983" i="1"/>
  <c r="B943" i="1"/>
  <c r="B925" i="1"/>
  <c r="B896" i="1"/>
  <c r="B868" i="1"/>
  <c r="B847" i="1"/>
  <c r="B824" i="1"/>
  <c r="B775" i="1"/>
  <c r="B635" i="1"/>
  <c r="B572" i="1"/>
  <c r="B529" i="1"/>
  <c r="B497" i="1"/>
  <c r="B434" i="1"/>
  <c r="B383" i="1"/>
  <c r="B321" i="1"/>
  <c r="B245" i="1"/>
  <c r="B183" i="1"/>
  <c r="B88" i="1"/>
  <c r="B748" i="1"/>
  <c r="B722" i="1"/>
  <c r="B603" i="1"/>
  <c r="B555" i="1"/>
  <c r="B446" i="1"/>
  <c r="B289" i="1"/>
  <c r="B257" i="1"/>
  <c r="B195" i="1"/>
  <c r="B100" i="1"/>
  <c r="B846" i="1"/>
  <c r="B823" i="1"/>
  <c r="B799" i="1"/>
  <c r="B707" i="1"/>
  <c r="B680" i="1"/>
  <c r="B585" i="1"/>
  <c r="B539" i="1"/>
  <c r="B477" i="1"/>
  <c r="B428" i="1"/>
  <c r="B320" i="1"/>
  <c r="B239" i="1"/>
  <c r="B177" i="1"/>
  <c r="B131" i="1"/>
  <c r="B68" i="1"/>
  <c r="B990" i="1"/>
  <c r="B979" i="1"/>
  <c r="B961" i="1"/>
  <c r="B950" i="1"/>
  <c r="B932" i="1"/>
  <c r="B922" i="1"/>
  <c r="B904" i="1"/>
  <c r="B893" i="1"/>
  <c r="B875" i="1"/>
  <c r="B864" i="1"/>
  <c r="B785" i="1"/>
  <c r="B773" i="1"/>
  <c r="B759" i="1"/>
  <c r="B747" i="1"/>
  <c r="B733" i="1"/>
  <c r="B721" i="1"/>
  <c r="B664" i="1"/>
  <c r="B616" i="1"/>
  <c r="B602" i="1"/>
  <c r="B553" i="1"/>
  <c r="B507" i="1"/>
  <c r="B459" i="1"/>
  <c r="B445" i="1"/>
  <c r="B413" i="1"/>
  <c r="B365" i="1"/>
  <c r="B350" i="1"/>
  <c r="B302" i="1"/>
  <c r="B256" i="1"/>
  <c r="B208" i="1"/>
  <c r="B193" i="1"/>
  <c r="B145" i="1"/>
  <c r="B113" i="1"/>
  <c r="B99" i="1"/>
  <c r="B51" i="1"/>
  <c r="B407" i="1"/>
  <c r="B344" i="1"/>
  <c r="B301" i="1"/>
  <c r="B250" i="1"/>
  <c r="B187" i="1"/>
  <c r="B93" i="1"/>
  <c r="B986" i="1"/>
  <c r="B968" i="1"/>
  <c r="B929" i="1"/>
  <c r="B911" i="1"/>
  <c r="B871" i="1"/>
  <c r="B841" i="1"/>
  <c r="B808" i="1"/>
  <c r="B705" i="1"/>
  <c r="B645" i="1"/>
  <c r="B583" i="1"/>
  <c r="B551" i="1"/>
  <c r="B488" i="1"/>
  <c r="B394" i="1"/>
  <c r="B331" i="1"/>
  <c r="B237" i="1"/>
  <c r="B124" i="1"/>
  <c r="B61" i="1"/>
  <c r="B977" i="1"/>
  <c r="B948" i="1"/>
  <c r="B919" i="1"/>
  <c r="B890" i="1"/>
  <c r="B862" i="1"/>
  <c r="B817" i="1"/>
  <c r="B793" i="1"/>
  <c r="B755" i="1"/>
  <c r="B729" i="1"/>
  <c r="B703" i="1"/>
  <c r="B643" i="1"/>
  <c r="B611" i="1"/>
  <c r="B549" i="1"/>
  <c r="B500" i="1"/>
  <c r="B392" i="1"/>
  <c r="B297" i="1"/>
  <c r="B249" i="1"/>
  <c r="B203" i="1"/>
  <c r="B140" i="1"/>
  <c r="B956" i="1"/>
  <c r="B928" i="1"/>
  <c r="B870" i="1"/>
  <c r="B840" i="1"/>
  <c r="B781" i="1"/>
  <c r="B625" i="1"/>
  <c r="B517" i="1"/>
  <c r="B422" i="1"/>
  <c r="B374" i="1"/>
  <c r="B265" i="1"/>
  <c r="B171" i="1"/>
  <c r="B77" i="1"/>
  <c r="B994" i="1"/>
  <c r="B976" i="1"/>
  <c r="B936" i="1"/>
  <c r="B918" i="1"/>
  <c r="B878" i="1"/>
  <c r="B860" i="1"/>
  <c r="B816" i="1"/>
  <c r="B792" i="1"/>
  <c r="B766" i="1"/>
  <c r="B740" i="1"/>
  <c r="B670" i="1"/>
  <c r="B562" i="1"/>
  <c r="B499" i="1"/>
  <c r="B467" i="1"/>
  <c r="B419" i="1"/>
  <c r="B310" i="1"/>
  <c r="B262" i="1"/>
  <c r="B199" i="1"/>
  <c r="B167" i="1"/>
  <c r="B91" i="1"/>
  <c r="B839" i="1"/>
  <c r="B725" i="1"/>
  <c r="B699" i="1"/>
  <c r="B592" i="1"/>
  <c r="B530" i="1"/>
  <c r="B481" i="1"/>
  <c r="B373" i="1"/>
  <c r="B278" i="1"/>
  <c r="B184" i="1"/>
  <c r="B121" i="1"/>
  <c r="B73" i="1"/>
  <c r="B992" i="1"/>
  <c r="B826" i="1"/>
  <c r="B802" i="1"/>
  <c r="B777" i="1"/>
  <c r="B751" i="1"/>
  <c r="B686" i="1"/>
  <c r="B655" i="1"/>
  <c r="B560" i="1"/>
  <c r="B512" i="1"/>
  <c r="B418" i="1"/>
  <c r="B355" i="1"/>
  <c r="B309" i="1"/>
  <c r="B215" i="1"/>
  <c r="B166" i="1"/>
  <c r="B104" i="1"/>
  <c r="B972" i="1"/>
  <c r="B954" i="1"/>
  <c r="B914" i="1"/>
  <c r="B886" i="1"/>
  <c r="B857" i="1"/>
  <c r="B838" i="1"/>
  <c r="B800" i="1"/>
  <c r="B712" i="1"/>
  <c r="B667" i="1"/>
  <c r="B591" i="1"/>
  <c r="B478" i="1"/>
  <c r="B415" i="1"/>
  <c r="B340" i="1"/>
  <c r="B277" i="1"/>
  <c r="B226" i="1"/>
  <c r="B164" i="1"/>
  <c r="B69" i="1"/>
  <c r="B991" i="1"/>
  <c r="B962" i="1"/>
  <c r="B934" i="1"/>
  <c r="B905" i="1"/>
  <c r="B876" i="1"/>
  <c r="B760" i="1"/>
  <c r="B734" i="1"/>
  <c r="B649" i="1"/>
  <c r="B617" i="1"/>
  <c r="B509" i="1"/>
  <c r="B460" i="1"/>
  <c r="B398" i="1"/>
  <c r="B352" i="1"/>
  <c r="B303" i="1"/>
  <c r="B241" i="1"/>
  <c r="B209" i="1"/>
  <c r="B146" i="1"/>
  <c r="B52" i="1"/>
  <c r="B1000" i="1"/>
  <c r="B971" i="1"/>
  <c r="B942" i="1"/>
  <c r="B913" i="1"/>
  <c r="B884" i="1"/>
  <c r="B856" i="1"/>
  <c r="B834" i="1"/>
  <c r="B810" i="1"/>
  <c r="B695" i="1"/>
  <c r="B634" i="1"/>
  <c r="B571" i="1"/>
  <c r="B523" i="1"/>
  <c r="B491" i="1"/>
  <c r="B382" i="1"/>
  <c r="B334" i="1"/>
  <c r="B271" i="1"/>
  <c r="B225" i="1"/>
  <c r="B163" i="1"/>
  <c r="B82" i="1"/>
  <c r="B998" i="1"/>
  <c r="B970" i="1"/>
  <c r="B941" i="1"/>
  <c r="B912" i="1"/>
  <c r="B883" i="1"/>
  <c r="B854" i="1"/>
  <c r="B845" i="1"/>
  <c r="B833" i="1"/>
  <c r="B822" i="1"/>
  <c r="B809" i="1"/>
  <c r="B798" i="1"/>
  <c r="B706" i="1"/>
  <c r="B694" i="1"/>
  <c r="B647" i="1"/>
  <c r="B632" i="1"/>
  <c r="B584" i="1"/>
  <c r="B538" i="1"/>
  <c r="B490" i="1"/>
  <c r="B475" i="1"/>
  <c r="B427" i="1"/>
  <c r="B395" i="1"/>
  <c r="B381" i="1"/>
  <c r="B333" i="1"/>
  <c r="B287" i="1"/>
  <c r="B238" i="1"/>
  <c r="B224" i="1"/>
  <c r="B176" i="1"/>
  <c r="B130" i="1"/>
  <c r="B81" i="1"/>
  <c r="B67" i="1"/>
  <c r="B814" i="1"/>
  <c r="B790" i="1"/>
  <c r="B764" i="1"/>
  <c r="B746" i="1"/>
  <c r="B622" i="1"/>
  <c r="B601" i="1"/>
  <c r="B569" i="1"/>
  <c r="B547" i="1"/>
  <c r="B506" i="1"/>
  <c r="B465" i="1"/>
  <c r="B370" i="1"/>
  <c r="B349" i="1"/>
  <c r="B308" i="1"/>
  <c r="B213" i="1"/>
  <c r="B160" i="1"/>
  <c r="B139" i="1"/>
  <c r="B107" i="1"/>
  <c r="B56" i="1"/>
  <c r="B989" i="1"/>
  <c r="B974" i="1"/>
  <c r="B960" i="1"/>
  <c r="B946" i="1"/>
  <c r="B931" i="1"/>
  <c r="B917" i="1"/>
  <c r="B902" i="1"/>
  <c r="B888" i="1"/>
  <c r="B874" i="1"/>
  <c r="B859" i="1"/>
  <c r="B836" i="1"/>
  <c r="B821" i="1"/>
  <c r="B788" i="1"/>
  <c r="B719" i="1"/>
  <c r="B701" i="1"/>
  <c r="B682" i="1"/>
  <c r="B631" i="1"/>
  <c r="B599" i="1"/>
  <c r="B525" i="1"/>
  <c r="B484" i="1"/>
  <c r="B442" i="1"/>
  <c r="B421" i="1"/>
  <c r="B389" i="1"/>
  <c r="B368" i="1"/>
  <c r="B274" i="1"/>
  <c r="B232" i="1"/>
  <c r="B223" i="1"/>
  <c r="B211" i="1"/>
  <c r="B191" i="1"/>
  <c r="B179" i="1"/>
  <c r="B170" i="1"/>
  <c r="B128" i="1"/>
  <c r="B117" i="1"/>
  <c r="B75" i="1"/>
  <c r="B844" i="1"/>
  <c r="B828" i="1"/>
  <c r="B804" i="1"/>
  <c r="B779" i="1"/>
  <c r="B771" i="1"/>
  <c r="B761" i="1"/>
  <c r="B753" i="1"/>
  <c r="B745" i="1"/>
  <c r="B735" i="1"/>
  <c r="B727" i="1"/>
  <c r="B709" i="1"/>
  <c r="B671" i="1"/>
  <c r="B662" i="1"/>
  <c r="B650" i="1"/>
  <c r="B609" i="1"/>
  <c r="B568" i="1"/>
  <c r="B556" i="1"/>
  <c r="B514" i="1"/>
  <c r="B505" i="1"/>
  <c r="B493" i="1"/>
  <c r="B473" i="1"/>
  <c r="B461" i="1"/>
  <c r="B452" i="1"/>
  <c r="B411" i="1"/>
  <c r="B399" i="1"/>
  <c r="B357" i="1"/>
  <c r="B316" i="1"/>
  <c r="B304" i="1"/>
  <c r="B295" i="1"/>
  <c r="B263" i="1"/>
  <c r="B254" i="1"/>
  <c r="B242" i="1"/>
  <c r="B200" i="1"/>
  <c r="B159" i="1"/>
  <c r="B147" i="1"/>
  <c r="B106" i="1"/>
  <c r="B97" i="1"/>
  <c r="B85" i="1"/>
  <c r="B65" i="1"/>
  <c r="B53" i="1"/>
  <c r="B43" i="1"/>
  <c r="B829" i="1"/>
  <c r="B805" i="1"/>
  <c r="B772" i="1"/>
  <c r="B754" i="1"/>
  <c r="B728" i="1"/>
  <c r="B663" i="1"/>
  <c r="B610" i="1"/>
  <c r="B559" i="1"/>
  <c r="B527" i="1"/>
  <c r="B453" i="1"/>
  <c r="B412" i="1"/>
  <c r="B359" i="1"/>
  <c r="B317" i="1"/>
  <c r="B296" i="1"/>
  <c r="B255" i="1"/>
  <c r="B202" i="1"/>
  <c r="B151" i="1"/>
  <c r="B119" i="1"/>
  <c r="B98" i="1"/>
  <c r="B996" i="1"/>
  <c r="B982" i="1"/>
  <c r="B967" i="1"/>
  <c r="B953" i="1"/>
  <c r="B938" i="1"/>
  <c r="B924" i="1"/>
  <c r="B910" i="1"/>
  <c r="B895" i="1"/>
  <c r="B881" i="1"/>
  <c r="B866" i="1"/>
  <c r="B852" i="1"/>
  <c r="B812" i="1"/>
  <c r="B797" i="1"/>
  <c r="B693" i="1"/>
  <c r="B673" i="1"/>
  <c r="B641" i="1"/>
  <c r="B619" i="1"/>
  <c r="B578" i="1"/>
  <c r="B537" i="1"/>
  <c r="B431" i="1"/>
  <c r="B380" i="1"/>
  <c r="B327" i="1"/>
  <c r="B285" i="1"/>
  <c r="B995" i="1"/>
  <c r="B988" i="1"/>
  <c r="B980" i="1"/>
  <c r="B973" i="1"/>
  <c r="B966" i="1"/>
  <c r="B959" i="1"/>
  <c r="B952" i="1"/>
  <c r="B944" i="1"/>
  <c r="B937" i="1"/>
  <c r="B930" i="1"/>
  <c r="B923" i="1"/>
  <c r="B916" i="1"/>
  <c r="B908" i="1"/>
  <c r="B901" i="1"/>
  <c r="B894" i="1"/>
  <c r="B887" i="1"/>
  <c r="B880" i="1"/>
  <c r="B872" i="1"/>
  <c r="B865" i="1"/>
  <c r="B858" i="1"/>
  <c r="B851" i="1"/>
  <c r="B842" i="1"/>
  <c r="B835" i="1"/>
  <c r="B820" i="1"/>
  <c r="B811" i="1"/>
  <c r="B49" i="1"/>
  <c r="B796" i="1"/>
  <c r="B787" i="1"/>
  <c r="B718" i="1"/>
  <c r="B700" i="1"/>
  <c r="B692" i="1"/>
  <c r="B681" i="1"/>
  <c r="B640" i="1"/>
  <c r="B598" i="1"/>
  <c r="B586" i="1"/>
  <c r="B577" i="1"/>
  <c r="B545" i="1"/>
  <c r="B536" i="1"/>
  <c r="B524" i="1"/>
  <c r="B483" i="1"/>
  <c r="B441" i="1"/>
  <c r="B46" i="1"/>
  <c r="B429" i="1"/>
  <c r="B45" i="1"/>
  <c r="B388" i="1"/>
  <c r="B379" i="1"/>
  <c r="B367" i="1"/>
  <c r="B347" i="1"/>
  <c r="B335" i="1"/>
  <c r="B326" i="1"/>
  <c r="B284" i="1"/>
  <c r="B272" i="1"/>
  <c r="B231" i="1"/>
  <c r="B190" i="1"/>
  <c r="B41" i="1"/>
  <c r="B178" i="1"/>
  <c r="B169" i="1"/>
  <c r="B137" i="1"/>
  <c r="B127" i="1"/>
  <c r="B38" i="1"/>
  <c r="B115" i="1"/>
  <c r="B95" i="1"/>
  <c r="B74" i="1"/>
  <c r="B770" i="1"/>
  <c r="B35" i="1"/>
  <c r="B737" i="1"/>
  <c r="B711" i="1"/>
  <c r="B34" i="1"/>
  <c r="B691" i="1"/>
  <c r="B653" i="1"/>
  <c r="B637" i="1"/>
  <c r="B614" i="1"/>
  <c r="B590" i="1"/>
  <c r="B566" i="1"/>
  <c r="B543" i="1"/>
  <c r="B519" i="1"/>
  <c r="B457" i="1"/>
  <c r="B433" i="1"/>
  <c r="B409" i="1"/>
  <c r="B33" i="1"/>
  <c r="B386" i="1"/>
  <c r="B362" i="1"/>
  <c r="B291" i="1"/>
  <c r="B229" i="1"/>
  <c r="B205" i="1"/>
  <c r="B182" i="1"/>
  <c r="B158" i="1"/>
  <c r="B134" i="1"/>
  <c r="B87" i="1"/>
  <c r="B993" i="1"/>
  <c r="B981" i="1"/>
  <c r="B969" i="1"/>
  <c r="B957" i="1"/>
  <c r="B951" i="1"/>
  <c r="B939" i="1"/>
  <c r="B933" i="1"/>
  <c r="B927" i="1"/>
  <c r="B921" i="1"/>
  <c r="B915" i="1"/>
  <c r="B909" i="1"/>
  <c r="B903" i="1"/>
  <c r="B897" i="1"/>
  <c r="B891" i="1"/>
  <c r="B885" i="1"/>
  <c r="B879" i="1"/>
  <c r="B873" i="1"/>
  <c r="B867" i="1"/>
  <c r="B861" i="1"/>
  <c r="B855" i="1"/>
  <c r="B849" i="1"/>
  <c r="B843" i="1"/>
  <c r="B837" i="1"/>
  <c r="B831" i="1"/>
  <c r="B825" i="1"/>
  <c r="B819" i="1"/>
  <c r="B813" i="1"/>
  <c r="B807" i="1"/>
  <c r="B801" i="1"/>
  <c r="B795" i="1"/>
  <c r="B789" i="1"/>
  <c r="B776" i="1"/>
  <c r="B763" i="1"/>
  <c r="B743" i="1"/>
  <c r="B730" i="1"/>
  <c r="B717" i="1"/>
  <c r="B704" i="1"/>
  <c r="B683" i="1"/>
  <c r="B668" i="1"/>
  <c r="B644" i="1"/>
  <c r="B621" i="1"/>
  <c r="B597" i="1"/>
  <c r="B573" i="1"/>
  <c r="B550" i="1"/>
  <c r="B526" i="1"/>
  <c r="B511" i="1"/>
  <c r="B503" i="1"/>
  <c r="B487" i="1"/>
  <c r="B479" i="1"/>
  <c r="B464" i="1"/>
  <c r="B455" i="1"/>
  <c r="B440" i="1"/>
  <c r="B416" i="1"/>
  <c r="B393" i="1"/>
  <c r="B369" i="1"/>
  <c r="B346" i="1"/>
  <c r="B322" i="1"/>
  <c r="B307" i="1"/>
  <c r="B298" i="1"/>
  <c r="B283" i="1"/>
  <c r="B275" i="1"/>
  <c r="B259" i="1"/>
  <c r="B251" i="1"/>
  <c r="B236" i="1"/>
  <c r="B212" i="1"/>
  <c r="B189" i="1"/>
  <c r="B165" i="1"/>
  <c r="B141" i="1"/>
  <c r="B118" i="1"/>
  <c r="B94" i="1"/>
  <c r="B79" i="1"/>
  <c r="B71" i="1"/>
  <c r="B55" i="1"/>
  <c r="B47" i="1"/>
  <c r="B783" i="1"/>
  <c r="B757" i="1"/>
  <c r="B724" i="1"/>
  <c r="B698" i="1"/>
  <c r="B676" i="1"/>
  <c r="B661" i="1"/>
  <c r="B629" i="1"/>
  <c r="B605" i="1"/>
  <c r="B496" i="1"/>
  <c r="B472" i="1"/>
  <c r="B448" i="1"/>
  <c r="B425" i="1"/>
  <c r="B401" i="1"/>
  <c r="B339" i="1"/>
  <c r="B315" i="1"/>
  <c r="B268" i="1"/>
  <c r="B244" i="1"/>
  <c r="B221" i="1"/>
  <c r="B197" i="1"/>
  <c r="B173" i="1"/>
  <c r="B111" i="1"/>
  <c r="B64" i="1"/>
  <c r="B40" i="1"/>
  <c r="B999" i="1"/>
  <c r="B987" i="1"/>
  <c r="B975" i="1"/>
  <c r="B963" i="1"/>
  <c r="B945" i="1"/>
  <c r="B782" i="1"/>
  <c r="B769" i="1"/>
  <c r="B749" i="1"/>
  <c r="B736" i="1"/>
  <c r="B723" i="1"/>
  <c r="B710" i="1"/>
  <c r="B697" i="1"/>
  <c r="B675" i="1"/>
  <c r="B651" i="1"/>
  <c r="B628" i="1"/>
  <c r="B604" i="1"/>
  <c r="B589" i="1"/>
  <c r="B581" i="1"/>
  <c r="B565" i="1"/>
  <c r="B557" i="1"/>
  <c r="B542" i="1"/>
  <c r="B533" i="1"/>
  <c r="B518" i="1"/>
  <c r="B494" i="1"/>
  <c r="B471" i="1"/>
  <c r="B447" i="1"/>
  <c r="B424" i="1"/>
  <c r="B400" i="1"/>
  <c r="B385" i="1"/>
  <c r="B376" i="1"/>
  <c r="B361" i="1"/>
  <c r="B353" i="1"/>
  <c r="B337" i="1"/>
  <c r="B329" i="1"/>
  <c r="B314" i="1"/>
  <c r="B290" i="1"/>
  <c r="B267" i="1"/>
  <c r="B243" i="1"/>
  <c r="B219" i="1"/>
  <c r="B196" i="1"/>
  <c r="B172" i="1"/>
  <c r="B157" i="1"/>
  <c r="B149" i="1"/>
  <c r="B133" i="1"/>
  <c r="B125" i="1"/>
  <c r="B110" i="1"/>
  <c r="B101" i="1"/>
  <c r="B86" i="1"/>
  <c r="B62" i="1"/>
  <c r="B39" i="1"/>
  <c r="B679" i="1"/>
  <c r="B659" i="1"/>
  <c r="B646" i="1"/>
  <c r="B633" i="1"/>
  <c r="B620" i="1"/>
  <c r="B607" i="1"/>
  <c r="B587" i="1"/>
  <c r="B574" i="1"/>
  <c r="B561" i="1"/>
  <c r="B548" i="1"/>
  <c r="B535" i="1"/>
  <c r="B515" i="1"/>
  <c r="B502" i="1"/>
  <c r="B489" i="1"/>
  <c r="B476" i="1"/>
  <c r="B463" i="1"/>
  <c r="B443" i="1"/>
  <c r="B430" i="1"/>
  <c r="B417" i="1"/>
  <c r="B404" i="1"/>
  <c r="B391" i="1"/>
  <c r="B371" i="1"/>
  <c r="B358" i="1"/>
  <c r="B345" i="1"/>
  <c r="B332" i="1"/>
  <c r="B319" i="1"/>
  <c r="B299" i="1"/>
  <c r="B286" i="1"/>
  <c r="B273" i="1"/>
  <c r="B260" i="1"/>
  <c r="B247" i="1"/>
  <c r="B227" i="1"/>
  <c r="B214" i="1"/>
  <c r="B201" i="1"/>
  <c r="B188" i="1"/>
  <c r="B175" i="1"/>
  <c r="B155" i="1"/>
  <c r="B142" i="1"/>
  <c r="B129" i="1"/>
  <c r="B116" i="1"/>
  <c r="B103" i="1"/>
  <c r="B83" i="1"/>
  <c r="B70" i="1"/>
  <c r="B57" i="1"/>
  <c r="B44" i="1"/>
  <c r="B31" i="1"/>
  <c r="B685" i="1"/>
  <c r="B665" i="1"/>
  <c r="B652" i="1"/>
  <c r="B639" i="1"/>
  <c r="B626" i="1"/>
  <c r="B613" i="1"/>
  <c r="B593" i="1"/>
  <c r="B580" i="1"/>
  <c r="B567" i="1"/>
  <c r="B554" i="1"/>
  <c r="B541" i="1"/>
  <c r="B521" i="1"/>
  <c r="B508" i="1"/>
  <c r="B495" i="1"/>
  <c r="B482" i="1"/>
  <c r="B469" i="1"/>
  <c r="B449" i="1"/>
  <c r="B436" i="1"/>
  <c r="B423" i="1"/>
  <c r="B410" i="1"/>
  <c r="B397" i="1"/>
  <c r="B377" i="1"/>
  <c r="B364" i="1"/>
  <c r="B351" i="1"/>
  <c r="B338" i="1"/>
  <c r="B325" i="1"/>
  <c r="B305" i="1"/>
  <c r="B292" i="1"/>
  <c r="B279" i="1"/>
  <c r="B266" i="1"/>
  <c r="B253" i="1"/>
  <c r="B233" i="1"/>
  <c r="B220" i="1"/>
  <c r="B207" i="1"/>
  <c r="B194" i="1"/>
  <c r="B181" i="1"/>
  <c r="B161" i="1"/>
  <c r="B148" i="1"/>
  <c r="B135" i="1"/>
  <c r="B122" i="1"/>
  <c r="B109" i="1"/>
  <c r="B89" i="1"/>
  <c r="B76" i="1"/>
  <c r="B63" i="1"/>
  <c r="B50" i="1"/>
  <c r="B37" i="1"/>
  <c r="B786" i="1"/>
  <c r="B780" i="1"/>
  <c r="B774" i="1"/>
  <c r="B768" i="1"/>
  <c r="B762" i="1"/>
  <c r="B756" i="1"/>
  <c r="B750" i="1"/>
  <c r="B744" i="1"/>
  <c r="B738" i="1"/>
  <c r="B732" i="1"/>
  <c r="B726" i="1"/>
  <c r="B720" i="1"/>
  <c r="B714" i="1"/>
  <c r="B708" i="1"/>
  <c r="B702" i="1"/>
  <c r="B696" i="1"/>
  <c r="B690" i="1"/>
  <c r="B684" i="1"/>
  <c r="B678" i="1"/>
  <c r="B672" i="1"/>
  <c r="B666" i="1"/>
  <c r="B660" i="1"/>
  <c r="B654" i="1"/>
  <c r="B32" i="1"/>
  <c r="B648" i="1"/>
  <c r="B642" i="1"/>
  <c r="B636" i="1"/>
  <c r="B630" i="1"/>
  <c r="B624" i="1"/>
  <c r="B618" i="1"/>
  <c r="B612" i="1"/>
  <c r="B606" i="1"/>
  <c r="B600" i="1"/>
  <c r="B594" i="1"/>
  <c r="B588" i="1"/>
  <c r="B582" i="1"/>
  <c r="B576" i="1"/>
  <c r="B570" i="1"/>
  <c r="B564" i="1"/>
  <c r="B558" i="1"/>
  <c r="B552" i="1"/>
  <c r="B546" i="1"/>
  <c r="B540" i="1"/>
  <c r="B534" i="1"/>
  <c r="B528" i="1"/>
  <c r="B522" i="1"/>
  <c r="B516" i="1"/>
  <c r="B510" i="1"/>
  <c r="B504" i="1"/>
  <c r="B498" i="1"/>
  <c r="B492" i="1"/>
  <c r="B486" i="1"/>
  <c r="B480" i="1"/>
  <c r="B474" i="1"/>
  <c r="B468" i="1"/>
  <c r="B462" i="1"/>
  <c r="B456" i="1"/>
  <c r="B450" i="1"/>
  <c r="B444" i="1"/>
  <c r="B438" i="1"/>
  <c r="B432" i="1"/>
  <c r="B426" i="1"/>
  <c r="B420" i="1"/>
  <c r="B414" i="1"/>
  <c r="B408" i="1"/>
  <c r="B402" i="1"/>
  <c r="B396" i="1"/>
  <c r="B390" i="1"/>
  <c r="B384" i="1"/>
  <c r="B378" i="1"/>
  <c r="B372" i="1"/>
  <c r="B366" i="1"/>
  <c r="B360" i="1"/>
  <c r="B354" i="1"/>
  <c r="B348" i="1"/>
  <c r="B342" i="1"/>
  <c r="B336" i="1"/>
  <c r="B330" i="1"/>
  <c r="B324" i="1"/>
  <c r="B318" i="1"/>
  <c r="B312" i="1"/>
  <c r="B306" i="1"/>
  <c r="B300" i="1"/>
  <c r="B294" i="1"/>
  <c r="B288" i="1"/>
  <c r="B282" i="1"/>
  <c r="B276" i="1"/>
  <c r="B270" i="1"/>
  <c r="B264" i="1"/>
  <c r="B258" i="1"/>
  <c r="B252" i="1"/>
  <c r="B246" i="1"/>
  <c r="B240" i="1"/>
  <c r="B234" i="1"/>
  <c r="B228" i="1"/>
  <c r="B222" i="1"/>
  <c r="B216" i="1"/>
  <c r="B210" i="1"/>
  <c r="B204" i="1"/>
  <c r="B198" i="1"/>
  <c r="B192" i="1"/>
  <c r="B186" i="1"/>
  <c r="B180" i="1"/>
  <c r="B174" i="1"/>
  <c r="B168" i="1"/>
  <c r="B162" i="1"/>
  <c r="B156" i="1"/>
  <c r="B150" i="1"/>
  <c r="B144" i="1"/>
  <c r="B138" i="1"/>
  <c r="B132" i="1"/>
  <c r="B126" i="1"/>
  <c r="B120" i="1"/>
  <c r="B114" i="1"/>
  <c r="B108" i="1"/>
  <c r="B102" i="1"/>
  <c r="B96" i="1"/>
  <c r="B90" i="1"/>
  <c r="B84" i="1"/>
  <c r="B78" i="1"/>
  <c r="B72" i="1"/>
  <c r="B66" i="1"/>
  <c r="B60" i="1"/>
  <c r="B54" i="1"/>
  <c r="B48" i="1"/>
  <c r="B42" i="1"/>
  <c r="B36" i="1"/>
  <c r="B30" i="1"/>
  <c r="B26" i="1"/>
  <c r="B20" i="1"/>
  <c r="B14" i="1"/>
  <c r="B8" i="1"/>
  <c r="B25" i="1"/>
  <c r="B19" i="1"/>
  <c r="B13" i="1"/>
  <c r="B7" i="1"/>
  <c r="B24" i="1"/>
  <c r="B18" i="1"/>
  <c r="B12" i="1"/>
  <c r="B6" i="1"/>
  <c r="B29" i="1"/>
  <c r="B23" i="1"/>
  <c r="B17" i="1"/>
  <c r="B11" i="1"/>
  <c r="B5" i="1"/>
  <c r="B28" i="1"/>
  <c r="B22" i="1"/>
  <c r="B16" i="1"/>
  <c r="B10" i="1"/>
  <c r="B4" i="1"/>
  <c r="B27" i="1"/>
  <c r="B21" i="1"/>
  <c r="B15" i="1"/>
  <c r="B9" i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<sst xmlns="http://schemas.openxmlformats.org/spreadsheetml/2006/main" count="1002" uniqueCount="1002">
  <si>
    <t>word</t>
  </si>
  <si>
    <t>translated_word</t>
  </si>
  <si>
    <t>DIE</t>
  </si>
  <si>
    <t>ER</t>
  </si>
  <si>
    <t>OVER</t>
  </si>
  <si>
    <t>OF</t>
  </si>
  <si>
    <t>MENSEN</t>
  </si>
  <si>
    <t>VOLGENS</t>
  </si>
  <si>
    <t>TOT</t>
  </si>
  <si>
    <t>WERD</t>
  </si>
  <si>
    <t>ZICH</t>
  </si>
  <si>
    <t>DIT</t>
  </si>
  <si>
    <t>HUN</t>
  </si>
  <si>
    <t>VEEL</t>
  </si>
  <si>
    <t>POLITIE</t>
  </si>
  <si>
    <t>ZOU</t>
  </si>
  <si>
    <t>MOETEN</t>
  </si>
  <si>
    <t>'S</t>
  </si>
  <si>
    <t>GAAN</t>
  </si>
  <si>
    <t>WAREN</t>
  </si>
  <si>
    <t>NIEUWE</t>
  </si>
  <si>
    <t>WAAR</t>
  </si>
  <si>
    <t>HAD</t>
  </si>
  <si>
    <t>EUROPESE</t>
  </si>
  <si>
    <t>ZEI</t>
  </si>
  <si>
    <t>ALLEEN</t>
  </si>
  <si>
    <t>MAKEN</t>
  </si>
  <si>
    <t>GROTE</t>
  </si>
  <si>
    <t>WEER</t>
  </si>
  <si>
    <t>ALLE</t>
  </si>
  <si>
    <t>TOEN</t>
  </si>
  <si>
    <t>WERDEN</t>
  </si>
  <si>
    <t>EERSTE</t>
  </si>
  <si>
    <t>HAAR</t>
  </si>
  <si>
    <t>WIL</t>
  </si>
  <si>
    <t>LAND</t>
  </si>
  <si>
    <t>KRIJGEN</t>
  </si>
  <si>
    <t>VANDAAG</t>
  </si>
  <si>
    <t>KOMEN</t>
  </si>
  <si>
    <t>AFGELOPEN</t>
  </si>
  <si>
    <t>AANTAL</t>
  </si>
  <si>
    <t>ZO'N</t>
  </si>
  <si>
    <t>PROCENT</t>
  </si>
  <si>
    <t>STAAT</t>
  </si>
  <si>
    <t>EURO</t>
  </si>
  <si>
    <t>TUSSEN</t>
  </si>
  <si>
    <t>ONDERZOEK</t>
  </si>
  <si>
    <t>HOE</t>
  </si>
  <si>
    <t>DUS</t>
  </si>
  <si>
    <t>ZAL</t>
  </si>
  <si>
    <t>SINDS</t>
  </si>
  <si>
    <t>DOEN</t>
  </si>
  <si>
    <t>ZIJ</t>
  </si>
  <si>
    <t>AF</t>
  </si>
  <si>
    <t>EERDER</t>
  </si>
  <si>
    <t>KOMT</t>
  </si>
  <si>
    <t>ZIEN</t>
  </si>
  <si>
    <t>TIJD</t>
  </si>
  <si>
    <t>ZOALS</t>
  </si>
  <si>
    <t>NEDERLANDSE</t>
  </si>
  <si>
    <t>GOED</t>
  </si>
  <si>
    <t>VORIG</t>
  </si>
  <si>
    <t>HEM</t>
  </si>
  <si>
    <t>HEEL</t>
  </si>
  <si>
    <t>STEEDS</t>
  </si>
  <si>
    <t>MINDER</t>
  </si>
  <si>
    <t>ISRAËL</t>
  </si>
  <si>
    <t>STAD</t>
  </si>
  <si>
    <t>PER</t>
  </si>
  <si>
    <t>VIER</t>
  </si>
  <si>
    <t>DRIE</t>
  </si>
  <si>
    <t>MILJOEN</t>
  </si>
  <si>
    <t>WEEK</t>
  </si>
  <si>
    <t>VOORAL</t>
  </si>
  <si>
    <t>JAREN</t>
  </si>
  <si>
    <t>ROND</t>
  </si>
  <si>
    <t>TWEEDE</t>
  </si>
  <si>
    <t>UUR</t>
  </si>
  <si>
    <t>PARTIJEN</t>
  </si>
  <si>
    <t>MAN</t>
  </si>
  <si>
    <t>HIER</t>
  </si>
  <si>
    <t>MOGELIJK</t>
  </si>
  <si>
    <t>MINISTER</t>
  </si>
  <si>
    <t>KEER</t>
  </si>
  <si>
    <t>MEE</t>
  </si>
  <si>
    <t>DAGEN</t>
  </si>
  <si>
    <t>MEERDERE</t>
  </si>
  <si>
    <t>RUIM</t>
  </si>
  <si>
    <t>ZOUDEN</t>
  </si>
  <si>
    <t>BEDRIJF</t>
  </si>
  <si>
    <t>WETEN</t>
  </si>
  <si>
    <t>DAG</t>
  </si>
  <si>
    <t>BINNEN</t>
  </si>
  <si>
    <t>ZELF</t>
  </si>
  <si>
    <t>MAANDEN</t>
  </si>
  <si>
    <t>TOE</t>
  </si>
  <si>
    <t>OEKRAÏNE</t>
  </si>
  <si>
    <t>HOUDEN</t>
  </si>
  <si>
    <t>VANWEGE</t>
  </si>
  <si>
    <t>BEKEND</t>
  </si>
  <si>
    <t>RUSLAND</t>
  </si>
  <si>
    <t>MINISTERIE</t>
  </si>
  <si>
    <t>LANDEN</t>
  </si>
  <si>
    <t>WILLEN</t>
  </si>
  <si>
    <t>KWAM</t>
  </si>
  <si>
    <t>NODIG</t>
  </si>
  <si>
    <t>WET</t>
  </si>
  <si>
    <t>REGERING</t>
  </si>
  <si>
    <t>TIJDENS</t>
  </si>
  <si>
    <t>VERDER</t>
  </si>
  <si>
    <t>PREMIER</t>
  </si>
  <si>
    <t>BRAND</t>
  </si>
  <si>
    <t>VERSCHILLENDE</t>
  </si>
  <si>
    <t>SITUATIE</t>
  </si>
  <si>
    <t>STAAN</t>
  </si>
  <si>
    <t>ZEGGEN</t>
  </si>
  <si>
    <t>BIJNA</t>
  </si>
  <si>
    <t>MAAND</t>
  </si>
  <si>
    <t>EERST</t>
  </si>
  <si>
    <t>BIJVOORBEELD</t>
  </si>
  <si>
    <t>PRESIDENT</t>
  </si>
  <si>
    <t>WEKEN</t>
  </si>
  <si>
    <t>WEG</t>
  </si>
  <si>
    <t>GEMAAKT</t>
  </si>
  <si>
    <t>KAMER</t>
  </si>
  <si>
    <t>LATEN</t>
  </si>
  <si>
    <t>DAAROM</t>
  </si>
  <si>
    <t>AUTO</t>
  </si>
  <si>
    <t>VIJF</t>
  </si>
  <si>
    <t>VERKIEZINGEN</t>
  </si>
  <si>
    <t>SCHRIJFT</t>
  </si>
  <si>
    <t>AMERIKAANSE</t>
  </si>
  <si>
    <t>ZULLEN</t>
  </si>
  <si>
    <t>ÉÉN</t>
  </si>
  <si>
    <t>ALDUS</t>
  </si>
  <si>
    <t>DIEREN</t>
  </si>
  <si>
    <t>ONS</t>
  </si>
  <si>
    <t>ZAKEN</t>
  </si>
  <si>
    <t>LATER</t>
  </si>
  <si>
    <t>UNIVERSITEIT</t>
  </si>
  <si>
    <t>DEEL</t>
  </si>
  <si>
    <t>MAATREGELEN</t>
  </si>
  <si>
    <t>EIGEN</t>
  </si>
  <si>
    <t>-JARIGE</t>
  </si>
  <si>
    <t>DAARBIJ</t>
  </si>
  <si>
    <t>ECHT</t>
  </si>
  <si>
    <t>VORIGE</t>
  </si>
  <si>
    <t>GROEP</t>
  </si>
  <si>
    <t>MOMENT</t>
  </si>
  <si>
    <t>ZEKER</t>
  </si>
  <si>
    <t>ZORGEN</t>
  </si>
  <si>
    <t>EIND</t>
  </si>
  <si>
    <t>GROOT</t>
  </si>
  <si>
    <t>BLIJVEN</t>
  </si>
  <si>
    <t>KONING</t>
  </si>
  <si>
    <t>BEGIN</t>
  </si>
  <si>
    <t>DAARNA</t>
  </si>
  <si>
    <t>OORLOG</t>
  </si>
  <si>
    <t>LAAT</t>
  </si>
  <si>
    <t>GAZA</t>
  </si>
  <si>
    <t>RAAD</t>
  </si>
  <si>
    <t>PARTIJ</t>
  </si>
  <si>
    <t>GELD</t>
  </si>
  <si>
    <t>BLIJKT</t>
  </si>
  <si>
    <t>VAAK</t>
  </si>
  <si>
    <t>RUSSISCHE</t>
  </si>
  <si>
    <t>CHINA</t>
  </si>
  <si>
    <t>DUIDELIJK</t>
  </si>
  <si>
    <t>TOCH</t>
  </si>
  <si>
    <t>GELEDEN</t>
  </si>
  <si>
    <t>BEDRIJVEN</t>
  </si>
  <si>
    <t>VOORKOMEN</t>
  </si>
  <si>
    <t>WOORDVOERDER</t>
  </si>
  <si>
    <t>ELKAAR</t>
  </si>
  <si>
    <t>NADAT</t>
  </si>
  <si>
    <t>JONGEREN</t>
  </si>
  <si>
    <t>AMSTERDAM</t>
  </si>
  <si>
    <t>LAATSTE</t>
  </si>
  <si>
    <t>ZITTEN</t>
  </si>
  <si>
    <t>GISTEREN</t>
  </si>
  <si>
    <t>VINDT</t>
  </si>
  <si>
    <t>ZIEKENHUIS</t>
  </si>
  <si>
    <t>GEMEENTE</t>
  </si>
  <si>
    <t>ISRAËLISCHE</t>
  </si>
  <si>
    <t>DER</t>
  </si>
  <si>
    <t>ONGEVEER</t>
  </si>
  <si>
    <t>LEVEN</t>
  </si>
  <si>
    <t>ZIET</t>
  </si>
  <si>
    <t>WERK</t>
  </si>
  <si>
    <t>ALTIJD</t>
  </si>
  <si>
    <t>ENKELE</t>
  </si>
  <si>
    <t>HADDEN</t>
  </si>
  <si>
    <t>INMIDDELS</t>
  </si>
  <si>
    <t>ONZE</t>
  </si>
  <si>
    <t>ZONDER</t>
  </si>
  <si>
    <t>HEN</t>
  </si>
  <si>
    <t>GING</t>
  </si>
  <si>
    <t>EUROPA</t>
  </si>
  <si>
    <t>STEUN</t>
  </si>
  <si>
    <t>WANT</t>
  </si>
  <si>
    <t>ALLEMAAL</t>
  </si>
  <si>
    <t>KON</t>
  </si>
  <si>
    <t>VANUIT</t>
  </si>
  <si>
    <t>WIE</t>
  </si>
  <si>
    <t>LANGER</t>
  </si>
  <si>
    <t>NEMEN</t>
  </si>
  <si>
    <t>VINDEN</t>
  </si>
  <si>
    <t>NIETS</t>
  </si>
  <si>
    <t>MEI</t>
  </si>
  <si>
    <t>MAG</t>
  </si>
  <si>
    <t>HELE</t>
  </si>
  <si>
    <t>GEBIED</t>
  </si>
  <si>
    <t>RUTTE</t>
  </si>
  <si>
    <t>MAAKT</t>
  </si>
  <si>
    <t>NOEMT</t>
  </si>
  <si>
    <t>GEWOND</t>
  </si>
  <si>
    <t>DAARMEE</t>
  </si>
  <si>
    <t>BETALEN</t>
  </si>
  <si>
    <t>GROOTSTE</t>
  </si>
  <si>
    <t>IEMAND</t>
  </si>
  <si>
    <t>TERUG</t>
  </si>
  <si>
    <t>JUIST</t>
  </si>
  <si>
    <t>WAARIN</t>
  </si>
  <si>
    <t>BLIJFT</t>
  </si>
  <si>
    <t>MELDT</t>
  </si>
  <si>
    <t>VIA</t>
  </si>
  <si>
    <t>SNEL</t>
  </si>
  <si>
    <t>TER</t>
  </si>
  <si>
    <t>GEWELD</t>
  </si>
  <si>
    <t>PLAATS</t>
  </si>
  <si>
    <t>TEN</t>
  </si>
  <si>
    <t>KOMENDE</t>
  </si>
  <si>
    <t>IETS</t>
  </si>
  <si>
    <t>AANGEHOUDEN</t>
  </si>
  <si>
    <t>TRUMP</t>
  </si>
  <si>
    <t>MEDIA</t>
  </si>
  <si>
    <t>POLITIEKE</t>
  </si>
  <si>
    <t>BURGEMEESTER</t>
  </si>
  <si>
    <t>OMROEP</t>
  </si>
  <si>
    <t>KORT</t>
  </si>
  <si>
    <t>BRIEF</t>
  </si>
  <si>
    <t>EXTRA</t>
  </si>
  <si>
    <t>LEGER</t>
  </si>
  <si>
    <t>OPNIEUW</t>
  </si>
  <si>
    <t>TURKIJE</t>
  </si>
  <si>
    <t>PLAN</t>
  </si>
  <si>
    <t>VANAF</t>
  </si>
  <si>
    <t>VRAAG</t>
  </si>
  <si>
    <t>PARLEMENT</t>
  </si>
  <si>
    <t>MOGEN</t>
  </si>
  <si>
    <t>ANDERS</t>
  </si>
  <si>
    <t>GEVEN</t>
  </si>
  <si>
    <t>RECHTER</t>
  </si>
  <si>
    <t>DOET</t>
  </si>
  <si>
    <t>WATER</t>
  </si>
  <si>
    <t>STUDENTEN</t>
  </si>
  <si>
    <t>GEVALLEN</t>
  </si>
  <si>
    <t>TERWIJL</t>
  </si>
  <si>
    <t>KINDEREN</t>
  </si>
  <si>
    <t>ACHTER</t>
  </si>
  <si>
    <t>KWAMEN</t>
  </si>
  <si>
    <t>VROUW</t>
  </si>
  <si>
    <t>WIJ</t>
  </si>
  <si>
    <t>ZIT</t>
  </si>
  <si>
    <t>KABINET</t>
  </si>
  <si>
    <t>ZAAK</t>
  </si>
  <si>
    <t>MIJN</t>
  </si>
  <si>
    <t>AANVAL</t>
  </si>
  <si>
    <t>DUITSE</t>
  </si>
  <si>
    <t>NOS</t>
  </si>
  <si>
    <t>NIEUW</t>
  </si>
  <si>
    <t>GEMEENTEN</t>
  </si>
  <si>
    <t>KREEG</t>
  </si>
  <si>
    <t>CHINESE</t>
  </si>
  <si>
    <t>ZES</t>
  </si>
  <si>
    <t>SOMS</t>
  </si>
  <si>
    <t>LIGGEN</t>
  </si>
  <si>
    <t>GEDAAN</t>
  </si>
  <si>
    <t>DAARDOOR</t>
  </si>
  <si>
    <t>DEMONSTRANTEN</t>
  </si>
  <si>
    <t>BUITEN</t>
  </si>
  <si>
    <t>LANG</t>
  </si>
  <si>
    <t>GEBRUIK</t>
  </si>
  <si>
    <t>MOEST</t>
  </si>
  <si>
    <t>DUITSLAND</t>
  </si>
  <si>
    <t>DAARNAAST</t>
  </si>
  <si>
    <t>LIJKT</t>
  </si>
  <si>
    <t>NET</t>
  </si>
  <si>
    <t>HUIS</t>
  </si>
  <si>
    <t>BESLUIT</t>
  </si>
  <si>
    <t>TOTAAL</t>
  </si>
  <si>
    <t>PROBLEMEN</t>
  </si>
  <si>
    <t>VAKER</t>
  </si>
  <si>
    <t>OPENBAAR</t>
  </si>
  <si>
    <t>HAMAS</t>
  </si>
  <si>
    <t>POLITIEK</t>
  </si>
  <si>
    <t>BLEEK</t>
  </si>
  <si>
    <t>VOORZITTER</t>
  </si>
  <si>
    <t>STRAAT</t>
  </si>
  <si>
    <t>VERWACHT</t>
  </si>
  <si>
    <t>HEB</t>
  </si>
  <si>
    <t>GEWEEST</t>
  </si>
  <si>
    <t>SOCIALE</t>
  </si>
  <si>
    <t>MANIER</t>
  </si>
  <si>
    <t>BETEKENT</t>
  </si>
  <si>
    <t>LIGT</t>
  </si>
  <si>
    <t>OEKRAÏENSE</t>
  </si>
  <si>
    <t>BRANDWEER</t>
  </si>
  <si>
    <t>DEN</t>
  </si>
  <si>
    <t>AUTORITEITEN</t>
  </si>
  <si>
    <t>SAMEN</t>
  </si>
  <si>
    <t>VS</t>
  </si>
  <si>
    <t>TIEN</t>
  </si>
  <si>
    <t>ALLES</t>
  </si>
  <si>
    <t>GOEDE</t>
  </si>
  <si>
    <t>LOKALE</t>
  </si>
  <si>
    <t>MEESTE</t>
  </si>
  <si>
    <t>GEBRACHT</t>
  </si>
  <si>
    <t>VROUWEN</t>
  </si>
  <si>
    <t>ORGANISATIE</t>
  </si>
  <si>
    <t>EU</t>
  </si>
  <si>
    <t>LEIDEN</t>
  </si>
  <si>
    <t>BEGON</t>
  </si>
  <si>
    <t>BETER</t>
  </si>
  <si>
    <t>SOORT</t>
  </si>
  <si>
    <t>EUROPEES</t>
  </si>
  <si>
    <t>PAND</t>
  </si>
  <si>
    <t>OPGEPAKT</t>
  </si>
  <si>
    <t>BELANGRIJK</t>
  </si>
  <si>
    <t>DEMISSIONAIR</t>
  </si>
  <si>
    <t>EENS</t>
  </si>
  <si>
    <t>COMMISSIE</t>
  </si>
  <si>
    <t>WILDERS</t>
  </si>
  <si>
    <t>HELEMAAL</t>
  </si>
  <si>
    <t>AANWEZIG</t>
  </si>
  <si>
    <t>GEBRUIKT</t>
  </si>
  <si>
    <t>REGELS</t>
  </si>
  <si>
    <t>TIKTOK</t>
  </si>
  <si>
    <t>VRIJ</t>
  </si>
  <si>
    <t>ZIEKTE</t>
  </si>
  <si>
    <t>DIRECT</t>
  </si>
  <si>
    <t>VROEG</t>
  </si>
  <si>
    <t>KRIJGT</t>
  </si>
  <si>
    <t>SLACHTOFFERS</t>
  </si>
  <si>
    <t>NOOIT</t>
  </si>
  <si>
    <t>BURGERS</t>
  </si>
  <si>
    <t>APRIL</t>
  </si>
  <si>
    <t>GENOMEN</t>
  </si>
  <si>
    <t>RAAKTE</t>
  </si>
  <si>
    <t>VERDACHTEN</t>
  </si>
  <si>
    <t>ERDOGAN</t>
  </si>
  <si>
    <t>WILDE</t>
  </si>
  <si>
    <t>WERKEN</t>
  </si>
  <si>
    <t>WEINIG</t>
  </si>
  <si>
    <t>ERVAN</t>
  </si>
  <si>
    <t>WAARBIJ</t>
  </si>
  <si>
    <t>RAFAH</t>
  </si>
  <si>
    <t>IEDEREEN</t>
  </si>
  <si>
    <t>OPEN</t>
  </si>
  <si>
    <t>GEGEVEN</t>
  </si>
  <si>
    <t>GEVOLGEN</t>
  </si>
  <si>
    <t>;</t>
  </si>
  <si>
    <t>WANNEER</t>
  </si>
  <si>
    <t>GEBEURT</t>
  </si>
  <si>
    <t>ONDUIDELIJK</t>
  </si>
  <si>
    <t>PALESTIJNEN</t>
  </si>
  <si>
    <t>RECHTBANK</t>
  </si>
  <si>
    <t>JANUARI</t>
  </si>
  <si>
    <t>JONGE</t>
  </si>
  <si>
    <t>HOREN</t>
  </si>
  <si>
    <t>ORDE</t>
  </si>
  <si>
    <t>MILJARD</t>
  </si>
  <si>
    <t>VAST</t>
  </si>
  <si>
    <t>KONINGSDAG</t>
  </si>
  <si>
    <t>FAMILIE</t>
  </si>
  <si>
    <t>WERELD</t>
  </si>
  <si>
    <t>RECHT</t>
  </si>
  <si>
    <t>ORBÁN</t>
  </si>
  <si>
    <t>SPRAK</t>
  </si>
  <si>
    <t>ZEER</t>
  </si>
  <si>
    <t>PLEKKEN</t>
  </si>
  <si>
    <t>CIJFERS</t>
  </si>
  <si>
    <t>PERSBUREAU</t>
  </si>
  <si>
    <t>VEROORDEELD</t>
  </si>
  <si>
    <t>UTRECHT</t>
  </si>
  <si>
    <t>GRADEN</t>
  </si>
  <si>
    <t>BELANGRIJKE</t>
  </si>
  <si>
    <t>ELKE</t>
  </si>
  <si>
    <t>PATIËNTEN</t>
  </si>
  <si>
    <t>UITEINDELIJK</t>
  </si>
  <si>
    <t>MEDEWERKERS</t>
  </si>
  <si>
    <t>REACTIE</t>
  </si>
  <si>
    <t>ANDER</t>
  </si>
  <si>
    <t>MANNEN</t>
  </si>
  <si>
    <t>POETIN</t>
  </si>
  <si>
    <t>NIEUWS</t>
  </si>
  <si>
    <t>VERDACHTE</t>
  </si>
  <si>
    <t>BBB</t>
  </si>
  <si>
    <t>DEED</t>
  </si>
  <si>
    <t>HULP</t>
  </si>
  <si>
    <t>GEEFT</t>
  </si>
  <si>
    <t>GEZIEN</t>
  </si>
  <si>
    <t>UNIE</t>
  </si>
  <si>
    <t>XI</t>
  </si>
  <si>
    <t>PROBLEEM</t>
  </si>
  <si>
    <t>GEKOMEN</t>
  </si>
  <si>
    <t>EROP</t>
  </si>
  <si>
    <t>HONDERDEN</t>
  </si>
  <si>
    <t>WAARSCHIJNLIJK</t>
  </si>
  <si>
    <t>SOMMIGE</t>
  </si>
  <si>
    <t>THE</t>
  </si>
  <si>
    <t>VANOCHTEND</t>
  </si>
  <si>
    <t>PAS</t>
  </si>
  <si>
    <t>ZEVEN</t>
  </si>
  <si>
    <t>OMGEVING</t>
  </si>
  <si>
    <t>STELT</t>
  </si>
  <si>
    <t>SPRAKE</t>
  </si>
  <si>
    <t>DUIZENDEN</t>
  </si>
  <si>
    <t>BRUSSEL</t>
  </si>
  <si>
    <t>PRECIES</t>
  </si>
  <si>
    <t>STATE</t>
  </si>
  <si>
    <t>MACRON</t>
  </si>
  <si>
    <t>FEBRUARI</t>
  </si>
  <si>
    <t>BEZOEK</t>
  </si>
  <si>
    <t>SLACHTOFFER</t>
  </si>
  <si>
    <t>LIET</t>
  </si>
  <si>
    <t>HONGARIJE</t>
  </si>
  <si>
    <t>HOUDT</t>
  </si>
  <si>
    <t>DAARVOOR</t>
  </si>
  <si>
    <t>VERTELT</t>
  </si>
  <si>
    <t>ASIELZOEKERS</t>
  </si>
  <si>
    <t>VVD</t>
  </si>
  <si>
    <t>BRENGEN</t>
  </si>
  <si>
    <t>OPVANG</t>
  </si>
  <si>
    <t>UITSPRAAK</t>
  </si>
  <si>
    <t>VERKLARING</t>
  </si>
  <si>
    <t>WAARDOOR</t>
  </si>
  <si>
    <t>STATEN</t>
  </si>
  <si>
    <t>TIENTALLEN</t>
  </si>
  <si>
    <t>BEZIG</t>
  </si>
  <si>
    <t>DEZELFDE</t>
  </si>
  <si>
    <t>ROL</t>
  </si>
  <si>
    <t>POLITICI</t>
  </si>
  <si>
    <t>HELFT</t>
  </si>
  <si>
    <t>HOGE</t>
  </si>
  <si>
    <t>BOEING</t>
  </si>
  <si>
    <t>TERREIN</t>
  </si>
  <si>
    <t>ADEMA</t>
  </si>
  <si>
    <t>WELKE</t>
  </si>
  <si>
    <t>HARD</t>
  </si>
  <si>
    <t>VOL</t>
  </si>
  <si>
    <t>ZETTEN</t>
  </si>
  <si>
    <t>PAAR</t>
  </si>
  <si>
    <t>NACHT</t>
  </si>
  <si>
    <t>REGIO</t>
  </si>
  <si>
    <t>LOPEN</t>
  </si>
  <si>
    <t>FRANKRIJK</t>
  </si>
  <si>
    <t>LANGE</t>
  </si>
  <si>
    <t>AKKOORD</t>
  </si>
  <si>
    <t>TERMIJN</t>
  </si>
  <si>
    <t>SCHEPEN</t>
  </si>
  <si>
    <t>GEVONDEN</t>
  </si>
  <si>
    <t>DECEMBER</t>
  </si>
  <si>
    <t>BESTUUR</t>
  </si>
  <si>
    <t>BOVEN</t>
  </si>
  <si>
    <t>WONINGEN</t>
  </si>
  <si>
    <t>VERVOLGENS</t>
  </si>
  <si>
    <t>KOSTEN</t>
  </si>
  <si>
    <t>VOORDAT</t>
  </si>
  <si>
    <t>GEBRUIKEN</t>
  </si>
  <si>
    <t>JOURNALISTEN</t>
  </si>
  <si>
    <t>ADVOCAAT</t>
  </si>
  <si>
    <t>BEELDEN</t>
  </si>
  <si>
    <t>DAARVAN</t>
  </si>
  <si>
    <t>TOEKOMST</t>
  </si>
  <si>
    <t>VERENIGDE</t>
  </si>
  <si>
    <t>VRAGEN</t>
  </si>
  <si>
    <t>UNIVERSITEITEN</t>
  </si>
  <si>
    <t>LOOPT</t>
  </si>
  <si>
    <t>GEVAL</t>
  </si>
  <si>
    <t>X</t>
  </si>
  <si>
    <t>OKTOBER</t>
  </si>
  <si>
    <t>WITTE</t>
  </si>
  <si>
    <t>STOND</t>
  </si>
  <si>
    <t>DEMONSTRATIE</t>
  </si>
  <si>
    <t>ZEE</t>
  </si>
  <si>
    <t>ZWARE</t>
  </si>
  <si>
    <t>SCHADE</t>
  </si>
  <si>
    <t>BIJEENKOMST</t>
  </si>
  <si>
    <t>AANVALLEN</t>
  </si>
  <si>
    <t>STEMMEN</t>
  </si>
  <si>
    <t>AGENTEN</t>
  </si>
  <si>
    <t>GEGAAN</t>
  </si>
  <si>
    <t>GESPREK</t>
  </si>
  <si>
    <t>COLLEGA</t>
  </si>
  <si>
    <t>PLAATSEN</t>
  </si>
  <si>
    <t>NAME</t>
  </si>
  <si>
    <t>ZIE</t>
  </si>
  <si>
    <t>DRUK</t>
  </si>
  <si>
    <t>HOEVEEL</t>
  </si>
  <si>
    <t>VANMIDDAG</t>
  </si>
  <si>
    <t>MOGELIJKE</t>
  </si>
  <si>
    <t>ENIGE</t>
  </si>
  <si>
    <t>DENKEN</t>
  </si>
  <si>
    <t>BEN</t>
  </si>
  <si>
    <t>BASIS</t>
  </si>
  <si>
    <t>GEHAD</t>
  </si>
  <si>
    <t>LANDBOUW</t>
  </si>
  <si>
    <t>HETZELFDE</t>
  </si>
  <si>
    <t>CONTROLE</t>
  </si>
  <si>
    <t>LEDEN</t>
  </si>
  <si>
    <t>ZAT</t>
  </si>
  <si>
    <t>BOVENDIEN</t>
  </si>
  <si>
    <t>OVERHEID</t>
  </si>
  <si>
    <t>GELDT</t>
  </si>
  <si>
    <t>VOLLEDIG</t>
  </si>
  <si>
    <t>HOOGLERAAR</t>
  </si>
  <si>
    <t>VANNACHT</t>
  </si>
  <si>
    <t>ORGANISATIES</t>
  </si>
  <si>
    <t>JONGEN</t>
  </si>
  <si>
    <t>GAF</t>
  </si>
  <si>
    <t>DIRECTEUR</t>
  </si>
  <si>
    <t>MAAKTE</t>
  </si>
  <si>
    <t>DOLLAR</t>
  </si>
  <si>
    <t>ERG</t>
  </si>
  <si>
    <t>KONDEN</t>
  </si>
  <si>
    <t>JUSTITIE</t>
  </si>
  <si>
    <t>RIJDEN</t>
  </si>
  <si>
    <t>MAART</t>
  </si>
  <si>
    <t>KANS</t>
  </si>
  <si>
    <t>STOFFEN</t>
  </si>
  <si>
    <t>ELEKTRISCHE</t>
  </si>
  <si>
    <t>WEET</t>
  </si>
  <si>
    <t>VEILIGHEID</t>
  </si>
  <si>
    <t>CENTRUM</t>
  </si>
  <si>
    <t>BUITENLANDSE</t>
  </si>
  <si>
    <t>HOGER</t>
  </si>
  <si>
    <t>REST</t>
  </si>
  <si>
    <t>KLEINE</t>
  </si>
  <si>
    <t>EINDE</t>
  </si>
  <si>
    <t>MEEST</t>
  </si>
  <si>
    <t>KLEIN</t>
  </si>
  <si>
    <t>EISEN</t>
  </si>
  <si>
    <t>KIJKEN</t>
  </si>
  <si>
    <t>BELANGRIJKSTE</t>
  </si>
  <si>
    <t>ZELFS</t>
  </si>
  <si>
    <t>WILLEM-ALEXANDER</t>
  </si>
  <si>
    <t>NOEMDE</t>
  </si>
  <si>
    <t>HOF</t>
  </si>
  <si>
    <t>HOOGTE</t>
  </si>
  <si>
    <t>FEIT</t>
  </si>
  <si>
    <t>BUURT</t>
  </si>
  <si>
    <t>DERDE</t>
  </si>
  <si>
    <t>BEWONERS</t>
  </si>
  <si>
    <t>DERDELANDERS</t>
  </si>
  <si>
    <t>GEKREGEN</t>
  </si>
  <si>
    <t>HOOGSTE</t>
  </si>
  <si>
    <t>KILOMETER</t>
  </si>
  <si>
    <t>GESPREKKEN</t>
  </si>
  <si>
    <t>AFSPRAKEN</t>
  </si>
  <si>
    <t>SCHOLEN</t>
  </si>
  <si>
    <t>HOOG</t>
  </si>
  <si>
    <t>KORTE</t>
  </si>
  <si>
    <t>INTERNATIONALE</t>
  </si>
  <si>
    <t>MERKEN</t>
  </si>
  <si>
    <t>GEZEGD</t>
  </si>
  <si>
    <t>INGEZET</t>
  </si>
  <si>
    <t>FOTO</t>
  </si>
  <si>
    <t>HAAG</t>
  </si>
  <si>
    <t>ROTTERDAM</t>
  </si>
  <si>
    <t>EVEN</t>
  </si>
  <si>
    <t>DERTIG</t>
  </si>
  <si>
    <t>LEGT</t>
  </si>
  <si>
    <t>PROVINCIE</t>
  </si>
  <si>
    <t>ZOWEL</t>
  </si>
  <si>
    <t>OVERLEDEN</t>
  </si>
  <si>
    <t>GEBEURDE</t>
  </si>
  <si>
    <t>MELDEN</t>
  </si>
  <si>
    <t>PERIODE</t>
  </si>
  <si>
    <t>GA</t>
  </si>
  <si>
    <t>VUUR</t>
  </si>
  <si>
    <t>VALT</t>
  </si>
  <si>
    <t>BEGONNEN</t>
  </si>
  <si>
    <t>VOORSTEL</t>
  </si>
  <si>
    <t>VIEL</t>
  </si>
  <si>
    <t>FRANSE</t>
  </si>
  <si>
    <t>ONGELUK</t>
  </si>
  <si>
    <t>ZIEKENHUIZEN</t>
  </si>
  <si>
    <t>EIEREN</t>
  </si>
  <si>
    <t>NEW</t>
  </si>
  <si>
    <t>WAAROP</t>
  </si>
  <si>
    <t>WONEN</t>
  </si>
  <si>
    <t>HOOFDSTAD</t>
  </si>
  <si>
    <t>STELLEN</t>
  </si>
  <si>
    <t>LEIDT</t>
  </si>
  <si>
    <t>GROND</t>
  </si>
  <si>
    <t>JULI</t>
  </si>
  <si>
    <t>JUNI</t>
  </si>
  <si>
    <t>NAM</t>
  </si>
  <si>
    <t>WIJST</t>
  </si>
  <si>
    <t>DOOD</t>
  </si>
  <si>
    <t>BELANG</t>
  </si>
  <si>
    <t>PVV</t>
  </si>
  <si>
    <t>KAMP</t>
  </si>
  <si>
    <t>UVA</t>
  </si>
  <si>
    <t>TIJDELIJK</t>
  </si>
  <si>
    <t>INWONERS</t>
  </si>
  <si>
    <t>VERWACHTING</t>
  </si>
  <si>
    <t>RODE</t>
  </si>
  <si>
    <t>VALLEN</t>
  </si>
  <si>
    <t>AFD</t>
  </si>
  <si>
    <t>DOCENT</t>
  </si>
  <si>
    <t>BELEID</t>
  </si>
  <si>
    <t>HONDERD</t>
  </si>
  <si>
    <t>GEMIDDELD</t>
  </si>
  <si>
    <t>MILITAIRE</t>
  </si>
  <si>
    <t>DENKT</t>
  </si>
  <si>
    <t>HOOFD</t>
  </si>
  <si>
    <t>AP</t>
  </si>
  <si>
    <t>LIJST</t>
  </si>
  <si>
    <t>STATION</t>
  </si>
  <si>
    <t>WERKZAAMHEDEN</t>
  </si>
  <si>
    <t>LINTJE</t>
  </si>
  <si>
    <t>ELDERS</t>
  </si>
  <si>
    <t>AMALIA</t>
  </si>
  <si>
    <t>VERANTWOORDELIJK</t>
  </si>
  <si>
    <t>STUK</t>
  </si>
  <si>
    <t>VERHAAL</t>
  </si>
  <si>
    <t>PERSONEN</t>
  </si>
  <si>
    <t>PRODUCTEN</t>
  </si>
  <si>
    <t>YORK</t>
  </si>
  <si>
    <t>CONTACT</t>
  </si>
  <si>
    <t>HOOPT</t>
  </si>
  <si>
    <t>AANDACHT</t>
  </si>
  <si>
    <t>BERICHTEN</t>
  </si>
  <si>
    <t>BOEREN</t>
  </si>
  <si>
    <t>BEIDE</t>
  </si>
  <si>
    <t>RISICO</t>
  </si>
  <si>
    <t>NEDERLANDERS</t>
  </si>
  <si>
    <t>LICHT</t>
  </si>
  <si>
    <t>BLIJ</t>
  </si>
  <si>
    <t>ZORG</t>
  </si>
  <si>
    <t>OVERLEED</t>
  </si>
  <si>
    <t>MILITAIREN</t>
  </si>
  <si>
    <t>MORGEN</t>
  </si>
  <si>
    <t>PROGRAMMA</t>
  </si>
  <si>
    <t>PLEK</t>
  </si>
  <si>
    <t>GERAAKT</t>
  </si>
  <si>
    <t>BESTAAT</t>
  </si>
  <si>
    <t>VOLGEN</t>
  </si>
  <si>
    <t>NVWA</t>
  </si>
  <si>
    <t>BESLOTEN</t>
  </si>
  <si>
    <t>MOEILIJK</t>
  </si>
  <si>
    <t>GENOEG</t>
  </si>
  <si>
    <t>EIGENLIJK</t>
  </si>
  <si>
    <t>KEUZE</t>
  </si>
  <si>
    <t>BESTE</t>
  </si>
  <si>
    <t>ZWAAR</t>
  </si>
  <si>
    <t>KEREN</t>
  </si>
  <si>
    <t>WESTEN</t>
  </si>
  <si>
    <t>BENADRUKT</t>
  </si>
  <si>
    <t>JOODSE</t>
  </si>
  <si>
    <t>HUIZEN</t>
  </si>
  <si>
    <t>GISTERAVOND</t>
  </si>
  <si>
    <t>RUIMTE</t>
  </si>
  <si>
    <t>WAARONDER</t>
  </si>
  <si>
    <t>GEBOUW</t>
  </si>
  <si>
    <t>PRINSES</t>
  </si>
  <si>
    <t>HELPEN</t>
  </si>
  <si>
    <t>GINGEN</t>
  </si>
  <si>
    <t>GEZET</t>
  </si>
  <si>
    <t>VOLGENDE</t>
  </si>
  <si>
    <t>NSC</t>
  </si>
  <si>
    <t>ACTIEF</t>
  </si>
  <si>
    <t>CEL</t>
  </si>
  <si>
    <t>DUREN</t>
  </si>
  <si>
    <t>VIDEO</t>
  </si>
  <si>
    <t>BEZOEKERS</t>
  </si>
  <si>
    <t>INVLOED</t>
  </si>
  <si>
    <t>MISSCHIEN</t>
  </si>
  <si>
    <t>RAAKTEN</t>
  </si>
  <si>
    <t>METEEN</t>
  </si>
  <si>
    <t>LANGS</t>
  </si>
  <si>
    <t>LICHAAM</t>
  </si>
  <si>
    <t>BEPAALDE</t>
  </si>
  <si>
    <t>BRITSE</t>
  </si>
  <si>
    <t>SLECHT</t>
  </si>
  <si>
    <t>VERBODEN</t>
  </si>
  <si>
    <t>FLINK</t>
  </si>
  <si>
    <t>BANDEN</t>
  </si>
  <si>
    <t>BIDEN</t>
  </si>
  <si>
    <t>GROEPEN</t>
  </si>
  <si>
    <t>SPELEN</t>
  </si>
  <si>
    <t>VOND</t>
  </si>
  <si>
    <t>RAKETTEN</t>
  </si>
  <si>
    <t>WESTERSE</t>
  </si>
  <si>
    <t>OPGEROEPEN</t>
  </si>
  <si>
    <t>NAVO</t>
  </si>
  <si>
    <t>GETROFFEN</t>
  </si>
  <si>
    <t>GENOEMD</t>
  </si>
  <si>
    <t>MUZIEK</t>
  </si>
  <si>
    <t>OUD</t>
  </si>
  <si>
    <t>KREGEN</t>
  </si>
  <si>
    <t>BEGINT</t>
  </si>
  <si>
    <t>VIND</t>
  </si>
  <si>
    <t>ALLERLEI</t>
  </si>
  <si>
    <t>HANDEN</t>
  </si>
  <si>
    <t>BETOGERS</t>
  </si>
  <si>
    <t>MIGRANTEN</t>
  </si>
  <si>
    <t>BEKENDGEMAAKT</t>
  </si>
  <si>
    <t>BOETES</t>
  </si>
  <si>
    <t>VERZOEK</t>
  </si>
  <si>
    <t>PLANNEN</t>
  </si>
  <si>
    <t>CENTRAAL</t>
  </si>
  <si>
    <t>MOESTEN</t>
  </si>
  <si>
    <t>NEEMT</t>
  </si>
  <si>
    <t>GEWOON</t>
  </si>
  <si>
    <t>DICHT</t>
  </si>
  <si>
    <t>WAAROM</t>
  </si>
  <si>
    <t>BELGIË</t>
  </si>
  <si>
    <t>VOEREN</t>
  </si>
  <si>
    <t>PERSOON</t>
  </si>
  <si>
    <t>ONDANKS</t>
  </si>
  <si>
    <t>HUIDIGE</t>
  </si>
  <si>
    <t>ONDERSCHEIDING</t>
  </si>
  <si>
    <t>HAND</t>
  </si>
  <si>
    <t>SLUITEN</t>
  </si>
  <si>
    <t>ECKE</t>
  </si>
  <si>
    <t>WERKT</t>
  </si>
  <si>
    <t>ASIEL</t>
  </si>
  <si>
    <t>TILBURG</t>
  </si>
  <si>
    <t>DAADWERKELIJK</t>
  </si>
  <si>
    <t>AMSTERDAMSE</t>
  </si>
  <si>
    <t>PRIJS</t>
  </si>
  <si>
    <t>VADER</t>
  </si>
  <si>
    <t>ADVOCATEN</t>
  </si>
  <si>
    <t>FINANCIËLE</t>
  </si>
  <si>
    <t>MEERDERHEID</t>
  </si>
  <si>
    <t>NIEMAND</t>
  </si>
  <si>
    <t>BEELD</t>
  </si>
  <si>
    <t>GROEI</t>
  </si>
  <si>
    <t>GEWORDEN</t>
  </si>
  <si>
    <t>ARTSEN</t>
  </si>
  <si>
    <t>VERVANGEN</t>
  </si>
  <si>
    <t>ME</t>
  </si>
  <si>
    <t>DODEN</t>
  </si>
  <si>
    <t>RIVM</t>
  </si>
  <si>
    <t>ACTIE</t>
  </si>
  <si>
    <t>OFFICIEEL</t>
  </si>
  <si>
    <t>ANDEREN</t>
  </si>
  <si>
    <t>BIEDEN</t>
  </si>
  <si>
    <t>ITALIË</t>
  </si>
  <si>
    <t>ZUIDEN</t>
  </si>
  <si>
    <t>A</t>
  </si>
  <si>
    <t>METER</t>
  </si>
  <si>
    <t>ECHTER</t>
  </si>
  <si>
    <t>MAATREGEL</t>
  </si>
  <si>
    <t>SAMENWERKING</t>
  </si>
  <si>
    <t>VERKOOP</t>
  </si>
  <si>
    <t>KONINGIN</t>
  </si>
  <si>
    <t>BEVOLKING</t>
  </si>
  <si>
    <t>DAARIN</t>
  </si>
  <si>
    <t>OPENBARE</t>
  </si>
  <si>
    <t>SPREKEN</t>
  </si>
  <si>
    <t>HOOP</t>
  </si>
  <si>
    <t>LICHAMEN</t>
  </si>
  <si>
    <t>DENK</t>
  </si>
  <si>
    <t>VERKEER</t>
  </si>
  <si>
    <t>VERWONDINGEN</t>
  </si>
  <si>
    <t>SINDSDIEN</t>
  </si>
  <si>
    <t>OVERSTROMINGEN</t>
  </si>
  <si>
    <t>SYSTEEM</t>
  </si>
  <si>
    <t>KIEZEN</t>
  </si>
  <si>
    <t>VLAG</t>
  </si>
  <si>
    <t>MAANDAG</t>
  </si>
  <si>
    <t>DEFENSIE</t>
  </si>
  <si>
    <t>VLUCHTELINGEN</t>
  </si>
  <si>
    <t>VOORLOPIG</t>
  </si>
  <si>
    <t>NATIONALE</t>
  </si>
  <si>
    <t>GRIENDEN</t>
  </si>
  <si>
    <t>RICHTING</t>
  </si>
  <si>
    <t>LAGER</t>
  </si>
  <si>
    <t>PROTEST</t>
  </si>
  <si>
    <t>RIEP</t>
  </si>
  <si>
    <t>HUMANITAIRE</t>
  </si>
  <si>
    <t>LIEP</t>
  </si>
  <si>
    <t>WAPENS</t>
  </si>
  <si>
    <t>BLEEF</t>
  </si>
  <si>
    <t>GROENEN</t>
  </si>
  <si>
    <t>TOESTEMMING</t>
  </si>
  <si>
    <t>VERDACHT</t>
  </si>
  <si>
    <t>KRAH</t>
  </si>
  <si>
    <t>LEIDER</t>
  </si>
  <si>
    <t>STEDEN</t>
  </si>
  <si>
    <t>GEHOUDEN</t>
  </si>
  <si>
    <t>ZOMER</t>
  </si>
  <si>
    <t>BANG</t>
  </si>
  <si>
    <t>RAPPORT</t>
  </si>
  <si>
    <t>DONDERDAG</t>
  </si>
  <si>
    <t>BEROEP</t>
  </si>
  <si>
    <t>GROTER</t>
  </si>
  <si>
    <t>UITSPRAKEN</t>
  </si>
  <si>
    <t>VRIJWEL</t>
  </si>
  <si>
    <t>LOS</t>
  </si>
  <si>
    <t>ENORME</t>
  </si>
  <si>
    <t>ANTISEMITISME</t>
  </si>
  <si>
    <t>GEDRAG</t>
  </si>
  <si>
    <t>PRO-PALESTIJNSE</t>
  </si>
  <si>
    <t>GEDOOD</t>
  </si>
  <si>
    <t>VERLOOR</t>
  </si>
  <si>
    <t>OCHTEND</t>
  </si>
  <si>
    <t>LAAG</t>
  </si>
  <si>
    <t>NAAM</t>
  </si>
  <si>
    <t>WAARNA</t>
  </si>
  <si>
    <t>LAST</t>
  </si>
  <si>
    <t>AANSLAG</t>
  </si>
  <si>
    <t>TOEGANG</t>
  </si>
  <si>
    <t>VERKOCHT</t>
  </si>
  <si>
    <t>RECHTERS</t>
  </si>
  <si>
    <t>OPROEP</t>
  </si>
  <si>
    <t>BESTRIJDEN</t>
  </si>
  <si>
    <t>TIJDELIJKE</t>
  </si>
  <si>
    <t>ROOK</t>
  </si>
  <si>
    <t>INCIDENT</t>
  </si>
  <si>
    <t>GRAAG</t>
  </si>
  <si>
    <t>AUSTRALIË</t>
  </si>
  <si>
    <t>GEARRESTEERD</t>
  </si>
  <si>
    <t>PALESTIJNSE</t>
  </si>
  <si>
    <t>OVERZICHT</t>
  </si>
  <si>
    <t>LEGGEN</t>
  </si>
  <si>
    <t>DEAL</t>
  </si>
  <si>
    <t>VERLOREN</t>
  </si>
  <si>
    <t>KIP</t>
  </si>
  <si>
    <t>VOLGT</t>
  </si>
  <si>
    <t>WILDEN</t>
  </si>
  <si>
    <t>SPOOR</t>
  </si>
  <si>
    <t>PROBEREN</t>
  </si>
  <si>
    <t>REGEN</t>
  </si>
  <si>
    <t>IEDER</t>
  </si>
  <si>
    <t>WAARMEE</t>
  </si>
  <si>
    <t>NAAST</t>
  </si>
  <si>
    <t>BETROKKEN</t>
  </si>
  <si>
    <t>TOESPRAAK</t>
  </si>
  <si>
    <t>OUDEREN</t>
  </si>
  <si>
    <t>MIJ</t>
  </si>
  <si>
    <t>REKENING</t>
  </si>
  <si>
    <t>GEVOLG</t>
  </si>
  <si>
    <t>TOERISTEN</t>
  </si>
  <si>
    <t>VOORSTELLEN</t>
  </si>
  <si>
    <t>BUITENLAND</t>
  </si>
  <si>
    <t>VRIJHEID</t>
  </si>
  <si>
    <t>GEVAAR</t>
  </si>
  <si>
    <t>ZICHZELF</t>
  </si>
  <si>
    <t>MARKT</t>
  </si>
  <si>
    <t>AANGEVALLEN</t>
  </si>
  <si>
    <t>THUIS</t>
  </si>
  <si>
    <t>INTERVIEW</t>
  </si>
  <si>
    <t>TWINTIG</t>
  </si>
  <si>
    <t>KOM</t>
  </si>
  <si>
    <t>WERELDOORLOG</t>
  </si>
  <si>
    <t>MOCHT</t>
  </si>
  <si>
    <t>WEINSTEIN</t>
  </si>
  <si>
    <t>KONINKLIJKE</t>
  </si>
  <si>
    <t>MELDDE</t>
  </si>
  <si>
    <t>OPERATIE</t>
  </si>
  <si>
    <t>MACHT</t>
  </si>
  <si>
    <t>IDEE</t>
  </si>
  <si>
    <t>NORMAAL</t>
  </si>
  <si>
    <t>ROEPEN</t>
  </si>
  <si>
    <t>ZET</t>
  </si>
  <si>
    <t>VER</t>
  </si>
  <si>
    <t>SPREEKT</t>
  </si>
  <si>
    <t>ZODAT</t>
  </si>
  <si>
    <t>VOORMALIGE</t>
  </si>
  <si>
    <t>TERECHT</t>
  </si>
  <si>
    <t>OVERIGENS</t>
  </si>
  <si>
    <t>BEDRAG</t>
  </si>
  <si>
    <t>TEGELIJKERTIJD</t>
  </si>
  <si>
    <t>SCHREEF</t>
  </si>
  <si>
    <t>ONTDEKT</t>
  </si>
  <si>
    <t>PROTESTEN</t>
  </si>
  <si>
    <t>EILAND</t>
  </si>
  <si>
    <t>BEWIJS</t>
  </si>
  <si>
    <t>GESLOTEN</t>
  </si>
  <si>
    <t>VERTREKKEN</t>
  </si>
  <si>
    <t>BELGISCHE</t>
  </si>
  <si>
    <t>KANT</t>
  </si>
  <si>
    <t>STAATSSECRETARIS</t>
  </si>
  <si>
    <t>BURG</t>
  </si>
  <si>
    <t>BEHANDELING</t>
  </si>
  <si>
    <t>MINISTERS</t>
  </si>
  <si>
    <t>IEDERE</t>
  </si>
  <si>
    <t>BRUINE</t>
  </si>
  <si>
    <t>KLIMAATVERANDERING</t>
  </si>
  <si>
    <t>ONBEKEND</t>
  </si>
  <si>
    <t>BESCHIKBAAR</t>
  </si>
  <si>
    <t>WOENSDAG</t>
  </si>
  <si>
    <t>ECONOMISCHE</t>
  </si>
  <si>
    <t>KOST</t>
  </si>
  <si>
    <t>START</t>
  </si>
  <si>
    <t>SCHAPEN</t>
  </si>
  <si>
    <t>SÁNCHEZ</t>
  </si>
  <si>
    <t>ONVOLDOENDE</t>
  </si>
  <si>
    <t>VERENIGING</t>
  </si>
  <si>
    <t>OPLOSSING</t>
  </si>
  <si>
    <t>AANGENOMEN</t>
  </si>
  <si>
    <t>VERMOEDELIJK</t>
  </si>
  <si>
    <t>GEKEKEN</t>
  </si>
  <si>
    <t>APP</t>
  </si>
  <si>
    <t>HULPDIENSTEN</t>
  </si>
  <si>
    <t>GESTELD</t>
  </si>
  <si>
    <t>ZAG</t>
  </si>
  <si>
    <t>NIKS</t>
  </si>
  <si>
    <t>ZOGENOEMDE</t>
  </si>
  <si>
    <t>NEDERLANDS</t>
  </si>
  <si>
    <t>ITALIAANSE</t>
  </si>
  <si>
    <t>GEREGELD</t>
  </si>
  <si>
    <t>ASIELAANVRAGEN</t>
  </si>
  <si>
    <t>DOELWIT</t>
  </si>
  <si>
    <t>STRIJD</t>
  </si>
  <si>
    <t>LIDSTATEN</t>
  </si>
  <si>
    <t>BOETE</t>
  </si>
  <si>
    <t>VERSPREIDEN</t>
  </si>
  <si>
    <t>REGENVAL</t>
  </si>
  <si>
    <t>VERWOEST</t>
  </si>
  <si>
    <t>ONLANGS</t>
  </si>
  <si>
    <t>VERANDEREN</t>
  </si>
  <si>
    <t>PFAS</t>
  </si>
  <si>
    <t>PROBEERDEN</t>
  </si>
  <si>
    <t>DEMOCRATIE</t>
  </si>
  <si>
    <t>ZELENSKY</t>
  </si>
  <si>
    <t>GEBEUREN</t>
  </si>
  <si>
    <t>ZATEN</t>
  </si>
  <si>
    <t>UITGEVOERD</t>
  </si>
  <si>
    <t>KWESTIE</t>
  </si>
  <si>
    <t>STRAF</t>
  </si>
  <si>
    <t>BABY</t>
  </si>
  <si>
    <t>PRIJZEN</t>
  </si>
  <si>
    <t>RTV</t>
  </si>
  <si>
    <t>DIENST</t>
  </si>
  <si>
    <t>SPD</t>
  </si>
  <si>
    <t>OORZAAK</t>
  </si>
  <si>
    <t>BELARUS</t>
  </si>
  <si>
    <t>NUMMER</t>
  </si>
  <si>
    <t>ADVIES</t>
  </si>
  <si>
    <t>GRENS</t>
  </si>
  <si>
    <t>DOORDAT</t>
  </si>
  <si>
    <t>REDEN</t>
  </si>
  <si>
    <t>VEROORZAAKT</t>
  </si>
  <si>
    <t>BESLAG</t>
  </si>
  <si>
    <t>VIJFTIEN</t>
  </si>
  <si>
    <t>ZOVEEL</t>
  </si>
  <si>
    <t>ONDERHANDELINGEN</t>
  </si>
  <si>
    <t>NOEMEN</t>
  </si>
  <si>
    <t>GEBIEDEN</t>
  </si>
  <si>
    <t>INFORMATIE</t>
  </si>
  <si>
    <t>PROBEERT</t>
  </si>
  <si>
    <t>SPORT</t>
  </si>
  <si>
    <t>STICHTING</t>
  </si>
  <si>
    <t>WEEKEND</t>
  </si>
  <si>
    <t>GESCHIEDENIS</t>
  </si>
  <si>
    <t>VERLATEN</t>
  </si>
  <si>
    <t>DEELSTAAT</t>
  </si>
  <si>
    <t>VLIEGVELD</t>
  </si>
  <si>
    <t>KOPEN</t>
  </si>
  <si>
    <t>RELATIE</t>
  </si>
  <si>
    <t>ACHT</t>
  </si>
  <si>
    <t>SPANJE</t>
  </si>
  <si>
    <t>RECHTSZAAK</t>
  </si>
  <si>
    <t>DOEL</t>
  </si>
  <si>
    <t>GEVRAAGD</t>
  </si>
  <si>
    <t>OOIT</t>
  </si>
  <si>
    <t>CONSUMENTEN</t>
  </si>
  <si>
    <t>RELATIEF</t>
  </si>
  <si>
    <t>AMERSFOORT</t>
  </si>
  <si>
    <t>MUUR</t>
  </si>
  <si>
    <t>OUDERS</t>
  </si>
  <si>
    <t>BESLOOT</t>
  </si>
  <si>
    <t>BINNENLANDSE</t>
  </si>
  <si>
    <t>RAKEN</t>
  </si>
  <si>
    <t>ERNSTIGE</t>
  </si>
  <si>
    <t>SPAANSE</t>
  </si>
  <si>
    <t>OPDRACHT</t>
  </si>
  <si>
    <t>SANDERINK</t>
  </si>
  <si>
    <t>STONDEN</t>
  </si>
  <si>
    <t>BESCHERMING</t>
  </si>
  <si>
    <t>VERSCHIL</t>
  </si>
  <si>
    <t>EIGENAAR</t>
  </si>
  <si>
    <t>SLECHTS</t>
  </si>
  <si>
    <t>ERNSTIG</t>
  </si>
  <si>
    <t>ALSNOG</t>
  </si>
  <si>
    <t>VRAAGT</t>
  </si>
  <si>
    <t>SECTOR</t>
  </si>
  <si>
    <t>MAZELEN</t>
  </si>
  <si>
    <t>OPVANGPLEKKEN</t>
  </si>
  <si>
    <t>CONCURRENTIE</t>
  </si>
  <si>
    <t>TOP</t>
  </si>
  <si>
    <t>WEGEN</t>
  </si>
  <si>
    <t>OPGELEGD</t>
  </si>
  <si>
    <t>SAMENLEVING</t>
  </si>
  <si>
    <t>TENTEN</t>
  </si>
  <si>
    <t>BESCHERMEN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</si>
</sst>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1"/>
  <sheetViews>
    <sheetView tabSelected="1" workbookViewId="0">
      <selection activeCell="D41" sqref="D41"/>
    </sheetView>
  </sheetViews>
  <sheetFormatPr defaultRowHeight="15" x14ac:dyDescent="0.25"/>
  <cols>
    <col min="1" max="1" width="17" customWidth="1"/>
    <col min="2" max="2" width="16.4257812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tr" cm="1">
        <f t="array" ref="B2">translate_text(A2,"nl","en")</f>
        <v>THAT</v>
      </c>
    </row>
    <row r="3" spans="1:2" x14ac:dyDescent="0.25">
      <c r="A3" t="s">
        <v>3</v>
      </c>
      <c r="B3" t="str" cm="1">
        <f t="array" ref="B3">translate_text(A3,"nl","en")</f>
        <v>ER</v>
      </c>
    </row>
    <row r="4" spans="1:2" x14ac:dyDescent="0.25">
      <c r="A4" t="s">
        <v>4</v>
      </c>
      <c r="B4" t="str" cm="1">
        <f t="array" ref="B4">translate_text(A4,"nl","en")</f>
        <v>ABOUT</v>
      </c>
    </row>
    <row r="5" spans="1:2" x14ac:dyDescent="0.25">
      <c r="A5" t="s">
        <v>5</v>
      </c>
      <c r="B5" t="str" cm="1">
        <f t="array" ref="B5">translate_text(A5,"nl","en")</f>
        <v>OR</v>
      </c>
    </row>
    <row r="6" spans="1:2" x14ac:dyDescent="0.25">
      <c r="A6" t="s">
        <v>6</v>
      </c>
      <c r="B6" t="str" cm="1">
        <f t="array" ref="B6">translate_text(A6,"nl","en")</f>
        <v>PEOPLE</v>
      </c>
    </row>
    <row r="7" spans="1:2" x14ac:dyDescent="0.25">
      <c r="A7" t="s">
        <v>7</v>
      </c>
      <c r="B7" t="str" cm="1">
        <f t="array" ref="B7">translate_text(A7,"nl","en")</f>
        <v>ACCORDING TO</v>
      </c>
    </row>
    <row r="8" spans="1:2" x14ac:dyDescent="0.25">
      <c r="A8" t="s">
        <v>8</v>
      </c>
      <c r="B8" t="str" cm="1">
        <f t="array" ref="B8">translate_text(A8,"nl","en")</f>
        <v>UNTIL</v>
      </c>
    </row>
    <row r="9" spans="1:2" x14ac:dyDescent="0.25">
      <c r="A9" t="s">
        <v>9</v>
      </c>
      <c r="B9" t="str" cm="1">
        <f t="array" ref="B9">translate_text(A9,"nl","en")</f>
        <v>BECAME</v>
      </c>
    </row>
    <row r="10" spans="1:2" x14ac:dyDescent="0.25">
      <c r="A10" t="s">
        <v>10</v>
      </c>
      <c r="B10" t="str" cm="1">
        <f t="array" ref="B10">translate_text(A10,"nl","en")</f>
        <v>HIMSELF</v>
      </c>
    </row>
    <row r="11" spans="1:2" x14ac:dyDescent="0.25">
      <c r="A11" t="s">
        <v>11</v>
      </c>
      <c r="B11" t="str" cm="1">
        <f t="array" ref="B11">translate_text(A11,"nl","en")</f>
        <v>THIS</v>
      </c>
    </row>
    <row r="12" spans="1:2" x14ac:dyDescent="0.25">
      <c r="A12" t="s">
        <v>12</v>
      </c>
      <c r="B12" t="str" cm="1">
        <f t="array" ref="B12">translate_text(A12,"nl","en")</f>
        <v>THEIR</v>
      </c>
    </row>
    <row r="13" spans="1:2" x14ac:dyDescent="0.25">
      <c r="A13" t="s">
        <v>13</v>
      </c>
      <c r="B13" t="str" cm="1">
        <f t="array" ref="B13">translate_text(A13,"nl","en")</f>
        <v>A LOT OF</v>
      </c>
    </row>
    <row r="14" spans="1:2" x14ac:dyDescent="0.25">
      <c r="A14" t="s">
        <v>14</v>
      </c>
      <c r="B14" t="str" cm="1">
        <f t="array" ref="B14">translate_text(A14,"nl","en")</f>
        <v>POLICE</v>
      </c>
    </row>
    <row r="15" spans="1:2" x14ac:dyDescent="0.25">
      <c r="A15" t="s">
        <v>15</v>
      </c>
      <c r="B15" t="str" cm="1">
        <f t="array" ref="B15">translate_text(A15,"nl","en")</f>
        <v>WOULD</v>
      </c>
    </row>
    <row r="16" spans="1:2" x14ac:dyDescent="0.25">
      <c r="A16" t="s">
        <v>16</v>
      </c>
      <c r="B16" t="str" cm="1">
        <f t="array" ref="B16">translate_text(A16,"nl","en")</f>
        <v>MUST</v>
      </c>
    </row>
    <row r="17" spans="1:2" x14ac:dyDescent="0.25">
      <c r="A17" t="s">
        <v>17</v>
      </c>
      <c r="B17" t="str" cm="1">
        <f t="array" ref="B17">translate_text(A17,"nl","en")</f>
        <v>&amp;#39;S</v>
      </c>
    </row>
    <row r="18" spans="1:2" x14ac:dyDescent="0.25">
      <c r="A18" t="s">
        <v>18</v>
      </c>
      <c r="B18" t="str" cm="1">
        <f t="array" ref="B18">translate_text(A18,"nl","en")</f>
        <v>TO GO</v>
      </c>
    </row>
    <row r="19" spans="1:2" x14ac:dyDescent="0.25">
      <c r="A19" t="s">
        <v>19</v>
      </c>
      <c r="B19" t="str" cm="1">
        <f t="array" ref="B19">translate_text(A19,"nl","en")</f>
        <v>GOODS</v>
      </c>
    </row>
    <row r="20" spans="1:2" x14ac:dyDescent="0.25">
      <c r="A20" t="s">
        <v>20</v>
      </c>
      <c r="B20" t="str" cm="1">
        <f t="array" ref="B20">translate_text(A20,"nl","en")</f>
        <v>NEW ONES</v>
      </c>
    </row>
    <row r="21" spans="1:2" x14ac:dyDescent="0.25">
      <c r="A21" t="s">
        <v>21</v>
      </c>
      <c r="B21" t="str" cm="1">
        <f t="array" ref="B21">translate_text(A21,"nl","en")</f>
        <v>WHERE</v>
      </c>
    </row>
    <row r="22" spans="1:2" x14ac:dyDescent="0.25">
      <c r="A22" t="s">
        <v>22</v>
      </c>
      <c r="B22" t="str" cm="1">
        <f t="array" ref="B22">translate_text(A22,"nl","en")</f>
        <v>HAD</v>
      </c>
    </row>
    <row r="23" spans="1:2" x14ac:dyDescent="0.25">
      <c r="A23" t="s">
        <v>23</v>
      </c>
      <c r="B23" t="str" cm="1">
        <f t="array" ref="B23">translate_text(A23,"nl","en")</f>
        <v>EUROPEAN</v>
      </c>
    </row>
    <row r="24" spans="1:2" x14ac:dyDescent="0.25">
      <c r="A24" t="s">
        <v>24</v>
      </c>
      <c r="B24" t="str" cm="1">
        <f t="array" ref="B24">translate_text(A24,"nl","en")</f>
        <v>SAID</v>
      </c>
    </row>
    <row r="25" spans="1:2" x14ac:dyDescent="0.25">
      <c r="A25" t="s">
        <v>25</v>
      </c>
      <c r="B25" t="str" cm="1">
        <f t="array" ref="B25">translate_text(A25,"nl","en")</f>
        <v>ONLY</v>
      </c>
    </row>
    <row r="26" spans="1:2" x14ac:dyDescent="0.25">
      <c r="A26" t="s">
        <v>26</v>
      </c>
      <c r="B26" t="str" cm="1">
        <f t="array" ref="B26">translate_text(A26,"nl","en")</f>
        <v>TO MAKE</v>
      </c>
    </row>
    <row r="27" spans="1:2" x14ac:dyDescent="0.25">
      <c r="A27" t="s">
        <v>27</v>
      </c>
      <c r="B27" t="str" cm="1">
        <f t="array" ref="B27">translate_text(A27,"nl","en")</f>
        <v>GREAT</v>
      </c>
    </row>
    <row r="28" spans="1:2" x14ac:dyDescent="0.25">
      <c r="A28" t="s">
        <v>28</v>
      </c>
      <c r="B28" t="str" cm="1">
        <f t="array" ref="B28">translate_text(A28,"nl","en")</f>
        <v>WEATHER</v>
      </c>
    </row>
    <row r="29" spans="1:2" x14ac:dyDescent="0.25">
      <c r="A29" t="s">
        <v>29</v>
      </c>
      <c r="B29" t="str" cm="1">
        <f t="array" ref="B29">translate_text(A29,"nl","en")</f>
        <v>ALL</v>
      </c>
    </row>
    <row r="30" spans="1:2" x14ac:dyDescent="0.25">
      <c r="A30" t="s">
        <v>30</v>
      </c>
      <c r="B30" t="str" cm="1">
        <f t="array" ref="B30">translate_text(A30,"nl","en")</f>
        <v>WHEN</v>
      </c>
    </row>
    <row r="31" spans="1:2" x14ac:dyDescent="0.25">
      <c r="A31" t="s">
        <v>31</v>
      </c>
      <c r="B31" t="str" cm="1">
        <f t="array" ref="B31">translate_text(A31,"nl","en")</f>
        <v>WERE</v>
      </c>
    </row>
    <row r="32" spans="1:2" x14ac:dyDescent="0.25">
      <c r="A32" t="s">
        <v>32</v>
      </c>
      <c r="B32" t="str" cm="1">
        <f t="array" ref="B32">translate_text(A32,"nl","en")</f>
        <v>FIRST</v>
      </c>
    </row>
    <row r="33" spans="1:2" x14ac:dyDescent="0.25">
      <c r="A33" t="s">
        <v>33</v>
      </c>
      <c r="B33" t="str" cm="1">
        <f t="array" ref="B33">translate_text(A33,"nl","en")</f>
        <v>HER</v>
      </c>
    </row>
    <row r="34" spans="1:2" x14ac:dyDescent="0.25">
      <c r="A34" t="s">
        <v>34</v>
      </c>
      <c r="B34" t="str" cm="1">
        <f t="array" ref="B34">translate_text(A34,"nl","en")</f>
        <v>WANT TO</v>
      </c>
    </row>
    <row r="35" spans="1:2" x14ac:dyDescent="0.25">
      <c r="A35" t="s">
        <v>35</v>
      </c>
      <c r="B35" t="str" cm="1">
        <f t="array" ref="B35">translate_text(A35,"nl","en")</f>
        <v>COUNTRY</v>
      </c>
    </row>
    <row r="36" spans="1:2" x14ac:dyDescent="0.25">
      <c r="A36" t="s">
        <v>36</v>
      </c>
      <c r="B36" t="str" cm="1">
        <f t="array" ref="B36">translate_text(A36,"nl","en")</f>
        <v>TO GET</v>
      </c>
    </row>
    <row r="37" spans="1:2" x14ac:dyDescent="0.25">
      <c r="A37" t="s">
        <v>37</v>
      </c>
      <c r="B37" t="str" cm="1">
        <f t="array" ref="B37">translate_text(A37,"nl","en")</f>
        <v>TODAY</v>
      </c>
    </row>
    <row r="38" spans="1:2" x14ac:dyDescent="0.25">
      <c r="A38" t="s">
        <v>38</v>
      </c>
      <c r="B38" t="str" cm="1">
        <f t="array" ref="B38">translate_text(A38,"nl","en")</f>
        <v>COME</v>
      </c>
    </row>
    <row r="39" spans="1:2" x14ac:dyDescent="0.25">
      <c r="A39" t="s">
        <v>39</v>
      </c>
      <c r="B39" t="str" cm="1">
        <f t="array" ref="B39">translate_text(A39,"nl","en")</f>
        <v>LAST</v>
      </c>
    </row>
    <row r="40" spans="1:2" x14ac:dyDescent="0.25">
      <c r="A40" t="s">
        <v>40</v>
      </c>
      <c r="B40" t="str" cm="1">
        <f t="array" ref="B40">translate_text(A40,"nl","en")</f>
        <v>NUMBER</v>
      </c>
    </row>
    <row r="41" spans="1:2" x14ac:dyDescent="0.25">
      <c r="A41" t="s">
        <v>41</v>
      </c>
      <c r="B41" t="str" cm="1">
        <f t="array" ref="B41">translate_text(A41,"nl","en")</f>
        <v>SUN</v>
      </c>
    </row>
    <row r="42" spans="1:2" x14ac:dyDescent="0.25">
      <c r="A42" t="s">
        <v>42</v>
      </c>
      <c r="B42" t="str" cm="1">
        <f t="array" ref="B42">translate_text(A42,"nl","en")</f>
        <v>PER CENT</v>
      </c>
    </row>
    <row r="43" spans="1:2" x14ac:dyDescent="0.25">
      <c r="A43" t="s">
        <v>43</v>
      </c>
      <c r="B43" t="str" cm="1">
        <f t="array" ref="B43">translate_text(A43,"nl","en")</f>
        <v>STANDS</v>
      </c>
    </row>
    <row r="44" spans="1:2" x14ac:dyDescent="0.25">
      <c r="A44" t="s">
        <v>44</v>
      </c>
      <c r="B44" t="str" cm="1">
        <f t="array" ref="B44">translate_text(A44,"nl","en")</f>
        <v>EURO</v>
      </c>
    </row>
    <row r="45" spans="1:2" x14ac:dyDescent="0.25">
      <c r="A45" t="s">
        <v>45</v>
      </c>
      <c r="B45" t="str" cm="1">
        <f t="array" ref="B45">translate_text(A45,"nl","en")</f>
        <v>BETWEEN</v>
      </c>
    </row>
    <row r="46" spans="1:2" x14ac:dyDescent="0.25">
      <c r="A46" t="s">
        <v>46</v>
      </c>
      <c r="B46" t="str" cm="1">
        <f t="array" ref="B46">translate_text(A46,"nl","en")</f>
        <v>RESEARCH</v>
      </c>
    </row>
    <row r="47" spans="1:2" x14ac:dyDescent="0.25">
      <c r="A47" t="s">
        <v>47</v>
      </c>
      <c r="B47" t="str" cm="1">
        <f t="array" ref="B47">translate_text(A47,"nl","en")</f>
        <v>HOW</v>
      </c>
    </row>
    <row r="48" spans="1:2" x14ac:dyDescent="0.25">
      <c r="A48" t="s">
        <v>48</v>
      </c>
      <c r="B48" t="str" cm="1">
        <f t="array" ref="B48">translate_text(A48,"nl","en")</f>
        <v>SO</v>
      </c>
    </row>
    <row r="49" spans="1:2" x14ac:dyDescent="0.25">
      <c r="A49" t="s">
        <v>49</v>
      </c>
      <c r="B49" t="str" cm="1">
        <f t="array" ref="B49">translate_text(A49,"nl","en")</f>
        <v>SHALL</v>
      </c>
    </row>
    <row r="50" spans="1:2" x14ac:dyDescent="0.25">
      <c r="A50" t="s">
        <v>50</v>
      </c>
      <c r="B50" t="str" cm="1">
        <f t="array" ref="B50">translate_text(A50,"nl","en")</f>
        <v>SINCE</v>
      </c>
    </row>
    <row r="51" spans="1:2" x14ac:dyDescent="0.25">
      <c r="A51" t="s">
        <v>51</v>
      </c>
      <c r="B51" t="str" cm="1">
        <f t="array" ref="B51">translate_text(A51,"nl","en")</f>
        <v>DOING</v>
      </c>
    </row>
    <row r="52" spans="1:2" x14ac:dyDescent="0.25">
      <c r="A52" t="s">
        <v>52</v>
      </c>
      <c r="B52" t="str" cm="1">
        <f t="array" ref="B52">translate_text(A52,"nl","en")</f>
        <v>SHE</v>
      </c>
    </row>
    <row r="53" spans="1:2" x14ac:dyDescent="0.25">
      <c r="A53" t="s">
        <v>53</v>
      </c>
      <c r="B53" t="str" cm="1">
        <f t="array" ref="B53">translate_text(A53,"nl","en")</f>
        <v>AF</v>
      </c>
    </row>
    <row r="54" spans="1:2" x14ac:dyDescent="0.25">
      <c r="A54" t="s">
        <v>54</v>
      </c>
      <c r="B54" t="str" cm="1">
        <f t="array" ref="B54">translate_text(A54,"nl","en")</f>
        <v>EARLIER</v>
      </c>
    </row>
    <row r="55" spans="1:2" x14ac:dyDescent="0.25">
      <c r="A55" t="s">
        <v>55</v>
      </c>
      <c r="B55" t="str" cm="1">
        <f t="array" ref="B55">translate_text(A55,"nl","en")</f>
        <v>COMES</v>
      </c>
    </row>
    <row r="56" spans="1:2" x14ac:dyDescent="0.25">
      <c r="A56" t="s">
        <v>56</v>
      </c>
      <c r="B56" t="str" cm="1">
        <f t="array" ref="B56">translate_text(A56,"nl","en")</f>
        <v>TO SEE</v>
      </c>
    </row>
    <row r="57" spans="1:2" x14ac:dyDescent="0.25">
      <c r="A57" t="s">
        <v>57</v>
      </c>
      <c r="B57" t="str" cm="1">
        <f t="array" ref="B57">translate_text(A57,"nl","en")</f>
        <v>TIME</v>
      </c>
    </row>
    <row r="58" spans="1:2" x14ac:dyDescent="0.25">
      <c r="A58" t="s">
        <v>58</v>
      </c>
      <c r="B58" t="str" cm="1">
        <f t="array" ref="B58">translate_text(A58,"nl","en")</f>
        <v>AS</v>
      </c>
    </row>
    <row r="59" spans="1:2" x14ac:dyDescent="0.25">
      <c r="A59" t="s">
        <v>59</v>
      </c>
      <c r="B59" t="str" cm="1">
        <f t="array" ref="B59">translate_text(A59,"nl","en")</f>
        <v>DUTCH</v>
      </c>
    </row>
    <row r="60" spans="1:2" x14ac:dyDescent="0.25">
      <c r="A60" t="s">
        <v>60</v>
      </c>
      <c r="B60" t="str" cm="1">
        <f t="array" ref="B60">translate_text(A60,"nl","en")</f>
        <v>GOOD</v>
      </c>
    </row>
    <row r="61" spans="1:2" x14ac:dyDescent="0.25">
      <c r="A61" t="s">
        <v>61</v>
      </c>
      <c r="B61" t="str" cm="1">
        <f t="array" ref="B61">translate_text(A61,"nl","en")</f>
        <v>LAST</v>
      </c>
    </row>
    <row r="62" spans="1:2" x14ac:dyDescent="0.25">
      <c r="A62" t="s">
        <v>62</v>
      </c>
      <c r="B62" t="str" cm="1">
        <f t="array" ref="B62">translate_text(A62,"nl","en")</f>
        <v>IT</v>
      </c>
    </row>
    <row r="63" spans="1:2" x14ac:dyDescent="0.25">
      <c r="A63" t="s">
        <v>63</v>
      </c>
      <c r="B63" t="str" cm="1">
        <f t="array" ref="B63">translate_text(A63,"nl","en")</f>
        <v>ALL</v>
      </c>
    </row>
    <row r="64" spans="1:2" x14ac:dyDescent="0.25">
      <c r="A64" t="s">
        <v>64</v>
      </c>
      <c r="B64" t="str" cm="1">
        <f t="array" ref="B64">translate_text(A64,"nl","en")</f>
        <v>STILL</v>
      </c>
    </row>
    <row r="65" spans="1:2" x14ac:dyDescent="0.25">
      <c r="A65" t="s">
        <v>65</v>
      </c>
      <c r="B65" t="str" cm="1">
        <f t="array" ref="B65">translate_text(A65,"nl","en")</f>
        <v>FEWER</v>
      </c>
    </row>
    <row r="66" spans="1:2" x14ac:dyDescent="0.25">
      <c r="A66" t="s">
        <v>66</v>
      </c>
      <c r="B66" t="str" cm="1">
        <f t="array" ref="B66">translate_text(A66,"nl","en")</f>
        <v>ISRAEL</v>
      </c>
    </row>
    <row r="67" spans="1:2" x14ac:dyDescent="0.25">
      <c r="A67" t="s">
        <v>67</v>
      </c>
      <c r="B67" t="str" cm="1">
        <f t="array" ref="B67">translate_text(A67,"nl","en")</f>
        <v>CITY</v>
      </c>
    </row>
    <row r="68" spans="1:2" x14ac:dyDescent="0.25">
      <c r="A68" t="s">
        <v>68</v>
      </c>
      <c r="B68" t="str" cm="1">
        <f t="array" ref="B68">translate_text(A68,"nl","en")</f>
        <v>PER</v>
      </c>
    </row>
    <row r="69" spans="1:2" x14ac:dyDescent="0.25">
      <c r="A69" t="s">
        <v>69</v>
      </c>
      <c r="B69" t="str" cm="1">
        <f t="array" ref="B69">translate_text(A69,"nl","en")</f>
        <v>FOUR</v>
      </c>
    </row>
    <row r="70" spans="1:2" x14ac:dyDescent="0.25">
      <c r="A70" t="s">
        <v>70</v>
      </c>
      <c r="B70" t="str" cm="1">
        <f t="array" ref="B70">translate_text(A70,"nl","en")</f>
        <v>THREE</v>
      </c>
    </row>
    <row r="71" spans="1:2" x14ac:dyDescent="0.25">
      <c r="A71" t="s">
        <v>71</v>
      </c>
      <c r="B71" t="str" cm="1">
        <f t="array" ref="B71">translate_text(A71,"nl","en")</f>
        <v>MILLION</v>
      </c>
    </row>
    <row r="72" spans="1:2" x14ac:dyDescent="0.25">
      <c r="A72" t="s">
        <v>72</v>
      </c>
      <c r="B72" t="str" cm="1">
        <f t="array" ref="B72">translate_text(A72,"nl","en")</f>
        <v>WEEK</v>
      </c>
    </row>
    <row r="73" spans="1:2" x14ac:dyDescent="0.25">
      <c r="A73" t="s">
        <v>73</v>
      </c>
      <c r="B73" t="str" cm="1">
        <f t="array" ref="B73">translate_text(A73,"nl","en")</f>
        <v>MAINLY</v>
      </c>
    </row>
    <row r="74" spans="1:2" x14ac:dyDescent="0.25">
      <c r="A74" t="s">
        <v>74</v>
      </c>
      <c r="B74" t="str" cm="1">
        <f t="array" ref="B74">translate_text(A74,"nl","en")</f>
        <v>YEARS</v>
      </c>
    </row>
    <row r="75" spans="1:2" x14ac:dyDescent="0.25">
      <c r="A75" t="s">
        <v>75</v>
      </c>
      <c r="B75" t="str" cm="1">
        <f t="array" ref="B75">translate_text(A75,"nl","en")</f>
        <v>ROUND</v>
      </c>
    </row>
    <row r="76" spans="1:2" x14ac:dyDescent="0.25">
      <c r="A76" t="s">
        <v>76</v>
      </c>
      <c r="B76" t="str" cm="1">
        <f t="array" ref="B76">translate_text(A76,"nl","en")</f>
        <v>SECOND</v>
      </c>
    </row>
    <row r="77" spans="1:2" x14ac:dyDescent="0.25">
      <c r="A77" t="s">
        <v>77</v>
      </c>
      <c r="B77" t="str" cm="1">
        <f t="array" ref="B77">translate_text(A77,"nl","en")</f>
        <v>O&amp;#39;CLOCK</v>
      </c>
    </row>
    <row r="78" spans="1:2" x14ac:dyDescent="0.25">
      <c r="A78" t="s">
        <v>78</v>
      </c>
      <c r="B78" t="str" cm="1">
        <f t="array" ref="B78">translate_text(A78,"nl","en")</f>
        <v>PARTIES</v>
      </c>
    </row>
    <row r="79" spans="1:2" x14ac:dyDescent="0.25">
      <c r="A79" t="s">
        <v>79</v>
      </c>
      <c r="B79" t="str" cm="1">
        <f t="array" ref="B79">translate_text(A79,"nl","en")</f>
        <v>MAN</v>
      </c>
    </row>
    <row r="80" spans="1:2" x14ac:dyDescent="0.25">
      <c r="A80" t="s">
        <v>80</v>
      </c>
      <c r="B80" t="str" cm="1">
        <f t="array" ref="B80">translate_text(A80,"nl","en")</f>
        <v>HERE</v>
      </c>
    </row>
    <row r="81" spans="1:2" x14ac:dyDescent="0.25">
      <c r="A81" t="s">
        <v>81</v>
      </c>
      <c r="B81" t="str" cm="1">
        <f t="array" ref="B81">translate_text(A81,"nl","en")</f>
        <v>POSSIBLE</v>
      </c>
    </row>
    <row r="82" spans="1:2" x14ac:dyDescent="0.25">
      <c r="A82" t="s">
        <v>82</v>
      </c>
      <c r="B82" t="str" cm="1">
        <f t="array" ref="B82">translate_text(A82,"nl","en")</f>
        <v>MINISTER</v>
      </c>
    </row>
    <row r="83" spans="1:2" x14ac:dyDescent="0.25">
      <c r="A83" t="s">
        <v>83</v>
      </c>
      <c r="B83" t="str" cm="1">
        <f t="array" ref="B83">translate_text(A83,"nl","en")</f>
        <v>TIME</v>
      </c>
    </row>
    <row r="84" spans="1:2" x14ac:dyDescent="0.25">
      <c r="A84" t="s">
        <v>84</v>
      </c>
      <c r="B84" t="str" cm="1">
        <f t="array" ref="B84">translate_text(A84,"nl","en")</f>
        <v>ALONG</v>
      </c>
    </row>
    <row r="85" spans="1:2" x14ac:dyDescent="0.25">
      <c r="A85" t="s">
        <v>85</v>
      </c>
      <c r="B85" t="str" cm="1">
        <f t="array" ref="B85">translate_text(A85,"nl","en")</f>
        <v>TO DAWN</v>
      </c>
    </row>
    <row r="86" spans="1:2" x14ac:dyDescent="0.25">
      <c r="A86" t="s">
        <v>86</v>
      </c>
      <c r="B86" t="str" cm="1">
        <f t="array" ref="B86">translate_text(A86,"nl","en")</f>
        <v>MULTIPLE</v>
      </c>
    </row>
    <row r="87" spans="1:2" x14ac:dyDescent="0.25">
      <c r="A87" t="s">
        <v>87</v>
      </c>
      <c r="B87" t="str" cm="1">
        <f t="array" ref="B87">translate_text(A87,"nl","en")</f>
        <v>ROOMY</v>
      </c>
    </row>
    <row r="88" spans="1:2" x14ac:dyDescent="0.25">
      <c r="A88" t="s">
        <v>88</v>
      </c>
      <c r="B88" t="str" cm="1">
        <f t="array" ref="B88">translate_text(A88,"nl","en")</f>
        <v>WOULD</v>
      </c>
    </row>
    <row r="89" spans="1:2" x14ac:dyDescent="0.25">
      <c r="A89" t="s">
        <v>89</v>
      </c>
      <c r="B89" t="str" cm="1">
        <f t="array" ref="B89">translate_text(A89,"nl","en")</f>
        <v>COMPANY</v>
      </c>
    </row>
    <row r="90" spans="1:2" x14ac:dyDescent="0.25">
      <c r="A90" t="s">
        <v>90</v>
      </c>
      <c r="B90" t="str" cm="1">
        <f t="array" ref="B90">translate_text(A90,"nl","en")</f>
        <v>KNOW</v>
      </c>
    </row>
    <row r="91" spans="1:2" x14ac:dyDescent="0.25">
      <c r="A91" t="s">
        <v>91</v>
      </c>
      <c r="B91" t="str" cm="1">
        <f t="array" ref="B91">translate_text(A91,"nl","en")</f>
        <v>DAY</v>
      </c>
    </row>
    <row r="92" spans="1:2" x14ac:dyDescent="0.25">
      <c r="A92" t="s">
        <v>92</v>
      </c>
      <c r="B92" t="str" cm="1">
        <f t="array" ref="B92">translate_text(A92,"nl","en")</f>
        <v>INSIDE</v>
      </c>
    </row>
    <row r="93" spans="1:2" x14ac:dyDescent="0.25">
      <c r="A93" t="s">
        <v>93</v>
      </c>
      <c r="B93" t="str" cm="1">
        <f t="array" ref="B93">translate_text(A93,"nl","en")</f>
        <v>YOURSELF</v>
      </c>
    </row>
    <row r="94" spans="1:2" x14ac:dyDescent="0.25">
      <c r="A94" t="s">
        <v>94</v>
      </c>
      <c r="B94" t="str" cm="1">
        <f t="array" ref="B94">translate_text(A94,"nl","en")</f>
        <v>MONTHS</v>
      </c>
    </row>
    <row r="95" spans="1:2" x14ac:dyDescent="0.25">
      <c r="A95" t="s">
        <v>95</v>
      </c>
      <c r="B95" t="str" cm="1">
        <f t="array" ref="B95">translate_text(A95,"nl","en")</f>
        <v>ALLOW</v>
      </c>
    </row>
    <row r="96" spans="1:2" x14ac:dyDescent="0.25">
      <c r="A96" t="s">
        <v>96</v>
      </c>
      <c r="B96" t="str" cm="1">
        <f t="array" ref="B96">translate_text(A96,"nl","en")</f>
        <v>UKRAINE</v>
      </c>
    </row>
    <row r="97" spans="1:2" x14ac:dyDescent="0.25">
      <c r="A97" t="s">
        <v>97</v>
      </c>
      <c r="B97" t="str" cm="1">
        <f t="array" ref="B97">translate_text(A97,"nl","en")</f>
        <v>TO HOLD</v>
      </c>
    </row>
    <row r="98" spans="1:2" x14ac:dyDescent="0.25">
      <c r="A98" t="s">
        <v>98</v>
      </c>
      <c r="B98" t="str" cm="1">
        <f t="array" ref="B98">translate_text(A98,"nl","en")</f>
        <v>BECAUSE of</v>
      </c>
    </row>
    <row r="99" spans="1:2" x14ac:dyDescent="0.25">
      <c r="A99" t="s">
        <v>99</v>
      </c>
      <c r="B99" t="str" cm="1">
        <f t="array" ref="B99">translate_text(A99,"nl","en")</f>
        <v>KNOWN</v>
      </c>
    </row>
    <row r="100" spans="1:2" x14ac:dyDescent="0.25">
      <c r="A100" t="s">
        <v>100</v>
      </c>
      <c r="B100" t="str" cm="1">
        <f t="array" ref="B100">translate_text(A100,"nl","en")</f>
        <v>RUSSIA</v>
      </c>
    </row>
    <row r="101" spans="1:2" x14ac:dyDescent="0.25">
      <c r="A101" t="s">
        <v>101</v>
      </c>
      <c r="B101" t="str" cm="1">
        <f t="array" ref="B101">translate_text(A101,"nl","en")</f>
        <v>MINISTRY</v>
      </c>
    </row>
    <row r="102" spans="1:2" x14ac:dyDescent="0.25">
      <c r="A102" t="s">
        <v>102</v>
      </c>
      <c r="B102" t="str" cm="1">
        <f t="array" ref="B102">translate_text(A102,"nl","en")</f>
        <v>TO LAND</v>
      </c>
    </row>
    <row r="103" spans="1:2" x14ac:dyDescent="0.25">
      <c r="A103" t="s">
        <v>103</v>
      </c>
      <c r="B103" t="str" cm="1">
        <f t="array" ref="B103">translate_text(A103,"nl","en")</f>
        <v>WANT</v>
      </c>
    </row>
    <row r="104" spans="1:2" x14ac:dyDescent="0.25">
      <c r="A104" t="s">
        <v>104</v>
      </c>
      <c r="B104" t="str" cm="1">
        <f t="array" ref="B104">translate_text(A104,"nl","en")</f>
        <v>CAME</v>
      </c>
    </row>
    <row r="105" spans="1:2" x14ac:dyDescent="0.25">
      <c r="A105" t="s">
        <v>105</v>
      </c>
      <c r="B105" t="str" cm="1">
        <f t="array" ref="B105">translate_text(A105,"nl","en")</f>
        <v>NECESSARY</v>
      </c>
    </row>
    <row r="106" spans="1:2" x14ac:dyDescent="0.25">
      <c r="A106" t="s">
        <v>106</v>
      </c>
      <c r="B106" t="str" cm="1">
        <f t="array" ref="B106">translate_text(A106,"nl","en")</f>
        <v>LAW</v>
      </c>
    </row>
    <row r="107" spans="1:2" x14ac:dyDescent="0.25">
      <c r="A107" t="s">
        <v>107</v>
      </c>
      <c r="B107" t="str" cm="1">
        <f t="array" ref="B107">translate_text(A107,"nl","en")</f>
        <v>GOVERNMENT</v>
      </c>
    </row>
    <row r="108" spans="1:2" x14ac:dyDescent="0.25">
      <c r="A108" t="s">
        <v>108</v>
      </c>
      <c r="B108" t="str" cm="1">
        <f t="array" ref="B108">translate_text(A108,"nl","en")</f>
        <v>DURING THE DAY</v>
      </c>
    </row>
    <row r="109" spans="1:2" x14ac:dyDescent="0.25">
      <c r="A109" t="s">
        <v>109</v>
      </c>
      <c r="B109" t="str" cm="1">
        <f t="array" ref="B109">translate_text(A109,"nl","en")</f>
        <v>FURTHER</v>
      </c>
    </row>
    <row r="110" spans="1:2" x14ac:dyDescent="0.25">
      <c r="A110" t="s">
        <v>110</v>
      </c>
      <c r="B110" t="str" cm="1">
        <f t="array" ref="B110">translate_text(A110,"nl","en")</f>
        <v>PRIME MINISTER</v>
      </c>
    </row>
    <row r="111" spans="1:2" x14ac:dyDescent="0.25">
      <c r="A111" t="s">
        <v>111</v>
      </c>
      <c r="B111" t="str" cm="1">
        <f t="array" ref="B111">translate_text(A111,"nl","en")</f>
        <v>FIRE</v>
      </c>
    </row>
    <row r="112" spans="1:2" x14ac:dyDescent="0.25">
      <c r="A112" t="s">
        <v>112</v>
      </c>
      <c r="B112" t="str" cm="1">
        <f t="array" ref="B112">translate_text(A112,"nl","en")</f>
        <v>VARIOUS</v>
      </c>
    </row>
    <row r="113" spans="1:2" x14ac:dyDescent="0.25">
      <c r="A113" t="s">
        <v>113</v>
      </c>
      <c r="B113" t="str" cm="1">
        <f t="array" ref="B113">translate_text(A113,"nl","en")</f>
        <v>SITUATION</v>
      </c>
    </row>
    <row r="114" spans="1:2" x14ac:dyDescent="0.25">
      <c r="A114" t="s">
        <v>114</v>
      </c>
      <c r="B114" t="str" cm="1">
        <f t="array" ref="B114">translate_text(A114,"nl","en")</f>
        <v>TO STAND</v>
      </c>
    </row>
    <row r="115" spans="1:2" x14ac:dyDescent="0.25">
      <c r="A115" t="s">
        <v>115</v>
      </c>
      <c r="B115" t="str" cm="1">
        <f t="array" ref="B115">translate_text(A115,"nl","en")</f>
        <v>SAY</v>
      </c>
    </row>
    <row r="116" spans="1:2" x14ac:dyDescent="0.25">
      <c r="A116" t="s">
        <v>116</v>
      </c>
      <c r="B116" t="str" cm="1">
        <f t="array" ref="B116">translate_text(A116,"nl","en")</f>
        <v>ALMOST</v>
      </c>
    </row>
    <row r="117" spans="1:2" x14ac:dyDescent="0.25">
      <c r="A117" t="s">
        <v>117</v>
      </c>
      <c r="B117" t="str" cm="1">
        <f t="array" ref="B117">translate_text(A117,"nl","en")</f>
        <v>MONTH</v>
      </c>
    </row>
    <row r="118" spans="1:2" x14ac:dyDescent="0.25">
      <c r="A118" t="s">
        <v>118</v>
      </c>
      <c r="B118" t="str" cm="1">
        <f t="array" ref="B118">translate_text(A118,"nl","en")</f>
        <v>FIRST</v>
      </c>
    </row>
    <row r="119" spans="1:2" x14ac:dyDescent="0.25">
      <c r="A119" t="s">
        <v>119</v>
      </c>
      <c r="B119" t="str" cm="1">
        <f t="array" ref="B119">translate_text(A119,"nl","en")</f>
        <v>FOR EXAMPLE</v>
      </c>
    </row>
    <row r="120" spans="1:2" x14ac:dyDescent="0.25">
      <c r="A120" t="s">
        <v>120</v>
      </c>
      <c r="B120" t="str" cm="1">
        <f t="array" ref="B120">translate_text(A120,"nl","en")</f>
        <v>PRESIDENT</v>
      </c>
    </row>
    <row r="121" spans="1:2" x14ac:dyDescent="0.25">
      <c r="A121" t="s">
        <v>121</v>
      </c>
      <c r="B121" t="str" cm="1">
        <f t="array" ref="B121">translate_text(A121,"nl","en")</f>
        <v>TO SOFTEN</v>
      </c>
    </row>
    <row r="122" spans="1:2" x14ac:dyDescent="0.25">
      <c r="A122" t="s">
        <v>122</v>
      </c>
      <c r="B122" t="str" cm="1">
        <f t="array" ref="B122">translate_text(A122,"nl","en")</f>
        <v>AWAY</v>
      </c>
    </row>
    <row r="123" spans="1:2" x14ac:dyDescent="0.25">
      <c r="A123" t="s">
        <v>123</v>
      </c>
      <c r="B123" t="str" cm="1">
        <f t="array" ref="B123">translate_text(A123,"nl","en")</f>
        <v>MADE</v>
      </c>
    </row>
    <row r="124" spans="1:2" x14ac:dyDescent="0.25">
      <c r="A124" t="s">
        <v>124</v>
      </c>
      <c r="B124" t="str" cm="1">
        <f t="array" ref="B124">translate_text(A124,"nl","en")</f>
        <v>ROOM</v>
      </c>
    </row>
    <row r="125" spans="1:2" x14ac:dyDescent="0.25">
      <c r="A125" t="s">
        <v>125</v>
      </c>
      <c r="B125" t="str" cm="1">
        <f t="array" ref="B125">translate_text(A125,"nl","en")</f>
        <v>TO LEAVE</v>
      </c>
    </row>
    <row r="126" spans="1:2" x14ac:dyDescent="0.25">
      <c r="A126" t="s">
        <v>126</v>
      </c>
      <c r="B126" t="str" cm="1">
        <f t="array" ref="B126">translate_text(A126,"nl","en")</f>
        <v>THEREFORE</v>
      </c>
    </row>
    <row r="127" spans="1:2" x14ac:dyDescent="0.25">
      <c r="A127" t="s">
        <v>127</v>
      </c>
      <c r="B127" t="str" cm="1">
        <f t="array" ref="B127">translate_text(A127,"nl","en")</f>
        <v>CAR</v>
      </c>
    </row>
    <row r="128" spans="1:2" x14ac:dyDescent="0.25">
      <c r="A128" t="s">
        <v>128</v>
      </c>
      <c r="B128" t="str" cm="1">
        <f t="array" ref="B128">translate_text(A128,"nl","en")</f>
        <v>FIVE</v>
      </c>
    </row>
    <row r="129" spans="1:2" x14ac:dyDescent="0.25">
      <c r="A129" t="s">
        <v>129</v>
      </c>
      <c r="B129" t="str" cm="1">
        <f t="array" ref="B129">translate_text(A129,"nl","en")</f>
        <v>ELECTIONS</v>
      </c>
    </row>
    <row r="130" spans="1:2" x14ac:dyDescent="0.25">
      <c r="A130" t="s">
        <v>130</v>
      </c>
      <c r="B130" t="str" cm="1">
        <f t="array" ref="B130">translate_text(A130,"nl","en")</f>
        <v>WRITES</v>
      </c>
    </row>
    <row r="131" spans="1:2" x14ac:dyDescent="0.25">
      <c r="A131" t="s">
        <v>131</v>
      </c>
      <c r="B131" t="str" cm="1">
        <f t="array" ref="B131">translate_text(A131,"nl","en")</f>
        <v>AMERICAN</v>
      </c>
    </row>
    <row r="132" spans="1:2" x14ac:dyDescent="0.25">
      <c r="A132" t="s">
        <v>132</v>
      </c>
      <c r="B132" t="str" cm="1">
        <f t="array" ref="B132">translate_text(A132,"nl","en")</f>
        <v>SHALL</v>
      </c>
    </row>
    <row r="133" spans="1:2" x14ac:dyDescent="0.25">
      <c r="A133" t="s">
        <v>133</v>
      </c>
      <c r="B133" t="str" cm="1">
        <f t="array" ref="B133">translate_text(A133,"nl","en")</f>
        <v>A</v>
      </c>
    </row>
    <row r="134" spans="1:2" x14ac:dyDescent="0.25">
      <c r="A134" t="s">
        <v>134</v>
      </c>
      <c r="B134" t="str" cm="1">
        <f t="array" ref="B134">translate_text(A134,"nl","en")</f>
        <v>THUS</v>
      </c>
    </row>
    <row r="135" spans="1:2" x14ac:dyDescent="0.25">
      <c r="A135" t="s">
        <v>135</v>
      </c>
      <c r="B135" t="str" cm="1">
        <f t="array" ref="B135">translate_text(A135,"nl","en")</f>
        <v>ANIMALS</v>
      </c>
    </row>
    <row r="136" spans="1:2" x14ac:dyDescent="0.25">
      <c r="A136" t="s">
        <v>136</v>
      </c>
      <c r="B136" t="str" cm="1">
        <f t="array" ref="B136">translate_text(A136,"nl","en")</f>
        <v>US</v>
      </c>
    </row>
    <row r="137" spans="1:2" x14ac:dyDescent="0.25">
      <c r="A137" t="s">
        <v>137</v>
      </c>
      <c r="B137" t="str" cm="1">
        <f t="array" ref="B137">translate_text(A137,"nl","en")</f>
        <v>AFFAIRS</v>
      </c>
    </row>
    <row r="138" spans="1:2" x14ac:dyDescent="0.25">
      <c r="A138" t="s">
        <v>138</v>
      </c>
      <c r="B138" t="str" cm="1">
        <f t="array" ref="B138">translate_text(A138,"nl","en")</f>
        <v>LATER</v>
      </c>
    </row>
    <row r="139" spans="1:2" x14ac:dyDescent="0.25">
      <c r="A139" t="s">
        <v>139</v>
      </c>
      <c r="B139" t="str" cm="1">
        <f t="array" ref="B139">translate_text(A139,"nl","en")</f>
        <v>UNIVERSITY</v>
      </c>
    </row>
    <row r="140" spans="1:2" x14ac:dyDescent="0.25">
      <c r="A140" t="s">
        <v>140</v>
      </c>
      <c r="B140" t="str" cm="1">
        <f t="array" ref="B140">translate_text(A140,"nl","en")</f>
        <v>PART</v>
      </c>
    </row>
    <row r="141" spans="1:2" x14ac:dyDescent="0.25">
      <c r="A141" t="s">
        <v>141</v>
      </c>
      <c r="B141" t="str" cm="1">
        <f t="array" ref="B141">translate_text(A141,"nl","en")</f>
        <v>MEASURES</v>
      </c>
    </row>
    <row r="142" spans="1:2" x14ac:dyDescent="0.25">
      <c r="A142" t="s">
        <v>142</v>
      </c>
      <c r="B142" t="str" cm="1">
        <f t="array" ref="B142">translate_text(A142,"nl","en")</f>
        <v>OWN</v>
      </c>
    </row>
    <row r="143" spans="1:2" x14ac:dyDescent="0.25">
      <c r="A143" t="s">
        <v>143</v>
      </c>
      <c r="B143" t="str" cm="1">
        <f t="array" ref="B143">translate_text(A143,"nl","en")</f>
        <v>-BIRTHDAY</v>
      </c>
    </row>
    <row r="144" spans="1:2" x14ac:dyDescent="0.25">
      <c r="A144" t="s">
        <v>144</v>
      </c>
      <c r="B144" t="str" cm="1">
        <f t="array" ref="B144">translate_text(A144,"nl","en")</f>
        <v>THEREBY</v>
      </c>
    </row>
    <row r="145" spans="1:2" x14ac:dyDescent="0.25">
      <c r="A145" t="s">
        <v>145</v>
      </c>
      <c r="B145" t="str" cm="1">
        <f t="array" ref="B145">translate_text(A145,"nl","en")</f>
        <v>REAL</v>
      </c>
    </row>
    <row r="146" spans="1:2" x14ac:dyDescent="0.25">
      <c r="A146" t="s">
        <v>146</v>
      </c>
      <c r="B146" t="str" cm="1">
        <f t="array" ref="B146">translate_text(A146,"nl","en")</f>
        <v>PREVIOUS</v>
      </c>
    </row>
    <row r="147" spans="1:2" x14ac:dyDescent="0.25">
      <c r="A147" t="s">
        <v>147</v>
      </c>
      <c r="B147" t="str" cm="1">
        <f t="array" ref="B147">translate_text(A147,"nl","en")</f>
        <v>GROUP</v>
      </c>
    </row>
    <row r="148" spans="1:2" x14ac:dyDescent="0.25">
      <c r="A148" t="s">
        <v>148</v>
      </c>
      <c r="B148" t="str" cm="1">
        <f t="array" ref="B148">translate_text(A148,"nl","en")</f>
        <v>MOMENT</v>
      </c>
    </row>
    <row r="149" spans="1:2" x14ac:dyDescent="0.25">
      <c r="A149" t="s">
        <v>149</v>
      </c>
      <c r="B149" t="str" cm="1">
        <f t="array" ref="B149">translate_text(A149,"nl","en")</f>
        <v>CERTAINLY</v>
      </c>
    </row>
    <row r="150" spans="1:2" x14ac:dyDescent="0.25">
      <c r="A150" t="s">
        <v>150</v>
      </c>
      <c r="B150" t="str" cm="1">
        <f t="array" ref="B150">translate_text(A150,"nl","en")</f>
        <v>TO ASSURE</v>
      </c>
    </row>
    <row r="151" spans="1:2" x14ac:dyDescent="0.25">
      <c r="A151" t="s">
        <v>151</v>
      </c>
      <c r="B151" t="str" cm="1">
        <f t="array" ref="B151">translate_text(A151,"nl","en")</f>
        <v>END</v>
      </c>
    </row>
    <row r="152" spans="1:2" x14ac:dyDescent="0.25">
      <c r="A152" t="s">
        <v>152</v>
      </c>
      <c r="B152" t="str" cm="1">
        <f t="array" ref="B152">translate_text(A152,"nl","en")</f>
        <v>BIG</v>
      </c>
    </row>
    <row r="153" spans="1:2" x14ac:dyDescent="0.25">
      <c r="A153" t="s">
        <v>153</v>
      </c>
      <c r="B153" t="str" cm="1">
        <f t="array" ref="B153">translate_text(A153,"nl","en")</f>
        <v>TO STAY</v>
      </c>
    </row>
    <row r="154" spans="1:2" x14ac:dyDescent="0.25">
      <c r="A154" t="s">
        <v>154</v>
      </c>
      <c r="B154" t="str" cm="1">
        <f t="array" ref="B154">translate_text(A154,"nl","en")</f>
        <v>KING</v>
      </c>
    </row>
    <row r="155" spans="1:2" x14ac:dyDescent="0.25">
      <c r="A155" t="s">
        <v>155</v>
      </c>
      <c r="B155" t="str" cm="1">
        <f t="array" ref="B155">translate_text(A155,"nl","en")</f>
        <v>GET STARTED</v>
      </c>
    </row>
    <row r="156" spans="1:2" x14ac:dyDescent="0.25">
      <c r="A156" t="s">
        <v>156</v>
      </c>
      <c r="B156" t="str" cm="1">
        <f t="array" ref="B156">translate_text(A156,"nl","en")</f>
        <v>THEN</v>
      </c>
    </row>
    <row r="157" spans="1:2" x14ac:dyDescent="0.25">
      <c r="A157" t="s">
        <v>157</v>
      </c>
      <c r="B157" t="str" cm="1">
        <f t="array" ref="B157">translate_text(A157,"nl","en")</f>
        <v>WAR</v>
      </c>
    </row>
    <row r="158" spans="1:2" x14ac:dyDescent="0.25">
      <c r="A158" t="s">
        <v>158</v>
      </c>
      <c r="B158" t="str" cm="1">
        <f t="array" ref="B158">translate_text(A158,"nl","en")</f>
        <v>LEAVE</v>
      </c>
    </row>
    <row r="159" spans="1:2" x14ac:dyDescent="0.25">
      <c r="A159" t="s">
        <v>159</v>
      </c>
      <c r="B159" t="str" cm="1">
        <f t="array" ref="B159">translate_text(A159,"nl","en")</f>
        <v>GAZA</v>
      </c>
    </row>
    <row r="160" spans="1:2" x14ac:dyDescent="0.25">
      <c r="A160" t="s">
        <v>160</v>
      </c>
      <c r="B160" t="str" cm="1">
        <f t="array" ref="B160">translate_text(A160,"nl","en")</f>
        <v>COUNCIL</v>
      </c>
    </row>
    <row r="161" spans="1:2" x14ac:dyDescent="0.25">
      <c r="A161" t="s">
        <v>161</v>
      </c>
      <c r="B161" t="str" cm="1">
        <f t="array" ref="B161">translate_text(A161,"nl","en")</f>
        <v>SIDE</v>
      </c>
    </row>
    <row r="162" spans="1:2" x14ac:dyDescent="0.25">
      <c r="A162" t="s">
        <v>162</v>
      </c>
      <c r="B162" t="str" cm="1">
        <f t="array" ref="B162">translate_text(A162,"nl","en")</f>
        <v>MONEY</v>
      </c>
    </row>
    <row r="163" spans="1:2" x14ac:dyDescent="0.25">
      <c r="A163" t="s">
        <v>163</v>
      </c>
      <c r="B163" t="str" cm="1">
        <f t="array" ref="B163">translate_text(A163,"nl","en")</f>
        <v>TURNS OUT</v>
      </c>
    </row>
    <row r="164" spans="1:2" x14ac:dyDescent="0.25">
      <c r="A164" t="s">
        <v>164</v>
      </c>
      <c r="B164" t="str" cm="1">
        <f t="array" ref="B164">translate_text(A164,"nl","en")</f>
        <v>OFTEN</v>
      </c>
    </row>
    <row r="165" spans="1:2" x14ac:dyDescent="0.25">
      <c r="A165" t="s">
        <v>165</v>
      </c>
      <c r="B165" t="str" cm="1">
        <f t="array" ref="B165">translate_text(A165,"nl","en")</f>
        <v>RUSSIAN</v>
      </c>
    </row>
    <row r="166" spans="1:2" x14ac:dyDescent="0.25">
      <c r="A166" t="s">
        <v>166</v>
      </c>
      <c r="B166" t="str" cm="1">
        <f t="array" ref="B166">translate_text(A166,"nl","en")</f>
        <v>CHINA</v>
      </c>
    </row>
    <row r="167" spans="1:2" x14ac:dyDescent="0.25">
      <c r="A167" t="s">
        <v>167</v>
      </c>
      <c r="B167" t="str" cm="1">
        <f t="array" ref="B167">translate_text(A167,"nl","en")</f>
        <v>CLEARLY</v>
      </c>
    </row>
    <row r="168" spans="1:2" x14ac:dyDescent="0.25">
      <c r="A168" t="s">
        <v>168</v>
      </c>
      <c r="B168" t="str" cm="1">
        <f t="array" ref="B168">translate_text(A168,"nl","en")</f>
        <v>HOWEVER</v>
      </c>
    </row>
    <row r="169" spans="1:2" x14ac:dyDescent="0.25">
      <c r="A169" t="s">
        <v>169</v>
      </c>
      <c r="B169" t="str" cm="1">
        <f t="array" ref="B169">translate_text(A169,"nl","en")</f>
        <v>PAST</v>
      </c>
    </row>
    <row r="170" spans="1:2" x14ac:dyDescent="0.25">
      <c r="A170" t="s">
        <v>170</v>
      </c>
      <c r="B170" t="str" cm="1">
        <f t="array" ref="B170">translate_text(A170,"nl","en")</f>
        <v>BUSINESSES</v>
      </c>
    </row>
    <row r="171" spans="1:2" x14ac:dyDescent="0.25">
      <c r="A171" t="s">
        <v>171</v>
      </c>
      <c r="B171" t="str" cm="1">
        <f t="array" ref="B171">translate_text(A171,"nl","en")</f>
        <v>PREVENT</v>
      </c>
    </row>
    <row r="172" spans="1:2" x14ac:dyDescent="0.25">
      <c r="A172" t="s">
        <v>172</v>
      </c>
      <c r="B172" t="str" cm="1">
        <f t="array" ref="B172">translate_text(A172,"nl","en")</f>
        <v>SPOKESMAN</v>
      </c>
    </row>
    <row r="173" spans="1:2" x14ac:dyDescent="0.25">
      <c r="A173" t="s">
        <v>173</v>
      </c>
      <c r="B173" t="str" cm="1">
        <f t="array" ref="B173">translate_text(A173,"nl","en")</f>
        <v>EACH OTHER</v>
      </c>
    </row>
    <row r="174" spans="1:2" x14ac:dyDescent="0.25">
      <c r="A174" t="s">
        <v>174</v>
      </c>
      <c r="B174" t="str" cm="1">
        <f t="array" ref="B174">translate_text(A174,"nl","en")</f>
        <v>ONCE</v>
      </c>
    </row>
    <row r="175" spans="1:2" x14ac:dyDescent="0.25">
      <c r="A175" t="s">
        <v>175</v>
      </c>
      <c r="B175" t="str" cm="1">
        <f t="array" ref="B175">translate_text(A175,"nl","en")</f>
        <v>YOUNG PEOPLE</v>
      </c>
    </row>
    <row r="176" spans="1:2" x14ac:dyDescent="0.25">
      <c r="A176" t="s">
        <v>176</v>
      </c>
      <c r="B176" t="str" cm="1">
        <f t="array" ref="B176">translate_text(A176,"nl","en")</f>
        <v>AMSTERDAM</v>
      </c>
    </row>
    <row r="177" spans="1:2" x14ac:dyDescent="0.25">
      <c r="A177" t="s">
        <v>177</v>
      </c>
      <c r="B177" t="str" cm="1">
        <f t="array" ref="B177">translate_text(A177,"nl","en")</f>
        <v>LAST</v>
      </c>
    </row>
    <row r="178" spans="1:2" x14ac:dyDescent="0.25">
      <c r="A178" t="s">
        <v>178</v>
      </c>
      <c r="B178" t="str" cm="1">
        <f t="array" ref="B178">translate_text(A178,"nl","en")</f>
        <v>TO SIT</v>
      </c>
    </row>
    <row r="179" spans="1:2" x14ac:dyDescent="0.25">
      <c r="A179" t="s">
        <v>179</v>
      </c>
      <c r="B179" t="str" cm="1">
        <f t="array" ref="B179">translate_text(A179,"nl","en")</f>
        <v>YESTERDAY</v>
      </c>
    </row>
    <row r="180" spans="1:2" x14ac:dyDescent="0.25">
      <c r="A180" t="s">
        <v>180</v>
      </c>
      <c r="B180" t="str" cm="1">
        <f t="array" ref="B180">translate_text(A180,"nl","en")</f>
        <v>FINDS</v>
      </c>
    </row>
    <row r="181" spans="1:2" x14ac:dyDescent="0.25">
      <c r="A181" t="s">
        <v>181</v>
      </c>
      <c r="B181" t="str" cm="1">
        <f t="array" ref="B181">translate_text(A181,"nl","en")</f>
        <v>HOPITAL</v>
      </c>
    </row>
    <row r="182" spans="1:2" x14ac:dyDescent="0.25">
      <c r="A182" t="s">
        <v>182</v>
      </c>
      <c r="B182" t="str" cm="1">
        <f t="array" ref="B182">translate_text(A182,"nl","en")</f>
        <v>LOCAL AUTHORITY</v>
      </c>
    </row>
    <row r="183" spans="1:2" x14ac:dyDescent="0.25">
      <c r="A183" t="s">
        <v>183</v>
      </c>
      <c r="B183" t="str" cm="1">
        <f t="array" ref="B183">translate_text(A183,"nl","en")</f>
        <v>ISRAELI</v>
      </c>
    </row>
    <row r="184" spans="1:2" x14ac:dyDescent="0.25">
      <c r="A184" t="s">
        <v>184</v>
      </c>
      <c r="B184" t="str" cm="1">
        <f t="array" ref="B184">translate_text(A184,"nl","en")</f>
        <v>DER</v>
      </c>
    </row>
    <row r="185" spans="1:2" x14ac:dyDescent="0.25">
      <c r="A185" t="s">
        <v>185</v>
      </c>
      <c r="B185" t="str" cm="1">
        <f t="array" ref="B185">translate_text(A185,"nl","en")</f>
        <v>ABOUT</v>
      </c>
    </row>
    <row r="186" spans="1:2" x14ac:dyDescent="0.25">
      <c r="A186" t="s">
        <v>186</v>
      </c>
      <c r="B186" t="str" cm="1">
        <f t="array" ref="B186">translate_text(A186,"nl","en")</f>
        <v>TO LIVE</v>
      </c>
    </row>
    <row r="187" spans="1:2" x14ac:dyDescent="0.25">
      <c r="A187" t="s">
        <v>187</v>
      </c>
      <c r="B187" t="str" cm="1">
        <f t="array" ref="B187">translate_text(A187,"nl","en")</f>
        <v>SEES</v>
      </c>
    </row>
    <row r="188" spans="1:2" x14ac:dyDescent="0.25">
      <c r="A188" t="s">
        <v>188</v>
      </c>
      <c r="B188" t="str" cm="1">
        <f t="array" ref="B188">translate_text(A188,"nl","en")</f>
        <v>WORK</v>
      </c>
    </row>
    <row r="189" spans="1:2" x14ac:dyDescent="0.25">
      <c r="A189" t="s">
        <v>189</v>
      </c>
      <c r="B189" t="str" cm="1">
        <f t="array" ref="B189">translate_text(A189,"nl","en")</f>
        <v>ALWAYS</v>
      </c>
    </row>
    <row r="190" spans="1:2" x14ac:dyDescent="0.25">
      <c r="A190" t="s">
        <v>190</v>
      </c>
      <c r="B190" t="str" cm="1">
        <f t="array" ref="B190">translate_text(A190,"nl","en")</f>
        <v>A FEW</v>
      </c>
    </row>
    <row r="191" spans="1:2" x14ac:dyDescent="0.25">
      <c r="A191" t="s">
        <v>191</v>
      </c>
      <c r="B191" t="str" cm="1">
        <f t="array" ref="B191">translate_text(A191,"nl","en")</f>
        <v>HAD</v>
      </c>
    </row>
    <row r="192" spans="1:2" x14ac:dyDescent="0.25">
      <c r="A192" t="s">
        <v>192</v>
      </c>
      <c r="B192" t="str" cm="1">
        <f t="array" ref="B192">translate_text(A192,"nl","en")</f>
        <v>IN THE MEANTIME</v>
      </c>
    </row>
    <row r="193" spans="1:2" x14ac:dyDescent="0.25">
      <c r="A193" t="s">
        <v>193</v>
      </c>
      <c r="B193" t="str" cm="1">
        <f t="array" ref="B193">translate_text(A193,"nl","en")</f>
        <v>OUR</v>
      </c>
    </row>
    <row r="194" spans="1:2" x14ac:dyDescent="0.25">
      <c r="A194" t="s">
        <v>194</v>
      </c>
      <c r="B194" t="str" cm="1">
        <f t="array" ref="B194">translate_text(A194,"nl","en")</f>
        <v>WITHOUT</v>
      </c>
    </row>
    <row r="195" spans="1:2" x14ac:dyDescent="0.25">
      <c r="A195" t="s">
        <v>195</v>
      </c>
      <c r="B195" t="str" cm="1">
        <f t="array" ref="B195">translate_text(A195,"nl","en")</f>
        <v>THEM</v>
      </c>
    </row>
    <row r="196" spans="1:2" x14ac:dyDescent="0.25">
      <c r="A196" t="s">
        <v>196</v>
      </c>
      <c r="B196" t="str" cm="1">
        <f t="array" ref="B196">translate_text(A196,"nl","en")</f>
        <v>WENT</v>
      </c>
    </row>
    <row r="197" spans="1:2" x14ac:dyDescent="0.25">
      <c r="A197" t="s">
        <v>197</v>
      </c>
      <c r="B197" t="str" cm="1">
        <f t="array" ref="B197">translate_text(A197,"nl","en")</f>
        <v>EUROPE</v>
      </c>
    </row>
    <row r="198" spans="1:2" x14ac:dyDescent="0.25">
      <c r="A198" t="s">
        <v>198</v>
      </c>
      <c r="B198" t="str" cm="1">
        <f t="array" ref="B198">translate_text(A198,"nl","en")</f>
        <v>SUPPORT</v>
      </c>
    </row>
    <row r="199" spans="1:2" x14ac:dyDescent="0.25">
      <c r="A199" t="s">
        <v>199</v>
      </c>
      <c r="B199" t="str" cm="1">
        <f t="array" ref="B199">translate_text(A199,"nl","en")</f>
        <v>BECAUSE</v>
      </c>
    </row>
    <row r="200" spans="1:2" x14ac:dyDescent="0.25">
      <c r="A200" t="s">
        <v>200</v>
      </c>
      <c r="B200" t="str" cm="1">
        <f t="array" ref="B200">translate_text(A200,"nl","en")</f>
        <v>ALL</v>
      </c>
    </row>
    <row r="201" spans="1:2" x14ac:dyDescent="0.25">
      <c r="A201" t="s">
        <v>201</v>
      </c>
      <c r="B201" t="str" cm="1">
        <f t="array" ref="B201">translate_text(A201,"nl","en")</f>
        <v>COULD</v>
      </c>
    </row>
    <row r="202" spans="1:2" x14ac:dyDescent="0.25">
      <c r="A202" t="s">
        <v>202</v>
      </c>
      <c r="B202" t="str" cm="1">
        <f t="array" ref="B202">translate_text(A202,"nl","en")</f>
        <v>FROM</v>
      </c>
    </row>
    <row r="203" spans="1:2" x14ac:dyDescent="0.25">
      <c r="A203" t="s">
        <v>203</v>
      </c>
      <c r="B203" t="str" cm="1">
        <f t="array" ref="B203">translate_text(A203,"nl","en")</f>
        <v>WHO</v>
      </c>
    </row>
    <row r="204" spans="1:2" x14ac:dyDescent="0.25">
      <c r="A204" t="s">
        <v>204</v>
      </c>
      <c r="B204" t="str" cm="1">
        <f t="array" ref="B204">translate_text(A204,"nl","en")</f>
        <v>LONGER</v>
      </c>
    </row>
    <row r="205" spans="1:2" x14ac:dyDescent="0.25">
      <c r="A205" t="s">
        <v>205</v>
      </c>
      <c r="B205" t="str" cm="1">
        <f t="array" ref="B205">translate_text(A205,"nl","en")</f>
        <v>TO TAKE</v>
      </c>
    </row>
    <row r="206" spans="1:2" x14ac:dyDescent="0.25">
      <c r="A206" t="s">
        <v>206</v>
      </c>
      <c r="B206" t="str" cm="1">
        <f t="array" ref="B206">translate_text(A206,"nl","en")</f>
        <v>FIND</v>
      </c>
    </row>
    <row r="207" spans="1:2" x14ac:dyDescent="0.25">
      <c r="A207" t="s">
        <v>207</v>
      </c>
      <c r="B207" t="str" cm="1">
        <f t="array" ref="B207">translate_text(A207,"nl","en")</f>
        <v>NOTHING</v>
      </c>
    </row>
    <row r="208" spans="1:2" x14ac:dyDescent="0.25">
      <c r="A208" t="s">
        <v>208</v>
      </c>
      <c r="B208" t="str" cm="1">
        <f t="array" ref="B208">translate_text(A208,"nl","en")</f>
        <v>MAY</v>
      </c>
    </row>
    <row r="209" spans="1:2" x14ac:dyDescent="0.25">
      <c r="A209" t="s">
        <v>209</v>
      </c>
      <c r="B209" t="str" cm="1">
        <f t="array" ref="B209">translate_text(A209,"nl","en")</f>
        <v>ALLOWED</v>
      </c>
    </row>
    <row r="210" spans="1:2" x14ac:dyDescent="0.25">
      <c r="A210" t="s">
        <v>210</v>
      </c>
      <c r="B210" t="str" cm="1">
        <f t="array" ref="B210">translate_text(A210,"nl","en")</f>
        <v>WHOLE</v>
      </c>
    </row>
    <row r="211" spans="1:2" x14ac:dyDescent="0.25">
      <c r="A211" t="s">
        <v>211</v>
      </c>
      <c r="B211" t="str" cm="1">
        <f t="array" ref="B211">translate_text(A211,"nl","en")</f>
        <v>AREA</v>
      </c>
    </row>
    <row r="212" spans="1:2" x14ac:dyDescent="0.25">
      <c r="A212" t="s">
        <v>212</v>
      </c>
      <c r="B212" t="str" cm="1">
        <f t="array" ref="B212">translate_text(A212,"nl","en")</f>
        <v>RUTTE</v>
      </c>
    </row>
    <row r="213" spans="1:2" x14ac:dyDescent="0.25">
      <c r="A213" t="s">
        <v>213</v>
      </c>
      <c r="B213" t="str" cm="1">
        <f t="array" ref="B213">translate_text(A213,"nl","en")</f>
        <v>MAKES</v>
      </c>
    </row>
    <row r="214" spans="1:2" x14ac:dyDescent="0.25">
      <c r="A214" t="s">
        <v>214</v>
      </c>
      <c r="B214" t="str" cm="1">
        <f t="array" ref="B214">translate_text(A214,"nl","en")</f>
        <v>NAMES</v>
      </c>
    </row>
    <row r="215" spans="1:2" x14ac:dyDescent="0.25">
      <c r="A215" t="s">
        <v>215</v>
      </c>
      <c r="B215" t="str" cm="1">
        <f t="array" ref="B215">translate_text(A215,"nl","en")</f>
        <v>INJURED</v>
      </c>
    </row>
    <row r="216" spans="1:2" x14ac:dyDescent="0.25">
      <c r="A216" t="s">
        <v>216</v>
      </c>
      <c r="B216" t="str" cm="1">
        <f t="array" ref="B216">translate_text(A216,"nl","en")</f>
        <v>WITH THAT</v>
      </c>
    </row>
    <row r="217" spans="1:2" x14ac:dyDescent="0.25">
      <c r="A217" t="s">
        <v>217</v>
      </c>
      <c r="B217" t="str" cm="1">
        <f t="array" ref="B217">translate_text(A217,"nl","en")</f>
        <v>PAY</v>
      </c>
    </row>
    <row r="218" spans="1:2" x14ac:dyDescent="0.25">
      <c r="A218" t="s">
        <v>218</v>
      </c>
      <c r="B218" t="str" cm="1">
        <f t="array" ref="B218">translate_text(A218,"nl","en")</f>
        <v>BIGGEST</v>
      </c>
    </row>
    <row r="219" spans="1:2" x14ac:dyDescent="0.25">
      <c r="A219" t="s">
        <v>219</v>
      </c>
      <c r="B219" t="str" cm="1">
        <f t="array" ref="B219">translate_text(A219,"nl","en")</f>
        <v>SOMEONE</v>
      </c>
    </row>
    <row r="220" spans="1:2" x14ac:dyDescent="0.25">
      <c r="A220" t="s">
        <v>220</v>
      </c>
      <c r="B220" t="str" cm="1">
        <f t="array" ref="B220">translate_text(A220,"nl","en")</f>
        <v>BACK</v>
      </c>
    </row>
    <row r="221" spans="1:2" x14ac:dyDescent="0.25">
      <c r="A221" t="s">
        <v>221</v>
      </c>
      <c r="B221" t="str" cm="1">
        <f t="array" ref="B221">translate_text(A221,"nl","en")</f>
        <v>CORRECT</v>
      </c>
    </row>
    <row r="222" spans="1:2" x14ac:dyDescent="0.25">
      <c r="A222" t="s">
        <v>222</v>
      </c>
      <c r="B222" t="str" cm="1">
        <f t="array" ref="B222">translate_text(A222,"nl","en")</f>
        <v>IN WHICH</v>
      </c>
    </row>
    <row r="223" spans="1:2" x14ac:dyDescent="0.25">
      <c r="A223" t="s">
        <v>223</v>
      </c>
      <c r="B223" t="str" cm="1">
        <f t="array" ref="B223">translate_text(A223,"nl","en")</f>
        <v>STAYS</v>
      </c>
    </row>
    <row r="224" spans="1:2" x14ac:dyDescent="0.25">
      <c r="A224" t="s">
        <v>224</v>
      </c>
      <c r="B224" t="str" cm="1">
        <f t="array" ref="B224">translate_text(A224,"nl","en")</f>
        <v>REPORT</v>
      </c>
    </row>
    <row r="225" spans="1:2" x14ac:dyDescent="0.25">
      <c r="A225" t="s">
        <v>225</v>
      </c>
      <c r="B225" t="str" cm="1">
        <f t="array" ref="B225">translate_text(A225,"nl","en")</f>
        <v>THROUGH</v>
      </c>
    </row>
    <row r="226" spans="1:2" x14ac:dyDescent="0.25">
      <c r="A226" t="s">
        <v>226</v>
      </c>
      <c r="B226" t="str" cm="1">
        <f t="array" ref="B226">translate_text(A226,"nl","en")</f>
        <v>FAST</v>
      </c>
    </row>
    <row r="227" spans="1:2" x14ac:dyDescent="0.25">
      <c r="A227" t="s">
        <v>227</v>
      </c>
      <c r="B227" t="str" cm="1">
        <f t="array" ref="B227">translate_text(A227,"nl","en")</f>
        <v>TER</v>
      </c>
    </row>
    <row r="228" spans="1:2" x14ac:dyDescent="0.25">
      <c r="A228" t="s">
        <v>228</v>
      </c>
      <c r="B228" t="str" cm="1">
        <f t="array" ref="B228">translate_text(A228,"nl","en")</f>
        <v>VIOLENCE</v>
      </c>
    </row>
    <row r="229" spans="1:2" x14ac:dyDescent="0.25">
      <c r="A229" t="s">
        <v>229</v>
      </c>
      <c r="B229" t="str" cm="1">
        <f t="array" ref="B229">translate_text(A229,"nl","en")</f>
        <v>PLACE</v>
      </c>
    </row>
    <row r="230" spans="1:2" x14ac:dyDescent="0.25">
      <c r="A230" t="s">
        <v>230</v>
      </c>
      <c r="B230" t="str" cm="1">
        <f t="array" ref="B230">translate_text(A230,"nl","en")</f>
        <v>TEN</v>
      </c>
    </row>
    <row r="231" spans="1:2" x14ac:dyDescent="0.25">
      <c r="A231" t="s">
        <v>231</v>
      </c>
      <c r="B231" t="str" cm="1">
        <f t="array" ref="B231">translate_text(A231,"nl","en")</f>
        <v>COMING</v>
      </c>
    </row>
    <row r="232" spans="1:2" x14ac:dyDescent="0.25">
      <c r="A232" t="s">
        <v>232</v>
      </c>
      <c r="B232" t="str" cm="1">
        <f t="array" ref="B232">translate_text(A232,"nl","en")</f>
        <v>SOMETHING</v>
      </c>
    </row>
    <row r="233" spans="1:2" x14ac:dyDescent="0.25">
      <c r="A233" t="s">
        <v>233</v>
      </c>
      <c r="B233" t="str" cm="1">
        <f t="array" ref="B233">translate_text(A233,"nl","en")</f>
        <v>ARRESTED</v>
      </c>
    </row>
    <row r="234" spans="1:2" x14ac:dyDescent="0.25">
      <c r="A234" t="s">
        <v>234</v>
      </c>
      <c r="B234" t="str" cm="1">
        <f t="array" ref="B234">translate_text(A234,"nl","en")</f>
        <v>TRUMP</v>
      </c>
    </row>
    <row r="235" spans="1:2" x14ac:dyDescent="0.25">
      <c r="A235" t="s">
        <v>235</v>
      </c>
      <c r="B235" t="str" cm="1">
        <f t="array" ref="B235">translate_text(A235,"nl","en")</f>
        <v>MEDIA</v>
      </c>
    </row>
    <row r="236" spans="1:2" x14ac:dyDescent="0.25">
      <c r="A236" t="s">
        <v>236</v>
      </c>
      <c r="B236" t="str" cm="1">
        <f t="array" ref="B236">translate_text(A236,"nl","en")</f>
        <v>POLITICAL</v>
      </c>
    </row>
    <row r="237" spans="1:2" x14ac:dyDescent="0.25">
      <c r="A237" t="s">
        <v>237</v>
      </c>
      <c r="B237" t="str" cm="1">
        <f t="array" ref="B237">translate_text(A237,"nl","en")</f>
        <v>MAYOR</v>
      </c>
    </row>
    <row r="238" spans="1:2" x14ac:dyDescent="0.25">
      <c r="A238" t="s">
        <v>238</v>
      </c>
      <c r="B238" t="str" cm="1">
        <f t="array" ref="B238">translate_text(A238,"nl","en")</f>
        <v>BROADCAST</v>
      </c>
    </row>
    <row r="239" spans="1:2" x14ac:dyDescent="0.25">
      <c r="A239" t="s">
        <v>239</v>
      </c>
      <c r="B239" t="str" cm="1">
        <f t="array" ref="B239">translate_text(A239,"nl","en")</f>
        <v>SHORT</v>
      </c>
    </row>
    <row r="240" spans="1:2" x14ac:dyDescent="0.25">
      <c r="A240" t="s">
        <v>240</v>
      </c>
      <c r="B240" t="str" cm="1">
        <f t="array" ref="B240">translate_text(A240,"nl","en")</f>
        <v>LETTER</v>
      </c>
    </row>
    <row r="241" spans="1:2" x14ac:dyDescent="0.25">
      <c r="A241" t="s">
        <v>241</v>
      </c>
      <c r="B241" t="str" cm="1">
        <f t="array" ref="B241">translate_text(A241,"nl","en")</f>
        <v>ADDITIONAL</v>
      </c>
    </row>
    <row r="242" spans="1:2" x14ac:dyDescent="0.25">
      <c r="A242" t="s">
        <v>242</v>
      </c>
      <c r="B242" t="str" cm="1">
        <f t="array" ref="B242">translate_text(A242,"nl","en")</f>
        <v>ARMY</v>
      </c>
    </row>
    <row r="243" spans="1:2" x14ac:dyDescent="0.25">
      <c r="A243" t="s">
        <v>243</v>
      </c>
      <c r="B243" t="str" cm="1">
        <f t="array" ref="B243">translate_text(A243,"nl","en")</f>
        <v>AGAIN</v>
      </c>
    </row>
    <row r="244" spans="1:2" x14ac:dyDescent="0.25">
      <c r="A244" t="s">
        <v>244</v>
      </c>
      <c r="B244" t="str" cm="1">
        <f t="array" ref="B244">translate_text(A244,"nl","en")</f>
        <v>TURKEY</v>
      </c>
    </row>
    <row r="245" spans="1:2" x14ac:dyDescent="0.25">
      <c r="A245" t="s">
        <v>245</v>
      </c>
      <c r="B245" t="str" cm="1">
        <f t="array" ref="B245">translate_text(A245,"nl","en")</f>
        <v>PLAN</v>
      </c>
    </row>
    <row r="246" spans="1:2" x14ac:dyDescent="0.25">
      <c r="A246" t="s">
        <v>246</v>
      </c>
      <c r="B246" t="str" cm="1">
        <f t="array" ref="B246">translate_text(A246,"nl","en")</f>
        <v>FROM</v>
      </c>
    </row>
    <row r="247" spans="1:2" x14ac:dyDescent="0.25">
      <c r="A247" t="s">
        <v>247</v>
      </c>
      <c r="B247" t="str" cm="1">
        <f t="array" ref="B247">translate_text(A247,"nl","en")</f>
        <v>ASK</v>
      </c>
    </row>
    <row r="248" spans="1:2" x14ac:dyDescent="0.25">
      <c r="A248" t="s">
        <v>248</v>
      </c>
      <c r="B248" t="str" cm="1">
        <f t="array" ref="B248">translate_text(A248,"nl","en")</f>
        <v>PARLIAMENT</v>
      </c>
    </row>
    <row r="249" spans="1:2" x14ac:dyDescent="0.25">
      <c r="A249" t="s">
        <v>249</v>
      </c>
      <c r="B249" t="str" cm="1">
        <f t="array" ref="B249">translate_text(A249,"nl","en")</f>
        <v>TO BE ALLOWED TO</v>
      </c>
    </row>
    <row r="250" spans="1:2" x14ac:dyDescent="0.25">
      <c r="A250" t="s">
        <v>250</v>
      </c>
      <c r="B250" t="str" cm="1">
        <f t="array" ref="B250">translate_text(A250,"nl","en")</f>
        <v>OTHERWISE</v>
      </c>
    </row>
    <row r="251" spans="1:2" x14ac:dyDescent="0.25">
      <c r="A251" t="s">
        <v>251</v>
      </c>
      <c r="B251" t="str" cm="1">
        <f t="array" ref="B251">translate_text(A251,"nl","en")</f>
        <v>TO GIVE</v>
      </c>
    </row>
    <row r="252" spans="1:2" x14ac:dyDescent="0.25">
      <c r="A252" t="s">
        <v>252</v>
      </c>
      <c r="B252" t="str" cm="1">
        <f t="array" ref="B252">translate_text(A252,"nl","en")</f>
        <v>RIGHT</v>
      </c>
    </row>
    <row r="253" spans="1:2" x14ac:dyDescent="0.25">
      <c r="A253" t="s">
        <v>253</v>
      </c>
      <c r="B253" t="str" cm="1">
        <f t="array" ref="B253">translate_text(A253,"nl","en")</f>
        <v>DO</v>
      </c>
    </row>
    <row r="254" spans="1:2" x14ac:dyDescent="0.25">
      <c r="A254" t="s">
        <v>254</v>
      </c>
      <c r="B254" t="str" cm="1">
        <f t="array" ref="B254">translate_text(A254,"nl","en")</f>
        <v>WATER</v>
      </c>
    </row>
    <row r="255" spans="1:2" x14ac:dyDescent="0.25">
      <c r="A255" t="s">
        <v>255</v>
      </c>
      <c r="B255" t="str" cm="1">
        <f t="array" ref="B255">translate_text(A255,"nl","en")</f>
        <v>STUDENTS</v>
      </c>
    </row>
    <row r="256" spans="1:2" x14ac:dyDescent="0.25">
      <c r="A256" t="s">
        <v>256</v>
      </c>
      <c r="B256" t="str" cm="1">
        <f t="array" ref="B256">translate_text(A256,"nl","en")</f>
        <v>FALLEN</v>
      </c>
    </row>
    <row r="257" spans="1:2" x14ac:dyDescent="0.25">
      <c r="A257" t="s">
        <v>257</v>
      </c>
      <c r="B257" t="str" cm="1">
        <f t="array" ref="B257">translate_text(A257,"nl","en")</f>
        <v>WHILE</v>
      </c>
    </row>
    <row r="258" spans="1:2" x14ac:dyDescent="0.25">
      <c r="A258" t="s">
        <v>258</v>
      </c>
      <c r="B258" t="str" cm="1">
        <f t="array" ref="B258">translate_text(A258,"nl","en")</f>
        <v>CHILDREN</v>
      </c>
    </row>
    <row r="259" spans="1:2" x14ac:dyDescent="0.25">
      <c r="A259" t="s">
        <v>259</v>
      </c>
      <c r="B259" t="str" cm="1">
        <f t="array" ref="B259">translate_text(A259,"nl","en")</f>
        <v>REAR</v>
      </c>
    </row>
    <row r="260" spans="1:2" x14ac:dyDescent="0.25">
      <c r="A260" t="s">
        <v>260</v>
      </c>
      <c r="B260" t="str" cm="1">
        <f t="array" ref="B260">translate_text(A260,"nl","en")</f>
        <v>CAME</v>
      </c>
    </row>
    <row r="261" spans="1:2" x14ac:dyDescent="0.25">
      <c r="A261" t="s">
        <v>261</v>
      </c>
      <c r="B261" t="str" cm="1">
        <f t="array" ref="B261">translate_text(A261,"nl","en")</f>
        <v>WOMAN</v>
      </c>
    </row>
    <row r="262" spans="1:2" x14ac:dyDescent="0.25">
      <c r="A262" t="s">
        <v>262</v>
      </c>
      <c r="B262" t="str" cm="1">
        <f t="array" ref="B262">translate_text(A262,"nl","en")</f>
        <v>WE</v>
      </c>
    </row>
    <row r="263" spans="1:2" x14ac:dyDescent="0.25">
      <c r="A263" t="s">
        <v>263</v>
      </c>
      <c r="B263" t="str" cm="1">
        <f t="array" ref="B263">translate_text(A263,"nl","en")</f>
        <v>SIT</v>
      </c>
    </row>
    <row r="264" spans="1:2" x14ac:dyDescent="0.25">
      <c r="A264" t="s">
        <v>264</v>
      </c>
      <c r="B264" t="str" cm="1">
        <f t="array" ref="B264">translate_text(A264,"nl","en")</f>
        <v>CABINET</v>
      </c>
    </row>
    <row r="265" spans="1:2" x14ac:dyDescent="0.25">
      <c r="A265" t="s">
        <v>265</v>
      </c>
      <c r="B265" t="str" cm="1">
        <f t="array" ref="B265">translate_text(A265,"nl","en")</f>
        <v>CASE</v>
      </c>
    </row>
    <row r="266" spans="1:2" x14ac:dyDescent="0.25">
      <c r="A266" t="s">
        <v>266</v>
      </c>
      <c r="B266" t="str" cm="1">
        <f t="array" ref="B266">translate_text(A266,"nl","en")</f>
        <v>MINE</v>
      </c>
    </row>
    <row r="267" spans="1:2" x14ac:dyDescent="0.25">
      <c r="A267" t="s">
        <v>267</v>
      </c>
      <c r="B267" t="str" cm="1">
        <f t="array" ref="B267">translate_text(A267,"nl","en")</f>
        <v>ATTACK</v>
      </c>
    </row>
    <row r="268" spans="1:2" x14ac:dyDescent="0.25">
      <c r="A268" t="s">
        <v>268</v>
      </c>
      <c r="B268" t="str" cm="1">
        <f t="array" ref="B268">translate_text(A268,"nl","en")</f>
        <v>GERMAN</v>
      </c>
    </row>
    <row r="269" spans="1:2" x14ac:dyDescent="0.25">
      <c r="A269" t="s">
        <v>269</v>
      </c>
      <c r="B269" t="str" cm="1">
        <f t="array" ref="B269">translate_text(A269,"nl","en")</f>
        <v>NOS</v>
      </c>
    </row>
    <row r="270" spans="1:2" x14ac:dyDescent="0.25">
      <c r="A270" t="s">
        <v>270</v>
      </c>
      <c r="B270" t="str" cm="1">
        <f t="array" ref="B270">translate_text(A270,"nl","en")</f>
        <v>NEW</v>
      </c>
    </row>
    <row r="271" spans="1:2" x14ac:dyDescent="0.25">
      <c r="A271" t="s">
        <v>271</v>
      </c>
      <c r="B271" t="str" cm="1">
        <f t="array" ref="B271">translate_text(A271,"nl","en")</f>
        <v>MUNICIPALITIES</v>
      </c>
    </row>
    <row r="272" spans="1:2" x14ac:dyDescent="0.25">
      <c r="A272" t="s">
        <v>272</v>
      </c>
      <c r="B272" t="str" cm="1">
        <f t="array" ref="B272">translate_text(A272,"nl","en")</f>
        <v>GOT</v>
      </c>
    </row>
    <row r="273" spans="1:2" x14ac:dyDescent="0.25">
      <c r="A273" t="s">
        <v>273</v>
      </c>
      <c r="B273" t="str" cm="1">
        <f t="array" ref="B273">translate_text(A273,"nl","en")</f>
        <v>CHINESE</v>
      </c>
    </row>
    <row r="274" spans="1:2" x14ac:dyDescent="0.25">
      <c r="A274" t="s">
        <v>274</v>
      </c>
      <c r="B274" t="str" cm="1">
        <f t="array" ref="B274">translate_text(A274,"nl","en")</f>
        <v>SIX</v>
      </c>
    </row>
    <row r="275" spans="1:2" x14ac:dyDescent="0.25">
      <c r="A275" t="s">
        <v>275</v>
      </c>
      <c r="B275" t="str" cm="1">
        <f t="array" ref="B275">translate_text(A275,"nl","en")</f>
        <v>SOMETIMES</v>
      </c>
    </row>
    <row r="276" spans="1:2" x14ac:dyDescent="0.25">
      <c r="A276" t="s">
        <v>276</v>
      </c>
      <c r="B276" t="str" cm="1">
        <f t="array" ref="B276">translate_text(A276,"nl","en")</f>
        <v>LIE</v>
      </c>
    </row>
    <row r="277" spans="1:2" x14ac:dyDescent="0.25">
      <c r="A277" t="s">
        <v>277</v>
      </c>
      <c r="B277" t="str" cm="1">
        <f t="array" ref="B277">translate_text(A277,"nl","en")</f>
        <v>DONE</v>
      </c>
    </row>
    <row r="278" spans="1:2" x14ac:dyDescent="0.25">
      <c r="A278" t="s">
        <v>278</v>
      </c>
      <c r="B278" t="str" cm="1">
        <f t="array" ref="B278">translate_text(A278,"nl","en")</f>
        <v>THEREFORE</v>
      </c>
    </row>
    <row r="279" spans="1:2" x14ac:dyDescent="0.25">
      <c r="A279" t="s">
        <v>279</v>
      </c>
      <c r="B279" t="str" cm="1">
        <f t="array" ref="B279">translate_text(A279,"nl","en")</f>
        <v>PROTESTERS</v>
      </c>
    </row>
    <row r="280" spans="1:2" x14ac:dyDescent="0.25">
      <c r="A280" t="s">
        <v>280</v>
      </c>
      <c r="B280" t="str" cm="1">
        <f t="array" ref="B280">translate_text(A280,"nl","en")</f>
        <v>OUTSIDE</v>
      </c>
    </row>
    <row r="281" spans="1:2" x14ac:dyDescent="0.25">
      <c r="A281" t="s">
        <v>281</v>
      </c>
      <c r="B281" t="str" cm="1">
        <f t="array" ref="B281">translate_text(A281,"nl","en")</f>
        <v>LONG</v>
      </c>
    </row>
    <row r="282" spans="1:2" x14ac:dyDescent="0.25">
      <c r="A282" t="s">
        <v>282</v>
      </c>
      <c r="B282" t="str" cm="1">
        <f t="array" ref="B282">translate_text(A282,"nl","en")</f>
        <v>USAGE</v>
      </c>
    </row>
    <row r="283" spans="1:2" x14ac:dyDescent="0.25">
      <c r="A283" t="s">
        <v>283</v>
      </c>
      <c r="B283" t="str" cm="1">
        <f t="array" ref="B283">translate_text(A283,"nl","en")</f>
        <v>HAD TO</v>
      </c>
    </row>
    <row r="284" spans="1:2" x14ac:dyDescent="0.25">
      <c r="A284" t="s">
        <v>284</v>
      </c>
      <c r="B284" t="str" cm="1">
        <f t="array" ref="B284">translate_text(A284,"nl","en")</f>
        <v>GERMANY</v>
      </c>
    </row>
    <row r="285" spans="1:2" x14ac:dyDescent="0.25">
      <c r="A285" t="s">
        <v>285</v>
      </c>
      <c r="B285" t="str" cm="1">
        <f t="array" ref="B285">translate_text(A285,"nl","en")</f>
        <v>IN ADDITION</v>
      </c>
    </row>
    <row r="286" spans="1:2" x14ac:dyDescent="0.25">
      <c r="A286" t="s">
        <v>286</v>
      </c>
      <c r="B286" t="str" cm="1">
        <f t="array" ref="B286">translate_text(A286,"nl","en")</f>
        <v>SEEMS</v>
      </c>
    </row>
    <row r="287" spans="1:2" x14ac:dyDescent="0.25">
      <c r="A287" t="s">
        <v>287</v>
      </c>
      <c r="B287" t="str" cm="1">
        <f t="array" ref="B287">translate_text(A287,"nl","en")</f>
        <v>JUST</v>
      </c>
    </row>
    <row r="288" spans="1:2" x14ac:dyDescent="0.25">
      <c r="A288" t="s">
        <v>288</v>
      </c>
      <c r="B288" t="str" cm="1">
        <f t="array" ref="B288">translate_text(A288,"nl","en")</f>
        <v>HOUSE</v>
      </c>
    </row>
    <row r="289" spans="1:2" x14ac:dyDescent="0.25">
      <c r="A289" t="s">
        <v>289</v>
      </c>
      <c r="B289" t="str" cm="1">
        <f t="array" ref="B289">translate_text(A289,"nl","en")</f>
        <v>DECISION</v>
      </c>
    </row>
    <row r="290" spans="1:2" x14ac:dyDescent="0.25">
      <c r="A290" t="s">
        <v>290</v>
      </c>
      <c r="B290" t="str" cm="1">
        <f t="array" ref="B290">translate_text(A290,"nl","en")</f>
        <v>TOTAL</v>
      </c>
    </row>
    <row r="291" spans="1:2" x14ac:dyDescent="0.25">
      <c r="A291" t="s">
        <v>291</v>
      </c>
      <c r="B291" t="str" cm="1">
        <f t="array" ref="B291">translate_text(A291,"nl","en")</f>
        <v>ISSUES</v>
      </c>
    </row>
    <row r="292" spans="1:2" x14ac:dyDescent="0.25">
      <c r="A292" t="s">
        <v>292</v>
      </c>
      <c r="B292" t="str" cm="1">
        <f t="array" ref="B292">translate_text(A292,"nl","en")</f>
        <v>MORE OFTEN</v>
      </c>
    </row>
    <row r="293" spans="1:2" x14ac:dyDescent="0.25">
      <c r="A293" t="s">
        <v>293</v>
      </c>
      <c r="B293" t="str" cm="1">
        <f t="array" ref="B293">translate_text(A293,"nl","en")</f>
        <v>PUBLIC</v>
      </c>
    </row>
    <row r="294" spans="1:2" x14ac:dyDescent="0.25">
      <c r="A294" t="s">
        <v>294</v>
      </c>
      <c r="B294" t="str" cm="1">
        <f t="array" ref="B294">translate_text(A294,"nl","en")</f>
        <v>HAMAS</v>
      </c>
    </row>
    <row r="295" spans="1:2" x14ac:dyDescent="0.25">
      <c r="A295" t="s">
        <v>295</v>
      </c>
      <c r="B295" t="str" cm="1">
        <f t="array" ref="B295">translate_text(A295,"nl","en")</f>
        <v>POLITICS</v>
      </c>
    </row>
    <row r="296" spans="1:2" x14ac:dyDescent="0.25">
      <c r="A296" t="s">
        <v>296</v>
      </c>
      <c r="B296" t="str" cm="1">
        <f t="array" ref="B296">translate_text(A296,"nl","en")</f>
        <v>PALE</v>
      </c>
    </row>
    <row r="297" spans="1:2" x14ac:dyDescent="0.25">
      <c r="A297" t="s">
        <v>297</v>
      </c>
      <c r="B297" t="str" cm="1">
        <f t="array" ref="B297">translate_text(A297,"nl","en")</f>
        <v>CHAIR</v>
      </c>
    </row>
    <row r="298" spans="1:2" x14ac:dyDescent="0.25">
      <c r="A298" t="s">
        <v>298</v>
      </c>
      <c r="B298" t="str" cm="1">
        <f t="array" ref="B298">translate_text(A298,"nl","en")</f>
        <v>STREET</v>
      </c>
    </row>
    <row r="299" spans="1:2" x14ac:dyDescent="0.25">
      <c r="A299" t="s">
        <v>299</v>
      </c>
      <c r="B299" t="str" cm="1">
        <f t="array" ref="B299">translate_text(A299,"nl","en")</f>
        <v>EXPECTED</v>
      </c>
    </row>
    <row r="300" spans="1:2" x14ac:dyDescent="0.25">
      <c r="A300" t="s">
        <v>300</v>
      </c>
      <c r="B300" t="str" cm="1">
        <f t="array" ref="B300">translate_text(A300,"nl","en")</f>
        <v>HAVE</v>
      </c>
    </row>
    <row r="301" spans="1:2" x14ac:dyDescent="0.25">
      <c r="A301" t="s">
        <v>301</v>
      </c>
      <c r="B301" t="str" cm="1">
        <f t="array" ref="B301">translate_text(A301,"nl","en")</f>
        <v>BEEN</v>
      </c>
    </row>
    <row r="302" spans="1:2" x14ac:dyDescent="0.25">
      <c r="A302" t="s">
        <v>302</v>
      </c>
      <c r="B302" t="str" cm="1">
        <f t="array" ref="B302">translate_text(A302,"nl","en")</f>
        <v>SOCIAL</v>
      </c>
    </row>
    <row r="303" spans="1:2" x14ac:dyDescent="0.25">
      <c r="A303" t="s">
        <v>303</v>
      </c>
      <c r="B303" t="str" cm="1">
        <f t="array" ref="B303">translate_text(A303,"nl","en")</f>
        <v>WAY</v>
      </c>
    </row>
    <row r="304" spans="1:2" x14ac:dyDescent="0.25">
      <c r="A304" t="s">
        <v>304</v>
      </c>
      <c r="B304" t="str" cm="1">
        <f t="array" ref="B304">translate_text(A304,"nl","en")</f>
        <v>MEANS</v>
      </c>
    </row>
    <row r="305" spans="1:2" x14ac:dyDescent="0.25">
      <c r="A305" t="s">
        <v>305</v>
      </c>
      <c r="B305" t="str" cm="1">
        <f t="array" ref="B305">translate_text(A305,"nl","en")</f>
        <v>IS</v>
      </c>
    </row>
    <row r="306" spans="1:2" x14ac:dyDescent="0.25">
      <c r="A306" t="s">
        <v>306</v>
      </c>
      <c r="B306" t="str" cm="1">
        <f t="array" ref="B306">translate_text(A306,"nl","en")</f>
        <v>UKRAINIAN</v>
      </c>
    </row>
    <row r="307" spans="1:2" x14ac:dyDescent="0.25">
      <c r="A307" t="s">
        <v>307</v>
      </c>
      <c r="B307" t="str" cm="1">
        <f t="array" ref="B307">translate_text(A307,"nl","en")</f>
        <v>FIRE BRIGADE</v>
      </c>
    </row>
    <row r="308" spans="1:2" x14ac:dyDescent="0.25">
      <c r="A308" t="s">
        <v>308</v>
      </c>
      <c r="B308" t="str" cm="1">
        <f t="array" ref="B308">translate_text(A308,"nl","en")</f>
        <v>PINE TREE</v>
      </c>
    </row>
    <row r="309" spans="1:2" x14ac:dyDescent="0.25">
      <c r="A309" t="s">
        <v>309</v>
      </c>
      <c r="B309" t="str" cm="1">
        <f t="array" ref="B309">translate_text(A309,"nl","en")</f>
        <v>AUTHORITIES</v>
      </c>
    </row>
    <row r="310" spans="1:2" x14ac:dyDescent="0.25">
      <c r="A310" t="s">
        <v>310</v>
      </c>
      <c r="B310" t="str" cm="1">
        <f t="array" ref="B310">translate_text(A310,"nl","en")</f>
        <v>TOGETHER</v>
      </c>
    </row>
    <row r="311" spans="1:2" x14ac:dyDescent="0.25">
      <c r="A311" t="s">
        <v>311</v>
      </c>
      <c r="B311" t="str" cm="1">
        <f t="array" ref="B311">translate_text(A311,"nl","en")</f>
        <v>USA</v>
      </c>
    </row>
    <row r="312" spans="1:2" x14ac:dyDescent="0.25">
      <c r="A312" t="s">
        <v>312</v>
      </c>
      <c r="B312" t="str" cm="1">
        <f t="array" ref="B312">translate_text(A312,"nl","en")</f>
        <v>TEN</v>
      </c>
    </row>
    <row r="313" spans="1:2" x14ac:dyDescent="0.25">
      <c r="A313" t="s">
        <v>313</v>
      </c>
      <c r="B313" t="str" cm="1">
        <f t="array" ref="B313">translate_text(A313,"nl","en")</f>
        <v>EVERYTHING</v>
      </c>
    </row>
    <row r="314" spans="1:2" x14ac:dyDescent="0.25">
      <c r="A314" t="s">
        <v>314</v>
      </c>
      <c r="B314" t="str" cm="1">
        <f t="array" ref="B314">translate_text(A314,"nl","en")</f>
        <v>GOOD</v>
      </c>
    </row>
    <row r="315" spans="1:2" x14ac:dyDescent="0.25">
      <c r="A315" t="s">
        <v>315</v>
      </c>
      <c r="B315" t="str" cm="1">
        <f t="array" ref="B315">translate_text(A315,"nl","en")</f>
        <v>LOCAL</v>
      </c>
    </row>
    <row r="316" spans="1:2" x14ac:dyDescent="0.25">
      <c r="A316" t="s">
        <v>316</v>
      </c>
      <c r="B316" t="str" cm="1">
        <f t="array" ref="B316">translate_text(A316,"nl","en")</f>
        <v>MOST</v>
      </c>
    </row>
    <row r="317" spans="1:2" x14ac:dyDescent="0.25">
      <c r="A317" t="s">
        <v>317</v>
      </c>
      <c r="B317" t="str" cm="1">
        <f t="array" ref="B317">translate_text(A317,"nl","en")</f>
        <v>BROUGHT</v>
      </c>
    </row>
    <row r="318" spans="1:2" x14ac:dyDescent="0.25">
      <c r="A318" t="s">
        <v>318</v>
      </c>
      <c r="B318" t="str" cm="1">
        <f t="array" ref="B318">translate_text(A318,"nl","en")</f>
        <v>WOMEN</v>
      </c>
    </row>
    <row r="319" spans="1:2" x14ac:dyDescent="0.25">
      <c r="A319" t="s">
        <v>319</v>
      </c>
      <c r="B319" t="str" cm="1">
        <f t="array" ref="B319">translate_text(A319,"nl","en")</f>
        <v>ORGANIZATION</v>
      </c>
    </row>
    <row r="320" spans="1:2" x14ac:dyDescent="0.25">
      <c r="A320" t="s">
        <v>320</v>
      </c>
      <c r="B320" t="str" cm="1">
        <f t="array" ref="B320">translate_text(A320,"nl","en")</f>
        <v>EU</v>
      </c>
    </row>
    <row r="321" spans="1:2" x14ac:dyDescent="0.25">
      <c r="A321" t="s">
        <v>321</v>
      </c>
      <c r="B321" t="str" cm="1">
        <f t="array" ref="B321">translate_text(A321,"nl","en")</f>
        <v>TO LEAD</v>
      </c>
    </row>
    <row r="322" spans="1:2" x14ac:dyDescent="0.25">
      <c r="A322" t="s">
        <v>322</v>
      </c>
      <c r="B322" t="str" cm="1">
        <f t="array" ref="B322">translate_text(A322,"nl","en")</f>
        <v>BEGAN</v>
      </c>
    </row>
    <row r="323" spans="1:2" x14ac:dyDescent="0.25">
      <c r="A323" t="s">
        <v>323</v>
      </c>
      <c r="B323" t="str" cm="1">
        <f t="array" ref="B323">translate_text(A323,"nl","en")</f>
        <v>BETTER</v>
      </c>
    </row>
    <row r="324" spans="1:2" x14ac:dyDescent="0.25">
      <c r="A324" t="s">
        <v>324</v>
      </c>
      <c r="B324" t="str" cm="1">
        <f t="array" ref="B324">translate_text(A324,"nl","en")</f>
        <v>KIND</v>
      </c>
    </row>
    <row r="325" spans="1:2" x14ac:dyDescent="0.25">
      <c r="A325" t="s">
        <v>325</v>
      </c>
      <c r="B325" t="str" cm="1">
        <f t="array" ref="B325">translate_text(A325,"nl","en")</f>
        <v>EUROPEAN</v>
      </c>
    </row>
    <row r="326" spans="1:2" x14ac:dyDescent="0.25">
      <c r="A326" t="s">
        <v>326</v>
      </c>
      <c r="B326" t="str" cm="1">
        <f t="array" ref="B326">translate_text(A326,"nl","en")</f>
        <v>PLEDGE</v>
      </c>
    </row>
    <row r="327" spans="1:2" x14ac:dyDescent="0.25">
      <c r="A327" t="s">
        <v>327</v>
      </c>
      <c r="B327" t="str" cm="1">
        <f t="array" ref="B327">translate_text(A327,"nl","en")</f>
        <v>ARRESTED</v>
      </c>
    </row>
    <row r="328" spans="1:2" x14ac:dyDescent="0.25">
      <c r="A328" t="s">
        <v>328</v>
      </c>
      <c r="B328" t="str" cm="1">
        <f t="array" ref="B328">translate_text(A328,"nl","en")</f>
        <v>IMPORTANT</v>
      </c>
    </row>
    <row r="329" spans="1:2" x14ac:dyDescent="0.25">
      <c r="A329" t="s">
        <v>329</v>
      </c>
      <c r="B329" t="str" cm="1">
        <f t="array" ref="B329">translate_text(A329,"nl","en")</f>
        <v>OUTGOING</v>
      </c>
    </row>
    <row r="330" spans="1:2" x14ac:dyDescent="0.25">
      <c r="A330" t="s">
        <v>330</v>
      </c>
      <c r="B330" t="str" cm="1">
        <f t="array" ref="B330">translate_text(A330,"nl","en")</f>
        <v>AT SOMETIME</v>
      </c>
    </row>
    <row r="331" spans="1:2" x14ac:dyDescent="0.25">
      <c r="A331" t="s">
        <v>331</v>
      </c>
      <c r="B331" t="str" cm="1">
        <f t="array" ref="B331">translate_text(A331,"nl","en")</f>
        <v>COMMISSION</v>
      </c>
    </row>
    <row r="332" spans="1:2" x14ac:dyDescent="0.25">
      <c r="A332" t="s">
        <v>332</v>
      </c>
      <c r="B332" t="str" cm="1">
        <f t="array" ref="B332">translate_text(A332,"nl","en")</f>
        <v>WILDERS</v>
      </c>
    </row>
    <row r="333" spans="1:2" x14ac:dyDescent="0.25">
      <c r="A333" t="s">
        <v>333</v>
      </c>
      <c r="B333" t="str" cm="1">
        <f t="array" ref="B333">translate_text(A333,"nl","en")</f>
        <v>ABSOLUTELY</v>
      </c>
    </row>
    <row r="334" spans="1:2" x14ac:dyDescent="0.25">
      <c r="A334" t="s">
        <v>334</v>
      </c>
      <c r="B334" t="str" cm="1">
        <f t="array" ref="B334">translate_text(A334,"nl","en")</f>
        <v>PRESENT</v>
      </c>
    </row>
    <row r="335" spans="1:2" x14ac:dyDescent="0.25">
      <c r="A335" t="s">
        <v>335</v>
      </c>
      <c r="B335" t="str" cm="1">
        <f t="array" ref="B335">translate_text(A335,"nl","en")</f>
        <v>USED</v>
      </c>
    </row>
    <row r="336" spans="1:2" x14ac:dyDescent="0.25">
      <c r="A336" t="s">
        <v>336</v>
      </c>
      <c r="B336" t="str" cm="1">
        <f t="array" ref="B336">translate_text(A336,"nl","en")</f>
        <v>LINES</v>
      </c>
    </row>
    <row r="337" spans="1:2" x14ac:dyDescent="0.25">
      <c r="A337" t="s">
        <v>337</v>
      </c>
      <c r="B337" t="str" cm="1">
        <f t="array" ref="B337">translate_text(A337,"nl","en")</f>
        <v>TIKTOK</v>
      </c>
    </row>
    <row r="338" spans="1:2" x14ac:dyDescent="0.25">
      <c r="A338" t="s">
        <v>338</v>
      </c>
      <c r="B338" t="str" cm="1">
        <f t="array" ref="B338">translate_text(A338,"nl","en")</f>
        <v>FREE</v>
      </c>
    </row>
    <row r="339" spans="1:2" x14ac:dyDescent="0.25">
      <c r="A339" t="s">
        <v>339</v>
      </c>
      <c r="B339" t="str" cm="1">
        <f t="array" ref="B339">translate_text(A339,"nl","en")</f>
        <v>DISEASE</v>
      </c>
    </row>
    <row r="340" spans="1:2" x14ac:dyDescent="0.25">
      <c r="A340" t="s">
        <v>340</v>
      </c>
      <c r="B340" t="str" cm="1">
        <f t="array" ref="B340">translate_text(A340,"nl","en")</f>
        <v>STRAIGHT AWAY</v>
      </c>
    </row>
    <row r="341" spans="1:2" x14ac:dyDescent="0.25">
      <c r="A341" t="s">
        <v>341</v>
      </c>
      <c r="B341" t="str" cm="1">
        <f t="array" ref="B341">translate_text(A341,"nl","en")</f>
        <v>EARLY</v>
      </c>
    </row>
    <row r="342" spans="1:2" x14ac:dyDescent="0.25">
      <c r="A342" t="s">
        <v>342</v>
      </c>
      <c r="B342" t="str" cm="1">
        <f t="array" ref="B342">translate_text(A342,"nl","en")</f>
        <v>GETS</v>
      </c>
    </row>
    <row r="343" spans="1:2" x14ac:dyDescent="0.25">
      <c r="A343" t="s">
        <v>343</v>
      </c>
      <c r="B343" t="str" cm="1">
        <f t="array" ref="B343">translate_text(A343,"nl","en")</f>
        <v>VICTIMS</v>
      </c>
    </row>
    <row r="344" spans="1:2" x14ac:dyDescent="0.25">
      <c r="A344" t="s">
        <v>344</v>
      </c>
      <c r="B344" t="str" cm="1">
        <f t="array" ref="B344">translate_text(A344,"nl","en")</f>
        <v>NEVER</v>
      </c>
    </row>
    <row r="345" spans="1:2" x14ac:dyDescent="0.25">
      <c r="A345" t="s">
        <v>345</v>
      </c>
      <c r="B345" t="str" cm="1">
        <f t="array" ref="B345">translate_text(A345,"nl","en")</f>
        <v>CITIZENS</v>
      </c>
    </row>
    <row r="346" spans="1:2" x14ac:dyDescent="0.25">
      <c r="A346" t="s">
        <v>346</v>
      </c>
      <c r="B346" t="str" cm="1">
        <f t="array" ref="B346">translate_text(A346,"nl","en")</f>
        <v>APRIL</v>
      </c>
    </row>
    <row r="347" spans="1:2" x14ac:dyDescent="0.25">
      <c r="A347" t="s">
        <v>347</v>
      </c>
      <c r="B347" t="str" cm="1">
        <f t="array" ref="B347">translate_text(A347,"nl","en")</f>
        <v>TAKEN</v>
      </c>
    </row>
    <row r="348" spans="1:2" x14ac:dyDescent="0.25">
      <c r="A348" t="s">
        <v>348</v>
      </c>
      <c r="B348" t="str" cm="1">
        <f t="array" ref="B348">translate_text(A348,"nl","en")</f>
        <v>HIT</v>
      </c>
    </row>
    <row r="349" spans="1:2" x14ac:dyDescent="0.25">
      <c r="A349" t="s">
        <v>349</v>
      </c>
      <c r="B349" t="str" cm="1">
        <f t="array" ref="B349">translate_text(A349,"nl","en")</f>
        <v>SUSPECTS</v>
      </c>
    </row>
    <row r="350" spans="1:2" x14ac:dyDescent="0.25">
      <c r="A350" t="s">
        <v>350</v>
      </c>
      <c r="B350" t="str" cm="1">
        <f t="array" ref="B350">translate_text(A350,"nl","en")</f>
        <v>ERDOGAN</v>
      </c>
    </row>
    <row r="351" spans="1:2" x14ac:dyDescent="0.25">
      <c r="A351" t="s">
        <v>351</v>
      </c>
      <c r="B351" t="str" cm="1">
        <f t="array" ref="B351">translate_text(A351,"nl","en")</f>
        <v>WILD</v>
      </c>
    </row>
    <row r="352" spans="1:2" x14ac:dyDescent="0.25">
      <c r="A352" t="s">
        <v>352</v>
      </c>
      <c r="B352" t="str" cm="1">
        <f t="array" ref="B352">translate_text(A352,"nl","en")</f>
        <v>TO WORK</v>
      </c>
    </row>
    <row r="353" spans="1:2" x14ac:dyDescent="0.25">
      <c r="A353" t="s">
        <v>353</v>
      </c>
      <c r="B353" t="str" cm="1">
        <f t="array" ref="B353">translate_text(A353,"nl","en")</f>
        <v>FEW</v>
      </c>
    </row>
    <row r="354" spans="1:2" x14ac:dyDescent="0.25">
      <c r="A354" t="s">
        <v>354</v>
      </c>
      <c r="B354" t="str" cm="1">
        <f t="array" ref="B354">translate_text(A354,"nl","en")</f>
        <v>OF IT</v>
      </c>
    </row>
    <row r="355" spans="1:2" x14ac:dyDescent="0.25">
      <c r="A355" t="s">
        <v>355</v>
      </c>
      <c r="B355" t="str" cm="1">
        <f t="array" ref="B355">translate_text(A355,"nl","en")</f>
        <v>WHEREBY</v>
      </c>
    </row>
    <row r="356" spans="1:2" x14ac:dyDescent="0.25">
      <c r="A356" t="s">
        <v>356</v>
      </c>
      <c r="B356" t="str" cm="1">
        <f t="array" ref="B356">translate_text(A356,"nl","en")</f>
        <v>RAFAH</v>
      </c>
    </row>
    <row r="357" spans="1:2" x14ac:dyDescent="0.25">
      <c r="A357" t="s">
        <v>357</v>
      </c>
      <c r="B357" t="str" cm="1">
        <f t="array" ref="B357">translate_text(A357,"nl","en")</f>
        <v>EVERYONE</v>
      </c>
    </row>
    <row r="358" spans="1:2" x14ac:dyDescent="0.25">
      <c r="A358" t="s">
        <v>358</v>
      </c>
      <c r="B358" t="str" cm="1">
        <f t="array" ref="B358">translate_text(A358,"nl","en")</f>
        <v>OPEN</v>
      </c>
    </row>
    <row r="359" spans="1:2" x14ac:dyDescent="0.25">
      <c r="A359" t="s">
        <v>359</v>
      </c>
      <c r="B359" t="str" cm="1">
        <f t="array" ref="B359">translate_text(A359,"nl","en")</f>
        <v>DATUM</v>
      </c>
    </row>
    <row r="360" spans="1:2" x14ac:dyDescent="0.25">
      <c r="A360" t="s">
        <v>360</v>
      </c>
      <c r="B360" t="str" cm="1">
        <f t="array" ref="B360">translate_text(A360,"nl","en")</f>
        <v>IMPLICATIONS</v>
      </c>
    </row>
    <row r="361" spans="1:2" x14ac:dyDescent="0.25">
      <c r="A361" t="s">
        <v>361</v>
      </c>
      <c r="B361" t="str" cm="1">
        <f t="array" ref="B361">translate_text(A361,"nl","en")</f>
        <v>;</v>
      </c>
    </row>
    <row r="362" spans="1:2" x14ac:dyDescent="0.25">
      <c r="A362" t="s">
        <v>362</v>
      </c>
      <c r="B362" t="str" cm="1">
        <f t="array" ref="B362">translate_text(A362,"nl","en")</f>
        <v>WHEN</v>
      </c>
    </row>
    <row r="363" spans="1:2" x14ac:dyDescent="0.25">
      <c r="A363" t="s">
        <v>363</v>
      </c>
      <c r="B363" t="str" cm="1">
        <f t="array" ref="B363">translate_text(A363,"nl","en")</f>
        <v>HAPPENS</v>
      </c>
    </row>
    <row r="364" spans="1:2" x14ac:dyDescent="0.25">
      <c r="A364" t="s">
        <v>364</v>
      </c>
      <c r="B364" t="str" cm="1">
        <f t="array" ref="B364">translate_text(A364,"nl","en")</f>
        <v>UNCLEAR</v>
      </c>
    </row>
    <row r="365" spans="1:2" x14ac:dyDescent="0.25">
      <c r="A365" t="s">
        <v>365</v>
      </c>
      <c r="B365" t="str" cm="1">
        <f t="array" ref="B365">translate_text(A365,"nl","en")</f>
        <v>PALESTINIANS</v>
      </c>
    </row>
    <row r="366" spans="1:2" x14ac:dyDescent="0.25">
      <c r="A366" t="s">
        <v>366</v>
      </c>
      <c r="B366" t="str" cm="1">
        <f t="array" ref="B366">translate_text(A366,"nl","en")</f>
        <v>COURT</v>
      </c>
    </row>
    <row r="367" spans="1:2" x14ac:dyDescent="0.25">
      <c r="A367" t="s">
        <v>367</v>
      </c>
      <c r="B367" t="str" cm="1">
        <f t="array" ref="B367">translate_text(A367,"nl","en")</f>
        <v>JANUARY</v>
      </c>
    </row>
    <row r="368" spans="1:2" x14ac:dyDescent="0.25">
      <c r="A368" t="s">
        <v>368</v>
      </c>
      <c r="B368" t="str" cm="1">
        <f t="array" ref="B368">translate_text(A368,"nl","en")</f>
        <v>YOUNG</v>
      </c>
    </row>
    <row r="369" spans="1:2" x14ac:dyDescent="0.25">
      <c r="A369" t="s">
        <v>369</v>
      </c>
      <c r="B369" t="str" cm="1">
        <f t="array" ref="B369">translate_text(A369,"nl","en")</f>
        <v>TO BELONG</v>
      </c>
    </row>
    <row r="370" spans="1:2" x14ac:dyDescent="0.25">
      <c r="A370" t="s">
        <v>370</v>
      </c>
      <c r="B370" t="str" cm="1">
        <f t="array" ref="B370">translate_text(A370,"nl","en")</f>
        <v>ORDER</v>
      </c>
    </row>
    <row r="371" spans="1:2" x14ac:dyDescent="0.25">
      <c r="A371" t="s">
        <v>371</v>
      </c>
      <c r="B371" t="str" cm="1">
        <f t="array" ref="B371">translate_text(A371,"nl","en")</f>
        <v>BILLION</v>
      </c>
    </row>
    <row r="372" spans="1:2" x14ac:dyDescent="0.25">
      <c r="A372" t="s">
        <v>372</v>
      </c>
      <c r="B372" t="str" cm="1">
        <f t="array" ref="B372">translate_text(A372,"nl","en")</f>
        <v>FIXED</v>
      </c>
    </row>
    <row r="373" spans="1:2" x14ac:dyDescent="0.25">
      <c r="A373" t="s">
        <v>373</v>
      </c>
      <c r="B373" t="str" cm="1">
        <f t="array" ref="B373">translate_text(A373,"nl","en")</f>
        <v>ROYAL DAY</v>
      </c>
    </row>
    <row r="374" spans="1:2" x14ac:dyDescent="0.25">
      <c r="A374" t="s">
        <v>374</v>
      </c>
      <c r="B374" t="str" cm="1">
        <f t="array" ref="B374">translate_text(A374,"nl","en")</f>
        <v>FAMILY</v>
      </c>
    </row>
    <row r="375" spans="1:2" x14ac:dyDescent="0.25">
      <c r="A375" t="s">
        <v>375</v>
      </c>
      <c r="B375" t="str" cm="1">
        <f t="array" ref="B375">translate_text(A375,"nl","en")</f>
        <v>WORLD</v>
      </c>
    </row>
    <row r="376" spans="1:2" x14ac:dyDescent="0.25">
      <c r="A376" t="s">
        <v>376</v>
      </c>
      <c r="B376" t="str" cm="1">
        <f t="array" ref="B376">translate_text(A376,"nl","en")</f>
        <v>STRAIGHT</v>
      </c>
    </row>
    <row r="377" spans="1:2" x14ac:dyDescent="0.25">
      <c r="A377" t="s">
        <v>377</v>
      </c>
      <c r="B377" t="str" cm="1">
        <f t="array" ref="B377">translate_text(A377,"nl","en")</f>
        <v>ORBÁN</v>
      </c>
    </row>
    <row r="378" spans="1:2" x14ac:dyDescent="0.25">
      <c r="A378" t="s">
        <v>378</v>
      </c>
      <c r="B378" t="str" cm="1">
        <f t="array" ref="B378">translate_text(A378,"nl","en")</f>
        <v>SPEAKING</v>
      </c>
    </row>
    <row r="379" spans="1:2" x14ac:dyDescent="0.25">
      <c r="A379" t="s">
        <v>379</v>
      </c>
      <c r="B379" t="str" cm="1">
        <f t="array" ref="B379">translate_text(A379,"nl","en")</f>
        <v>VERY</v>
      </c>
    </row>
    <row r="380" spans="1:2" x14ac:dyDescent="0.25">
      <c r="A380" t="s">
        <v>380</v>
      </c>
      <c r="B380" t="str" cm="1">
        <f t="array" ref="B380">translate_text(A380,"nl","en")</f>
        <v>PLACES</v>
      </c>
    </row>
    <row r="381" spans="1:2" x14ac:dyDescent="0.25">
      <c r="A381" t="s">
        <v>381</v>
      </c>
      <c r="B381" t="str" cm="1">
        <f t="array" ref="B381">translate_text(A381,"nl","en")</f>
        <v>NUMBERS</v>
      </c>
    </row>
    <row r="382" spans="1:2" x14ac:dyDescent="0.25">
      <c r="A382" t="s">
        <v>382</v>
      </c>
      <c r="B382" t="str" cm="1">
        <f t="array" ref="B382">translate_text(A382,"nl","en")</f>
        <v>PRESS OFFICE</v>
      </c>
    </row>
    <row r="383" spans="1:2" x14ac:dyDescent="0.25">
      <c r="A383" t="s">
        <v>383</v>
      </c>
      <c r="B383" t="str" cm="1">
        <f t="array" ref="B383">translate_text(A383,"nl","en")</f>
        <v>CONVICTED</v>
      </c>
    </row>
    <row r="384" spans="1:2" x14ac:dyDescent="0.25">
      <c r="A384" t="s">
        <v>384</v>
      </c>
      <c r="B384" t="str" cm="1">
        <f t="array" ref="B384">translate_text(A384,"nl","en")</f>
        <v>UTRECHT</v>
      </c>
    </row>
    <row r="385" spans="1:2" x14ac:dyDescent="0.25">
      <c r="A385" t="s">
        <v>385</v>
      </c>
      <c r="B385" t="str" cm="1">
        <f t="array" ref="B385">translate_text(A385,"nl","en")</f>
        <v>DEGREES</v>
      </c>
    </row>
    <row r="386" spans="1:2" x14ac:dyDescent="0.25">
      <c r="A386" t="s">
        <v>386</v>
      </c>
      <c r="B386" t="str" cm="1">
        <f t="array" ref="B386">translate_text(A386,"nl","en")</f>
        <v>IMPORTANT</v>
      </c>
    </row>
    <row r="387" spans="1:2" x14ac:dyDescent="0.25">
      <c r="A387" t="s">
        <v>387</v>
      </c>
      <c r="B387" t="str" cm="1">
        <f t="array" ref="B387">translate_text(A387,"nl","en")</f>
        <v>EACH</v>
      </c>
    </row>
    <row r="388" spans="1:2" x14ac:dyDescent="0.25">
      <c r="A388" t="s">
        <v>388</v>
      </c>
      <c r="B388" t="str" cm="1">
        <f t="array" ref="B388">translate_text(A388,"nl","en")</f>
        <v>PATIENTS</v>
      </c>
    </row>
    <row r="389" spans="1:2" x14ac:dyDescent="0.25">
      <c r="A389" t="s">
        <v>389</v>
      </c>
      <c r="B389" t="str" cm="1">
        <f t="array" ref="B389">translate_text(A389,"nl","en")</f>
        <v>FINALLY</v>
      </c>
    </row>
    <row r="390" spans="1:2" x14ac:dyDescent="0.25">
      <c r="A390" t="s">
        <v>390</v>
      </c>
      <c r="B390" t="str" cm="1">
        <f t="array" ref="B390">translate_text(A390,"nl","en")</f>
        <v>STAFF</v>
      </c>
    </row>
    <row r="391" spans="1:2" x14ac:dyDescent="0.25">
      <c r="A391" t="s">
        <v>391</v>
      </c>
      <c r="B391" t="str" cm="1">
        <f t="array" ref="B391">translate_text(A391,"nl","en")</f>
        <v>REACTION</v>
      </c>
    </row>
    <row r="392" spans="1:2" x14ac:dyDescent="0.25">
      <c r="A392" t="s">
        <v>392</v>
      </c>
      <c r="B392" t="str" cm="1">
        <f t="array" ref="B392">translate_text(A392,"nl","en")</f>
        <v>OTHER</v>
      </c>
    </row>
    <row r="393" spans="1:2" x14ac:dyDescent="0.25">
      <c r="A393" t="s">
        <v>393</v>
      </c>
      <c r="B393" t="str" cm="1">
        <f t="array" ref="B393">translate_text(A393,"nl","en")</f>
        <v>MEN</v>
      </c>
    </row>
    <row r="394" spans="1:2" x14ac:dyDescent="0.25">
      <c r="A394" t="s">
        <v>394</v>
      </c>
      <c r="B394" t="str" cm="1">
        <f t="array" ref="B394">translate_text(A394,"nl","en")</f>
        <v>PUTIN</v>
      </c>
    </row>
    <row r="395" spans="1:2" x14ac:dyDescent="0.25">
      <c r="A395" t="s">
        <v>395</v>
      </c>
      <c r="B395" t="str" cm="1">
        <f t="array" ref="B395">translate_text(A395,"nl","en")</f>
        <v>NEWS</v>
      </c>
    </row>
    <row r="396" spans="1:2" x14ac:dyDescent="0.25">
      <c r="A396" t="s">
        <v>396</v>
      </c>
      <c r="B396" t="str" cm="1">
        <f t="array" ref="B396">translate_text(A396,"nl","en")</f>
        <v>SUSPECT</v>
      </c>
    </row>
    <row r="397" spans="1:2" x14ac:dyDescent="0.25">
      <c r="A397" t="s">
        <v>397</v>
      </c>
      <c r="B397" t="str" cm="1">
        <f t="array" ref="B397">translate_text(A397,"nl","en")</f>
        <v>BBB</v>
      </c>
    </row>
    <row r="398" spans="1:2" x14ac:dyDescent="0.25">
      <c r="A398" t="s">
        <v>398</v>
      </c>
      <c r="B398" t="str" cm="1">
        <f t="array" ref="B398">translate_text(A398,"nl","en")</f>
        <v>DID</v>
      </c>
    </row>
    <row r="399" spans="1:2" x14ac:dyDescent="0.25">
      <c r="A399" t="s">
        <v>399</v>
      </c>
      <c r="B399" t="str" cm="1">
        <f t="array" ref="B399">translate_text(A399,"nl","en")</f>
        <v>STAFF</v>
      </c>
    </row>
    <row r="400" spans="1:2" x14ac:dyDescent="0.25">
      <c r="A400" t="s">
        <v>400</v>
      </c>
      <c r="B400" t="str" cm="1">
        <f t="array" ref="B400">translate_text(A400,"nl","en")</f>
        <v>GIVES</v>
      </c>
    </row>
    <row r="401" spans="1:2" x14ac:dyDescent="0.25">
      <c r="A401" t="s">
        <v>401</v>
      </c>
      <c r="B401" t="str" cm="1">
        <f t="array" ref="B401">translate_text(A401,"nl","en")</f>
        <v>SEEN</v>
      </c>
    </row>
    <row r="402" spans="1:2" x14ac:dyDescent="0.25">
      <c r="A402" t="s">
        <v>402</v>
      </c>
      <c r="B402" t="str" cm="1">
        <f t="array" ref="B402">translate_text(A402,"nl","en")</f>
        <v>UNION</v>
      </c>
    </row>
    <row r="403" spans="1:2" x14ac:dyDescent="0.25">
      <c r="A403" t="s">
        <v>403</v>
      </c>
      <c r="B403" t="str" cm="1">
        <f t="array" ref="B403">translate_text(A403,"nl","en")</f>
        <v>XI</v>
      </c>
    </row>
    <row r="404" spans="1:2" x14ac:dyDescent="0.25">
      <c r="A404" t="s">
        <v>404</v>
      </c>
      <c r="B404" t="str" cm="1">
        <f t="array" ref="B404">translate_text(A404,"nl","en")</f>
        <v>PROBLEM</v>
      </c>
    </row>
    <row r="405" spans="1:2" x14ac:dyDescent="0.25">
      <c r="A405" t="s">
        <v>405</v>
      </c>
      <c r="B405" t="str" cm="1">
        <f t="array" ref="B405">translate_text(A405,"nl","en")</f>
        <v>COME</v>
      </c>
    </row>
    <row r="406" spans="1:2" x14ac:dyDescent="0.25">
      <c r="A406" t="s">
        <v>406</v>
      </c>
      <c r="B406" t="str" cm="1">
        <f t="array" ref="B406">translate_text(A406,"nl","en")</f>
        <v>ON TOP</v>
      </c>
    </row>
    <row r="407" spans="1:2" x14ac:dyDescent="0.25">
      <c r="A407" t="s">
        <v>407</v>
      </c>
      <c r="B407" t="str" cm="1">
        <f t="array" ref="B407">translate_text(A407,"nl","en")</f>
        <v>HUNDREDS</v>
      </c>
    </row>
    <row r="408" spans="1:2" x14ac:dyDescent="0.25">
      <c r="A408" t="s">
        <v>408</v>
      </c>
      <c r="B408" t="str" cm="1">
        <f t="array" ref="B408">translate_text(A408,"nl","en")</f>
        <v>PROBABLY</v>
      </c>
    </row>
    <row r="409" spans="1:2" x14ac:dyDescent="0.25">
      <c r="A409" t="s">
        <v>409</v>
      </c>
      <c r="B409" t="str" cm="1">
        <f t="array" ref="B409">translate_text(A409,"nl","en")</f>
        <v>SOME</v>
      </c>
    </row>
    <row r="410" spans="1:2" x14ac:dyDescent="0.25">
      <c r="A410" t="s">
        <v>410</v>
      </c>
      <c r="B410" t="str" cm="1">
        <f t="array" ref="B410">translate_text(A410,"nl","en")</f>
        <v>THE</v>
      </c>
    </row>
    <row r="411" spans="1:2" x14ac:dyDescent="0.25">
      <c r="A411" t="s">
        <v>411</v>
      </c>
      <c r="B411" t="str" cm="1">
        <f t="array" ref="B411">translate_text(A411,"nl","en")</f>
        <v>THIS MORNING</v>
      </c>
    </row>
    <row r="412" spans="1:2" x14ac:dyDescent="0.25">
      <c r="A412" t="s">
        <v>412</v>
      </c>
      <c r="B412" t="str" cm="1">
        <f t="array" ref="B412">translate_text(A412,"nl","en")</f>
        <v>PASS</v>
      </c>
    </row>
    <row r="413" spans="1:2" x14ac:dyDescent="0.25">
      <c r="A413" t="s">
        <v>413</v>
      </c>
      <c r="B413" t="str" cm="1">
        <f t="array" ref="B413">translate_text(A413,"nl","en")</f>
        <v>SEVEN</v>
      </c>
    </row>
    <row r="414" spans="1:2" x14ac:dyDescent="0.25">
      <c r="A414" t="s">
        <v>414</v>
      </c>
      <c r="B414" t="str" cm="1">
        <f t="array" ref="B414">translate_text(A414,"nl","en")</f>
        <v>ENVIRONMENT</v>
      </c>
    </row>
    <row r="415" spans="1:2" x14ac:dyDescent="0.25">
      <c r="A415" t="s">
        <v>415</v>
      </c>
      <c r="B415" t="str" cm="1">
        <f t="array" ref="B415">translate_text(A415,"nl","en")</f>
        <v>STILT</v>
      </c>
    </row>
    <row r="416" spans="1:2" x14ac:dyDescent="0.25">
      <c r="A416" t="s">
        <v>416</v>
      </c>
      <c r="B416" t="str" cm="1">
        <f t="array" ref="B416">translate_text(A416,"nl","en")</f>
        <v>TALK</v>
      </c>
    </row>
    <row r="417" spans="1:2" x14ac:dyDescent="0.25">
      <c r="A417" t="s">
        <v>417</v>
      </c>
      <c r="B417" t="str" cm="1">
        <f t="array" ref="B417">translate_text(A417,"nl","en")</f>
        <v>THOUSANDS</v>
      </c>
    </row>
    <row r="418" spans="1:2" x14ac:dyDescent="0.25">
      <c r="A418" t="s">
        <v>418</v>
      </c>
      <c r="B418" t="str" cm="1">
        <f t="array" ref="B418">translate_text(A418,"nl","en")</f>
        <v>BRUSSELS</v>
      </c>
    </row>
    <row r="419" spans="1:2" x14ac:dyDescent="0.25">
      <c r="A419" t="s">
        <v>419</v>
      </c>
      <c r="B419" t="str" cm="1">
        <f t="array" ref="B419">translate_text(A419,"nl","en")</f>
        <v>PRECISELY</v>
      </c>
    </row>
    <row r="420" spans="1:2" x14ac:dyDescent="0.25">
      <c r="A420" t="s">
        <v>420</v>
      </c>
      <c r="B420" t="str" cm="1">
        <f t="array" ref="B420">translate_text(A420,"nl","en")</f>
        <v>STATE</v>
      </c>
    </row>
    <row r="421" spans="1:2" x14ac:dyDescent="0.25">
      <c r="A421" t="s">
        <v>421</v>
      </c>
      <c r="B421" t="str" cm="1">
        <f t="array" ref="B421">translate_text(A421,"nl","en")</f>
        <v>MACRON</v>
      </c>
    </row>
    <row r="422" spans="1:2" x14ac:dyDescent="0.25">
      <c r="A422" t="s">
        <v>422</v>
      </c>
      <c r="B422" t="str" cm="1">
        <f t="array" ref="B422">translate_text(A422,"nl","en")</f>
        <v>FEBRUARY</v>
      </c>
    </row>
    <row r="423" spans="1:2" x14ac:dyDescent="0.25">
      <c r="A423" t="s">
        <v>423</v>
      </c>
      <c r="B423" t="str" cm="1">
        <f t="array" ref="B423">translate_text(A423,"nl","en")</f>
        <v>VISIT</v>
      </c>
    </row>
    <row r="424" spans="1:2" x14ac:dyDescent="0.25">
      <c r="A424" t="s">
        <v>424</v>
      </c>
      <c r="B424" t="str" cm="1">
        <f t="array" ref="B424">translate_text(A424,"nl","en")</f>
        <v>VICTIM</v>
      </c>
    </row>
    <row r="425" spans="1:2" x14ac:dyDescent="0.25">
      <c r="A425" t="s">
        <v>425</v>
      </c>
      <c r="B425" t="str" cm="1">
        <f t="array" ref="B425">translate_text(A425,"nl","en")</f>
        <v>LET</v>
      </c>
    </row>
    <row r="426" spans="1:2" x14ac:dyDescent="0.25">
      <c r="A426" t="s">
        <v>426</v>
      </c>
      <c r="B426" t="str" cm="1">
        <f t="array" ref="B426">translate_text(A426,"nl","en")</f>
        <v>HUNGARY</v>
      </c>
    </row>
    <row r="427" spans="1:2" x14ac:dyDescent="0.25">
      <c r="A427" t="s">
        <v>427</v>
      </c>
      <c r="B427" t="str" cm="1">
        <f t="array" ref="B427">translate_text(A427,"nl","en")</f>
        <v>HOLDS</v>
      </c>
    </row>
    <row r="428" spans="1:2" x14ac:dyDescent="0.25">
      <c r="A428" t="s">
        <v>428</v>
      </c>
      <c r="B428" t="str" cm="1">
        <f t="array" ref="B428">translate_text(A428,"nl","en")</f>
        <v>BEFORE THAT</v>
      </c>
    </row>
    <row r="429" spans="1:2" x14ac:dyDescent="0.25">
      <c r="A429" t="s">
        <v>429</v>
      </c>
      <c r="B429" t="str" cm="1">
        <f t="array" ref="B429">translate_text(A429,"nl","en")</f>
        <v>TELLS</v>
      </c>
    </row>
    <row r="430" spans="1:2" x14ac:dyDescent="0.25">
      <c r="A430" t="s">
        <v>430</v>
      </c>
      <c r="B430" t="str" cm="1">
        <f t="array" ref="B430">translate_text(A430,"nl","en")</f>
        <v>ASYLUM SEEKERS</v>
      </c>
    </row>
    <row r="431" spans="1:2" x14ac:dyDescent="0.25">
      <c r="A431" t="s">
        <v>431</v>
      </c>
      <c r="B431" t="str" cm="1">
        <f t="array" ref="B431">translate_text(A431,"nl","en")</f>
        <v>VVD</v>
      </c>
    </row>
    <row r="432" spans="1:2" x14ac:dyDescent="0.25">
      <c r="A432" t="s">
        <v>432</v>
      </c>
      <c r="B432" t="str" cm="1">
        <f t="array" ref="B432">translate_text(A432,"nl","en")</f>
        <v>TO TAKE</v>
      </c>
    </row>
    <row r="433" spans="1:2" x14ac:dyDescent="0.25">
      <c r="A433" t="s">
        <v>433</v>
      </c>
      <c r="B433" t="str" cm="1">
        <f t="array" ref="B433">translate_text(A433,"nl","en")</f>
        <v>ASSYLUM</v>
      </c>
    </row>
    <row r="434" spans="1:2" x14ac:dyDescent="0.25">
      <c r="A434" t="s">
        <v>434</v>
      </c>
      <c r="B434" t="str" cm="1">
        <f t="array" ref="B434">translate_text(A434,"nl","en")</f>
        <v>PRONUNCIATION</v>
      </c>
    </row>
    <row r="435" spans="1:2" x14ac:dyDescent="0.25">
      <c r="A435" t="s">
        <v>435</v>
      </c>
      <c r="B435" t="str" cm="1">
        <f t="array" ref="B435">translate_text(A435,"nl","en")</f>
        <v>DECLARATION</v>
      </c>
    </row>
    <row r="436" spans="1:2" x14ac:dyDescent="0.25">
      <c r="A436" t="s">
        <v>436</v>
      </c>
      <c r="B436" t="str" cm="1">
        <f t="array" ref="B436">translate_text(A436,"nl","en")</f>
        <v>AS A RESULT OF WHICH</v>
      </c>
    </row>
    <row r="437" spans="1:2" x14ac:dyDescent="0.25">
      <c r="A437" t="s">
        <v>437</v>
      </c>
      <c r="B437" t="str" cm="1">
        <f t="array" ref="B437">translate_text(A437,"nl","en")</f>
        <v>STATES</v>
      </c>
    </row>
    <row r="438" spans="1:2" x14ac:dyDescent="0.25">
      <c r="A438" t="s">
        <v>438</v>
      </c>
      <c r="B438" t="str" cm="1">
        <f t="array" ref="B438">translate_text(A438,"nl","en")</f>
        <v>TENS</v>
      </c>
    </row>
    <row r="439" spans="1:2" x14ac:dyDescent="0.25">
      <c r="A439" t="s">
        <v>439</v>
      </c>
      <c r="B439" t="str" cm="1">
        <f t="array" ref="B439">translate_text(A439,"nl","en")</f>
        <v>BUSY</v>
      </c>
    </row>
    <row r="440" spans="1:2" x14ac:dyDescent="0.25">
      <c r="A440" t="s">
        <v>440</v>
      </c>
      <c r="B440" t="str" cm="1">
        <f t="array" ref="B440">translate_text(A440,"nl","en")</f>
        <v>THE SAME</v>
      </c>
    </row>
    <row r="441" spans="1:2" x14ac:dyDescent="0.25">
      <c r="A441" t="s">
        <v>441</v>
      </c>
      <c r="B441" t="str" cm="1">
        <f t="array" ref="B441">translate_text(A441,"nl","en")</f>
        <v>ROLE</v>
      </c>
    </row>
    <row r="442" spans="1:2" x14ac:dyDescent="0.25">
      <c r="A442" t="s">
        <v>442</v>
      </c>
      <c r="B442" t="str" cm="1">
        <f t="array" ref="B442">translate_text(A442,"nl","en")</f>
        <v>POLITICIANS</v>
      </c>
    </row>
    <row r="443" spans="1:2" x14ac:dyDescent="0.25">
      <c r="A443" t="s">
        <v>443</v>
      </c>
      <c r="B443" t="str" cm="1">
        <f t="array" ref="B443">translate_text(A443,"nl","en")</f>
        <v>HALF</v>
      </c>
    </row>
    <row r="444" spans="1:2" x14ac:dyDescent="0.25">
      <c r="A444" t="s">
        <v>444</v>
      </c>
      <c r="B444" t="str" cm="1">
        <f t="array" ref="B444">translate_text(A444,"nl","en")</f>
        <v>HIGH</v>
      </c>
    </row>
    <row r="445" spans="1:2" x14ac:dyDescent="0.25">
      <c r="A445" t="s">
        <v>445</v>
      </c>
      <c r="B445" t="str" cm="1">
        <f t="array" ref="B445">translate_text(A445,"nl","en")</f>
        <v>BOEING</v>
      </c>
    </row>
    <row r="446" spans="1:2" x14ac:dyDescent="0.25">
      <c r="A446" t="s">
        <v>446</v>
      </c>
      <c r="B446" t="str" cm="1">
        <f t="array" ref="B446">translate_text(A446,"nl","en")</f>
        <v>TERRAIN</v>
      </c>
    </row>
    <row r="447" spans="1:2" x14ac:dyDescent="0.25">
      <c r="A447" t="s">
        <v>447</v>
      </c>
      <c r="B447" t="str" cm="1">
        <f t="array" ref="B447">translate_text(A447,"nl","en")</f>
        <v>ADEMA</v>
      </c>
    </row>
    <row r="448" spans="1:2" x14ac:dyDescent="0.25">
      <c r="A448" t="s">
        <v>448</v>
      </c>
      <c r="B448" t="str" cm="1">
        <f t="array" ref="B448">translate_text(A448,"nl","en")</f>
        <v>WHICH</v>
      </c>
    </row>
    <row r="449" spans="1:2" x14ac:dyDescent="0.25">
      <c r="A449" t="s">
        <v>449</v>
      </c>
      <c r="B449" t="str" cm="1">
        <f t="array" ref="B449">translate_text(A449,"nl","en")</f>
        <v>HARD</v>
      </c>
    </row>
    <row r="450" spans="1:2" x14ac:dyDescent="0.25">
      <c r="A450" t="s">
        <v>450</v>
      </c>
      <c r="B450" t="str" cm="1">
        <f t="array" ref="B450">translate_text(A450,"nl","en")</f>
        <v>FULL</v>
      </c>
    </row>
    <row r="451" spans="1:2" x14ac:dyDescent="0.25">
      <c r="A451" t="s">
        <v>451</v>
      </c>
      <c r="B451" t="str" cm="1">
        <f t="array" ref="B451">translate_text(A451,"nl","en")</f>
        <v>TO MAKE</v>
      </c>
    </row>
    <row r="452" spans="1:2" x14ac:dyDescent="0.25">
      <c r="A452" t="s">
        <v>452</v>
      </c>
      <c r="B452" t="str" cm="1">
        <f t="array" ref="B452">translate_text(A452,"nl","en")</f>
        <v>COUPLE</v>
      </c>
    </row>
    <row r="453" spans="1:2" x14ac:dyDescent="0.25">
      <c r="A453" t="s">
        <v>453</v>
      </c>
      <c r="B453" t="str" cm="1">
        <f t="array" ref="B453">translate_text(A453,"nl","en")</f>
        <v>NIGHT</v>
      </c>
    </row>
    <row r="454" spans="1:2" x14ac:dyDescent="0.25">
      <c r="A454" t="s">
        <v>454</v>
      </c>
      <c r="B454" t="str" cm="1">
        <f t="array" ref="B454">translate_text(A454,"nl","en")</f>
        <v>REGION</v>
      </c>
    </row>
    <row r="455" spans="1:2" x14ac:dyDescent="0.25">
      <c r="A455" t="s">
        <v>455</v>
      </c>
      <c r="B455" t="str" cm="1">
        <f t="array" ref="B455">translate_text(A455,"nl","en")</f>
        <v>TO WALK</v>
      </c>
    </row>
    <row r="456" spans="1:2" x14ac:dyDescent="0.25">
      <c r="A456" t="s">
        <v>456</v>
      </c>
      <c r="B456" t="str" cm="1">
        <f t="array" ref="B456">translate_text(A456,"nl","en")</f>
        <v>FRANCE</v>
      </c>
    </row>
    <row r="457" spans="1:2" x14ac:dyDescent="0.25">
      <c r="A457" t="s">
        <v>457</v>
      </c>
      <c r="B457" t="str" cm="1">
        <f t="array" ref="B457">translate_text(A457,"nl","en")</f>
        <v>LONG</v>
      </c>
    </row>
    <row r="458" spans="1:2" x14ac:dyDescent="0.25">
      <c r="A458" t="s">
        <v>458</v>
      </c>
      <c r="B458" t="str" cm="1">
        <f t="array" ref="B458">translate_text(A458,"nl","en")</f>
        <v>AGREE</v>
      </c>
    </row>
    <row r="459" spans="1:2" x14ac:dyDescent="0.25">
      <c r="A459" t="s">
        <v>459</v>
      </c>
      <c r="B459" t="str" cm="1">
        <f t="array" ref="B459">translate_text(A459,"nl","en")</f>
        <v>TERM</v>
      </c>
    </row>
    <row r="460" spans="1:2" x14ac:dyDescent="0.25">
      <c r="A460" t="s">
        <v>460</v>
      </c>
      <c r="B460" t="str" cm="1">
        <f t="array" ref="B460">translate_text(A460,"nl","en")</f>
        <v>SHIPS</v>
      </c>
    </row>
    <row r="461" spans="1:2" x14ac:dyDescent="0.25">
      <c r="A461" t="s">
        <v>461</v>
      </c>
      <c r="B461" t="str" cm="1">
        <f t="array" ref="B461">translate_text(A461,"nl","en")</f>
        <v>FOUND IT</v>
      </c>
    </row>
    <row r="462" spans="1:2" x14ac:dyDescent="0.25">
      <c r="A462" t="s">
        <v>462</v>
      </c>
      <c r="B462" t="str" cm="1">
        <f t="array" ref="B462">translate_text(A462,"nl","en")</f>
        <v>DECEMBER</v>
      </c>
    </row>
    <row r="463" spans="1:2" x14ac:dyDescent="0.25">
      <c r="A463" t="s">
        <v>463</v>
      </c>
      <c r="B463" t="str" cm="1">
        <f t="array" ref="B463">translate_text(A463,"nl","en")</f>
        <v>MANAGEMENT</v>
      </c>
    </row>
    <row r="464" spans="1:2" x14ac:dyDescent="0.25">
      <c r="A464" t="s">
        <v>464</v>
      </c>
      <c r="B464" t="str" cm="1">
        <f t="array" ref="B464">translate_text(A464,"nl","en")</f>
        <v>ABOVE</v>
      </c>
    </row>
    <row r="465" spans="1:2" x14ac:dyDescent="0.25">
      <c r="A465" t="s">
        <v>465</v>
      </c>
      <c r="B465" t="str" cm="1">
        <f t="array" ref="B465">translate_text(A465,"nl","en")</f>
        <v>HOUSES</v>
      </c>
    </row>
    <row r="466" spans="1:2" x14ac:dyDescent="0.25">
      <c r="A466" t="s">
        <v>466</v>
      </c>
      <c r="B466" t="str" cm="1">
        <f t="array" ref="B466">translate_text(A466,"nl","en")</f>
        <v>THEREAFTER</v>
      </c>
    </row>
    <row r="467" spans="1:2" x14ac:dyDescent="0.25">
      <c r="A467" t="s">
        <v>467</v>
      </c>
      <c r="B467" t="str" cm="1">
        <f t="array" ref="B467">translate_text(A467,"nl","en")</f>
        <v>COST</v>
      </c>
    </row>
    <row r="468" spans="1:2" x14ac:dyDescent="0.25">
      <c r="A468" t="s">
        <v>468</v>
      </c>
      <c r="B468" t="str" cm="1">
        <f t="array" ref="B468">translate_text(A468,"nl","en")</f>
        <v>BEFORE</v>
      </c>
    </row>
    <row r="469" spans="1:2" x14ac:dyDescent="0.25">
      <c r="A469" t="s">
        <v>469</v>
      </c>
      <c r="B469" t="str" cm="1">
        <f t="array" ref="B469">translate_text(A469,"nl","en")</f>
        <v>TO USE</v>
      </c>
    </row>
    <row r="470" spans="1:2" x14ac:dyDescent="0.25">
      <c r="A470" t="s">
        <v>470</v>
      </c>
      <c r="B470" t="str" cm="1">
        <f t="array" ref="B470">translate_text(A470,"nl","en")</f>
        <v>JOURNALISTS</v>
      </c>
    </row>
    <row r="471" spans="1:2" x14ac:dyDescent="0.25">
      <c r="A471" t="s">
        <v>471</v>
      </c>
      <c r="B471" t="str" cm="1">
        <f t="array" ref="B471">translate_text(A471,"nl","en")</f>
        <v>LAWYER</v>
      </c>
    </row>
    <row r="472" spans="1:2" x14ac:dyDescent="0.25">
      <c r="A472" t="s">
        <v>472</v>
      </c>
      <c r="B472" t="str" cm="1">
        <f t="array" ref="B472">translate_text(A472,"nl","en")</f>
        <v>IMAGES</v>
      </c>
    </row>
    <row r="473" spans="1:2" x14ac:dyDescent="0.25">
      <c r="A473" t="s">
        <v>473</v>
      </c>
      <c r="B473" t="str" cm="1">
        <f t="array" ref="B473">translate_text(A473,"nl","en")</f>
        <v>OF THEM</v>
      </c>
    </row>
    <row r="474" spans="1:2" x14ac:dyDescent="0.25">
      <c r="A474" t="s">
        <v>474</v>
      </c>
      <c r="B474" t="str" cm="1">
        <f t="array" ref="B474">translate_text(A474,"nl","en")</f>
        <v>FUTURE</v>
      </c>
    </row>
    <row r="475" spans="1:2" x14ac:dyDescent="0.25">
      <c r="A475" t="s">
        <v>475</v>
      </c>
      <c r="B475" t="str" cm="1">
        <f t="array" ref="B475">translate_text(A475,"nl","en")</f>
        <v>UNITED</v>
      </c>
    </row>
    <row r="476" spans="1:2" x14ac:dyDescent="0.25">
      <c r="A476" t="s">
        <v>476</v>
      </c>
      <c r="B476" t="str" cm="1">
        <f t="array" ref="B476">translate_text(A476,"nl","en")</f>
        <v>TO ASK</v>
      </c>
    </row>
    <row r="477" spans="1:2" x14ac:dyDescent="0.25">
      <c r="A477" t="s">
        <v>477</v>
      </c>
      <c r="B477" t="str" cm="1">
        <f t="array" ref="B477">translate_text(A477,"nl","en")</f>
        <v>UNIVERSITIES</v>
      </c>
    </row>
    <row r="478" spans="1:2" x14ac:dyDescent="0.25">
      <c r="A478" t="s">
        <v>478</v>
      </c>
      <c r="B478" t="str" cm="1">
        <f t="array" ref="B478">translate_text(A478,"nl","en")</f>
        <v>RUNS</v>
      </c>
    </row>
    <row r="479" spans="1:2" x14ac:dyDescent="0.25">
      <c r="A479" t="s">
        <v>479</v>
      </c>
      <c r="B479" t="str" cm="1">
        <f t="array" ref="B479">translate_text(A479,"nl","en")</f>
        <v>CASE</v>
      </c>
    </row>
    <row r="480" spans="1:2" x14ac:dyDescent="0.25">
      <c r="A480" t="s">
        <v>480</v>
      </c>
      <c r="B480" t="str" cm="1">
        <f t="array" ref="B480">translate_text(A480,"nl","en")</f>
        <v>X</v>
      </c>
    </row>
    <row r="481" spans="1:2" x14ac:dyDescent="0.25">
      <c r="A481" t="s">
        <v>481</v>
      </c>
      <c r="B481" t="str" cm="1">
        <f t="array" ref="B481">translate_text(A481,"nl","en")</f>
        <v>OCTOBER</v>
      </c>
    </row>
    <row r="482" spans="1:2" x14ac:dyDescent="0.25">
      <c r="A482" t="s">
        <v>482</v>
      </c>
      <c r="B482" t="str" cm="1">
        <f t="array" ref="B482">translate_text(A482,"nl","en")</f>
        <v>WHITE</v>
      </c>
    </row>
    <row r="483" spans="1:2" x14ac:dyDescent="0.25">
      <c r="A483" t="s">
        <v>483</v>
      </c>
      <c r="B483" t="str" cm="1">
        <f t="array" ref="B483">translate_text(A483,"nl","en")</f>
        <v>WAS STANDING</v>
      </c>
    </row>
    <row r="484" spans="1:2" x14ac:dyDescent="0.25">
      <c r="A484" t="s">
        <v>484</v>
      </c>
      <c r="B484" t="str" cm="1">
        <f t="array" ref="B484">translate_text(A484,"nl","en")</f>
        <v>DEMONSTRATION</v>
      </c>
    </row>
    <row r="485" spans="1:2" x14ac:dyDescent="0.25">
      <c r="A485" t="s">
        <v>485</v>
      </c>
      <c r="B485" t="str" cm="1">
        <f t="array" ref="B485">translate_text(A485,"nl","en")</f>
        <v>SEA</v>
      </c>
    </row>
    <row r="486" spans="1:2" x14ac:dyDescent="0.25">
      <c r="A486" t="s">
        <v>486</v>
      </c>
      <c r="B486" t="str" cm="1">
        <f t="array" ref="B486">translate_text(A486,"nl","en")</f>
        <v>HEAVY</v>
      </c>
    </row>
    <row r="487" spans="1:2" x14ac:dyDescent="0.25">
      <c r="A487" t="s">
        <v>487</v>
      </c>
      <c r="B487" t="str" cm="1">
        <f t="array" ref="B487">translate_text(A487,"nl","en")</f>
        <v>INJURY</v>
      </c>
    </row>
    <row r="488" spans="1:2" x14ac:dyDescent="0.25">
      <c r="A488" t="s">
        <v>488</v>
      </c>
      <c r="B488" t="str" cm="1">
        <f t="array" ref="B488">translate_text(A488,"nl","en")</f>
        <v>MEETING</v>
      </c>
    </row>
    <row r="489" spans="1:2" x14ac:dyDescent="0.25">
      <c r="A489" t="s">
        <v>489</v>
      </c>
      <c r="B489" t="str" cm="1">
        <f t="array" ref="B489">translate_text(A489,"nl","en")</f>
        <v>TO ATTACK</v>
      </c>
    </row>
    <row r="490" spans="1:2" x14ac:dyDescent="0.25">
      <c r="A490" t="s">
        <v>490</v>
      </c>
      <c r="B490" t="str" cm="1">
        <f t="array" ref="B490">translate_text(A490,"nl","en")</f>
        <v>TO VOTE</v>
      </c>
    </row>
    <row r="491" spans="1:2" x14ac:dyDescent="0.25">
      <c r="A491" t="s">
        <v>491</v>
      </c>
      <c r="B491" t="str" cm="1">
        <f t="array" ref="B491">translate_text(A491,"nl","en")</f>
        <v>AGENTS</v>
      </c>
    </row>
    <row r="492" spans="1:2" x14ac:dyDescent="0.25">
      <c r="A492" t="s">
        <v>492</v>
      </c>
      <c r="B492" t="str" cm="1">
        <f t="array" ref="B492">translate_text(A492,"nl","en")</f>
        <v>GONE</v>
      </c>
    </row>
    <row r="493" spans="1:2" x14ac:dyDescent="0.25">
      <c r="A493" t="s">
        <v>493</v>
      </c>
      <c r="B493" t="str" cm="1">
        <f t="array" ref="B493">translate_text(A493,"nl","en")</f>
        <v>CONVERSATION</v>
      </c>
    </row>
    <row r="494" spans="1:2" x14ac:dyDescent="0.25">
      <c r="A494" t="s">
        <v>494</v>
      </c>
      <c r="B494" t="str" cm="1">
        <f t="array" ref="B494">translate_text(A494,"nl","en")</f>
        <v>CO-WORKER</v>
      </c>
    </row>
    <row r="495" spans="1:2" x14ac:dyDescent="0.25">
      <c r="A495" t="s">
        <v>495</v>
      </c>
      <c r="B495" t="str" cm="1">
        <f t="array" ref="B495">translate_text(A495,"nl","en")</f>
        <v>PLACES</v>
      </c>
    </row>
    <row r="496" spans="1:2" x14ac:dyDescent="0.25">
      <c r="A496" t="s">
        <v>496</v>
      </c>
      <c r="B496" t="str" cm="1">
        <f t="array" ref="B496">translate_text(A496,"nl","en")</f>
        <v>NAME</v>
      </c>
    </row>
    <row r="497" spans="1:2" x14ac:dyDescent="0.25">
      <c r="A497" t="s">
        <v>497</v>
      </c>
      <c r="B497" t="str" cm="1">
        <f t="array" ref="B497">translate_text(A497,"nl","en")</f>
        <v>SEE</v>
      </c>
    </row>
    <row r="498" spans="1:2" x14ac:dyDescent="0.25">
      <c r="A498" t="s">
        <v>498</v>
      </c>
      <c r="B498" t="str" cm="1">
        <f t="array" ref="B498">translate_text(A498,"nl","en")</f>
        <v>BUSY</v>
      </c>
    </row>
    <row r="499" spans="1:2" x14ac:dyDescent="0.25">
      <c r="A499" t="s">
        <v>499</v>
      </c>
      <c r="B499" t="str" cm="1">
        <f t="array" ref="B499">translate_text(A499,"nl","en")</f>
        <v>HOW MANY</v>
      </c>
    </row>
    <row r="500" spans="1:2" x14ac:dyDescent="0.25">
      <c r="A500" t="s">
        <v>500</v>
      </c>
      <c r="B500" t="str" cm="1">
        <f t="array" ref="B500">translate_text(A500,"nl","en")</f>
        <v>THIS AFTERNOON</v>
      </c>
    </row>
    <row r="501" spans="1:2" x14ac:dyDescent="0.25">
      <c r="A501" t="s">
        <v>501</v>
      </c>
      <c r="B501" t="str" cm="1">
        <f t="array" ref="B501">translate_text(A501,"nl","en")</f>
        <v>POSSIBLE</v>
      </c>
    </row>
    <row r="502" spans="1:2" x14ac:dyDescent="0.25">
      <c r="A502" t="s">
        <v>502</v>
      </c>
      <c r="B502" t="str" cm="1">
        <f t="array" ref="B502">translate_text(A502,"nl","en")</f>
        <v>ONLY</v>
      </c>
    </row>
    <row r="503" spans="1:2" x14ac:dyDescent="0.25">
      <c r="A503" t="s">
        <v>503</v>
      </c>
      <c r="B503" t="str" cm="1">
        <f t="array" ref="B503">translate_text(A503,"nl","en")</f>
        <v>THINK</v>
      </c>
    </row>
    <row r="504" spans="1:2" x14ac:dyDescent="0.25">
      <c r="A504" t="s">
        <v>504</v>
      </c>
      <c r="B504" t="str" cm="1">
        <f t="array" ref="B504">translate_text(A504,"nl","en")</f>
        <v>BEN</v>
      </c>
    </row>
    <row r="505" spans="1:2" x14ac:dyDescent="0.25">
      <c r="A505" t="s">
        <v>505</v>
      </c>
      <c r="B505" t="str" cm="1">
        <f t="array" ref="B505">translate_text(A505,"nl","en")</f>
        <v>BASE</v>
      </c>
    </row>
    <row r="506" spans="1:2" x14ac:dyDescent="0.25">
      <c r="A506" t="s">
        <v>506</v>
      </c>
      <c r="B506" t="str" cm="1">
        <f t="array" ref="B506">translate_text(A506,"nl","en")</f>
        <v>HAD</v>
      </c>
    </row>
    <row r="507" spans="1:2" x14ac:dyDescent="0.25">
      <c r="A507" t="s">
        <v>507</v>
      </c>
      <c r="B507" t="str" cm="1">
        <f t="array" ref="B507">translate_text(A507,"nl","en")</f>
        <v>AGRICULTURE</v>
      </c>
    </row>
    <row r="508" spans="1:2" x14ac:dyDescent="0.25">
      <c r="A508" t="s">
        <v>508</v>
      </c>
      <c r="B508" t="str" cm="1">
        <f t="array" ref="B508">translate_text(A508,"nl","en")</f>
        <v>THE SAME</v>
      </c>
    </row>
    <row r="509" spans="1:2" x14ac:dyDescent="0.25">
      <c r="A509" t="s">
        <v>509</v>
      </c>
      <c r="B509" t="str" cm="1">
        <f t="array" ref="B509">translate_text(A509,"nl","en")</f>
        <v>CHECK</v>
      </c>
    </row>
    <row r="510" spans="1:2" x14ac:dyDescent="0.25">
      <c r="A510" t="s">
        <v>510</v>
      </c>
      <c r="B510" t="str" cm="1">
        <f t="array" ref="B510">translate_text(A510,"nl","en")</f>
        <v>MEMBERS</v>
      </c>
    </row>
    <row r="511" spans="1:2" x14ac:dyDescent="0.25">
      <c r="A511" t="s">
        <v>511</v>
      </c>
      <c r="B511" t="str" cm="1">
        <f t="array" ref="B511">translate_text(A511,"nl","en")</f>
        <v>FED UP</v>
      </c>
    </row>
    <row r="512" spans="1:2" x14ac:dyDescent="0.25">
      <c r="A512" t="s">
        <v>512</v>
      </c>
      <c r="B512" t="str" cm="1">
        <f t="array" ref="B512">translate_text(A512,"nl","en")</f>
        <v>MOREOVER</v>
      </c>
    </row>
    <row r="513" spans="1:2" x14ac:dyDescent="0.25">
      <c r="A513" t="s">
        <v>513</v>
      </c>
      <c r="B513" t="str" cm="1">
        <f t="array" ref="B513">translate_text(A513,"nl","en")</f>
        <v>GOVERNMENT</v>
      </c>
    </row>
    <row r="514" spans="1:2" x14ac:dyDescent="0.25">
      <c r="A514" t="s">
        <v>514</v>
      </c>
      <c r="B514" t="str" cm="1">
        <f t="array" ref="B514">translate_text(A514,"nl","en")</f>
        <v>APPLIES</v>
      </c>
    </row>
    <row r="515" spans="1:2" x14ac:dyDescent="0.25">
      <c r="A515" t="s">
        <v>515</v>
      </c>
      <c r="B515" t="str" cm="1">
        <f t="array" ref="B515">translate_text(A515,"nl","en")</f>
        <v>COMPLETE</v>
      </c>
    </row>
    <row r="516" spans="1:2" x14ac:dyDescent="0.25">
      <c r="A516" t="s">
        <v>516</v>
      </c>
      <c r="B516" t="str" cm="1">
        <f t="array" ref="B516">translate_text(A516,"nl","en")</f>
        <v>PROFESSOR</v>
      </c>
    </row>
    <row r="517" spans="1:2" x14ac:dyDescent="0.25">
      <c r="A517" t="s">
        <v>517</v>
      </c>
      <c r="B517" t="str" cm="1">
        <f t="array" ref="B517">translate_text(A517,"nl","en")</f>
        <v>TONIGHT</v>
      </c>
    </row>
    <row r="518" spans="1:2" x14ac:dyDescent="0.25">
      <c r="A518" t="s">
        <v>518</v>
      </c>
      <c r="B518" t="str" cm="1">
        <f t="array" ref="B518">translate_text(A518,"nl","en")</f>
        <v>ORGANIZATIONS</v>
      </c>
    </row>
    <row r="519" spans="1:2" x14ac:dyDescent="0.25">
      <c r="A519" t="s">
        <v>519</v>
      </c>
      <c r="B519" t="str" cm="1">
        <f t="array" ref="B519">translate_text(A519,"nl","en")</f>
        <v>BOY</v>
      </c>
    </row>
    <row r="520" spans="1:2" x14ac:dyDescent="0.25">
      <c r="A520" t="s">
        <v>520</v>
      </c>
      <c r="B520" t="str" cm="1">
        <f t="array" ref="B520">translate_text(A520,"nl","en")</f>
        <v>GAF</v>
      </c>
    </row>
    <row r="521" spans="1:2" x14ac:dyDescent="0.25">
      <c r="A521" t="s">
        <v>521</v>
      </c>
      <c r="B521" t="str" cm="1">
        <f t="array" ref="B521">translate_text(A521,"nl","en")</f>
        <v>DIRECTOR</v>
      </c>
    </row>
    <row r="522" spans="1:2" x14ac:dyDescent="0.25">
      <c r="A522" t="s">
        <v>522</v>
      </c>
      <c r="B522" t="str" cm="1">
        <f t="array" ref="B522">translate_text(A522,"nl","en")</f>
        <v>MADE</v>
      </c>
    </row>
    <row r="523" spans="1:2" x14ac:dyDescent="0.25">
      <c r="A523" t="s">
        <v>523</v>
      </c>
      <c r="B523" t="str" cm="1">
        <f t="array" ref="B523">translate_text(A523,"nl","en")</f>
        <v>DOLLARS</v>
      </c>
    </row>
    <row r="524" spans="1:2" x14ac:dyDescent="0.25">
      <c r="A524" t="s">
        <v>524</v>
      </c>
      <c r="B524" t="str" cm="1">
        <f t="array" ref="B524">translate_text(A524,"nl","en")</f>
        <v>TERRIBLY</v>
      </c>
    </row>
    <row r="525" spans="1:2" x14ac:dyDescent="0.25">
      <c r="A525" t="s">
        <v>525</v>
      </c>
      <c r="B525" t="str" cm="1">
        <f t="array" ref="B525">translate_text(A525,"nl","en")</f>
        <v>COULD</v>
      </c>
    </row>
    <row r="526" spans="1:2" x14ac:dyDescent="0.25">
      <c r="A526" t="s">
        <v>526</v>
      </c>
      <c r="B526" t="str" cm="1">
        <f t="array" ref="B526">translate_text(A526,"nl","en")</f>
        <v>JUSTICE</v>
      </c>
    </row>
    <row r="527" spans="1:2" x14ac:dyDescent="0.25">
      <c r="A527" t="s">
        <v>527</v>
      </c>
      <c r="B527" t="str" cm="1">
        <f t="array" ref="B527">translate_text(A527,"nl","en")</f>
        <v>TO RIDE</v>
      </c>
    </row>
    <row r="528" spans="1:2" x14ac:dyDescent="0.25">
      <c r="A528" t="s">
        <v>528</v>
      </c>
      <c r="B528" t="str" cm="1">
        <f t="array" ref="B528">translate_text(A528,"nl","en")</f>
        <v>MARCH</v>
      </c>
    </row>
    <row r="529" spans="1:2" x14ac:dyDescent="0.25">
      <c r="A529" t="s">
        <v>529</v>
      </c>
      <c r="B529" t="str" cm="1">
        <f t="array" ref="B529">translate_text(A529,"nl","en")</f>
        <v>OPPORTUNITY</v>
      </c>
    </row>
    <row r="530" spans="1:2" x14ac:dyDescent="0.25">
      <c r="A530" t="s">
        <v>530</v>
      </c>
      <c r="B530" t="str" cm="1">
        <f t="array" ref="B530">translate_text(A530,"nl","en")</f>
        <v>SUBSTANCES</v>
      </c>
    </row>
    <row r="531" spans="1:2" x14ac:dyDescent="0.25">
      <c r="A531" t="s">
        <v>531</v>
      </c>
      <c r="B531" t="str" cm="1">
        <f t="array" ref="B531">translate_text(A531,"nl","en")</f>
        <v>ELECTRIC</v>
      </c>
    </row>
    <row r="532" spans="1:2" x14ac:dyDescent="0.25">
      <c r="A532" t="s">
        <v>532</v>
      </c>
      <c r="B532" t="str" cm="1">
        <f t="array" ref="B532">translate_text(A532,"nl","en")</f>
        <v>KNOW</v>
      </c>
    </row>
    <row r="533" spans="1:2" x14ac:dyDescent="0.25">
      <c r="A533" t="s">
        <v>533</v>
      </c>
      <c r="B533" t="str" cm="1">
        <f t="array" ref="B533">translate_text(A533,"nl","en")</f>
        <v>SAFETY</v>
      </c>
    </row>
    <row r="534" spans="1:2" x14ac:dyDescent="0.25">
      <c r="A534" t="s">
        <v>534</v>
      </c>
      <c r="B534" t="str" cm="1">
        <f t="array" ref="B534">translate_text(A534,"nl","en")</f>
        <v>CENTRE</v>
      </c>
    </row>
    <row r="535" spans="1:2" x14ac:dyDescent="0.25">
      <c r="A535" t="s">
        <v>535</v>
      </c>
      <c r="B535" t="str" cm="1">
        <f t="array" ref="B535">translate_text(A535,"nl","en")</f>
        <v>FOREIGN</v>
      </c>
    </row>
    <row r="536" spans="1:2" x14ac:dyDescent="0.25">
      <c r="A536" t="s">
        <v>536</v>
      </c>
      <c r="B536" t="str" cm="1">
        <f t="array" ref="B536">translate_text(A536,"nl","en")</f>
        <v>HIGHER</v>
      </c>
    </row>
    <row r="537" spans="1:2" x14ac:dyDescent="0.25">
      <c r="A537" t="s">
        <v>537</v>
      </c>
      <c r="B537" t="str" cm="1">
        <f t="array" ref="B537">translate_text(A537,"nl","en")</f>
        <v>REST</v>
      </c>
    </row>
    <row r="538" spans="1:2" x14ac:dyDescent="0.25">
      <c r="A538" t="s">
        <v>538</v>
      </c>
      <c r="B538" t="str" cm="1">
        <f t="array" ref="B538">translate_text(A538,"nl","en")</f>
        <v>LITTLE</v>
      </c>
    </row>
    <row r="539" spans="1:2" x14ac:dyDescent="0.25">
      <c r="A539" t="s">
        <v>539</v>
      </c>
      <c r="B539" t="str" cm="1">
        <f t="array" ref="B539">translate_text(A539,"nl","en")</f>
        <v>END</v>
      </c>
    </row>
    <row r="540" spans="1:2" x14ac:dyDescent="0.25">
      <c r="A540" t="s">
        <v>540</v>
      </c>
      <c r="B540" t="str" cm="1">
        <f t="array" ref="B540">translate_text(A540,"nl","en")</f>
        <v>MOST</v>
      </c>
    </row>
    <row r="541" spans="1:2" x14ac:dyDescent="0.25">
      <c r="A541" t="s">
        <v>541</v>
      </c>
      <c r="B541" t="str" cm="1">
        <f t="array" ref="B541">translate_text(A541,"nl","en")</f>
        <v>SMALL</v>
      </c>
    </row>
    <row r="542" spans="1:2" x14ac:dyDescent="0.25">
      <c r="A542" t="s">
        <v>542</v>
      </c>
      <c r="B542" t="str" cm="1">
        <f t="array" ref="B542">translate_text(A542,"nl","en")</f>
        <v>TO DEMAND</v>
      </c>
    </row>
    <row r="543" spans="1:2" x14ac:dyDescent="0.25">
      <c r="A543" t="s">
        <v>543</v>
      </c>
      <c r="B543" t="str" cm="1">
        <f t="array" ref="B543">translate_text(A543,"nl","en")</f>
        <v>TO LOOK</v>
      </c>
    </row>
    <row r="544" spans="1:2" x14ac:dyDescent="0.25">
      <c r="A544" t="s">
        <v>544</v>
      </c>
      <c r="B544" t="str" cm="1">
        <f t="array" ref="B544">translate_text(A544,"nl","en")</f>
        <v>MAIN</v>
      </c>
    </row>
    <row r="545" spans="1:2" x14ac:dyDescent="0.25">
      <c r="A545" t="s">
        <v>545</v>
      </c>
      <c r="B545" t="str" cm="1">
        <f t="array" ref="B545">translate_text(A545,"nl","en")</f>
        <v>EVEN</v>
      </c>
    </row>
    <row r="546" spans="1:2" x14ac:dyDescent="0.25">
      <c r="A546" t="s">
        <v>546</v>
      </c>
      <c r="B546" t="str" cm="1">
        <f t="array" ref="B546">translate_text(A546,"nl","en")</f>
        <v>WILLEM ALEXANDER</v>
      </c>
    </row>
    <row r="547" spans="1:2" x14ac:dyDescent="0.25">
      <c r="A547" t="s">
        <v>547</v>
      </c>
      <c r="B547" t="str" cm="1">
        <f t="array" ref="B547">translate_text(A547,"nl","en")</f>
        <v>NAMED</v>
      </c>
    </row>
    <row r="548" spans="1:2" x14ac:dyDescent="0.25">
      <c r="A548" t="s">
        <v>548</v>
      </c>
      <c r="B548" t="str" cm="1">
        <f t="array" ref="B548">translate_text(A548,"nl","en")</f>
        <v>COURT</v>
      </c>
    </row>
    <row r="549" spans="1:2" x14ac:dyDescent="0.25">
      <c r="A549" t="s">
        <v>549</v>
      </c>
      <c r="B549" t="str" cm="1">
        <f t="array" ref="B549">translate_text(A549,"nl","en")</f>
        <v>HEIGHT</v>
      </c>
    </row>
    <row r="550" spans="1:2" x14ac:dyDescent="0.25">
      <c r="A550" t="s">
        <v>550</v>
      </c>
      <c r="B550" t="str" cm="1">
        <f t="array" ref="B550">translate_text(A550,"nl","en")</f>
        <v>FACT</v>
      </c>
    </row>
    <row r="551" spans="1:2" x14ac:dyDescent="0.25">
      <c r="A551" t="s">
        <v>551</v>
      </c>
      <c r="B551" t="str" cm="1">
        <f t="array" ref="B551">translate_text(A551,"nl","en")</f>
        <v>NEIGHBOURHOOD</v>
      </c>
    </row>
    <row r="552" spans="1:2" x14ac:dyDescent="0.25">
      <c r="A552" t="s">
        <v>552</v>
      </c>
      <c r="B552" t="str" cm="1">
        <f t="array" ref="B552">translate_text(A552,"nl","en")</f>
        <v>THIRD</v>
      </c>
    </row>
    <row r="553" spans="1:2" x14ac:dyDescent="0.25">
      <c r="A553" t="s">
        <v>553</v>
      </c>
      <c r="B553" t="str" cm="1">
        <f t="array" ref="B553">translate_text(A553,"nl","en")</f>
        <v>RESIDENTS</v>
      </c>
    </row>
    <row r="554" spans="1:2" x14ac:dyDescent="0.25">
      <c r="A554" t="s">
        <v>554</v>
      </c>
      <c r="B554" t="str" cm="1">
        <f t="array" ref="B554">translate_text(A554,"nl","en")</f>
        <v>THIRD-LANDERS</v>
      </c>
    </row>
    <row r="555" spans="1:2" x14ac:dyDescent="0.25">
      <c r="A555" t="s">
        <v>555</v>
      </c>
      <c r="B555" t="str" cm="1">
        <f t="array" ref="B555">translate_text(A555,"nl","en")</f>
        <v>GOT</v>
      </c>
    </row>
    <row r="556" spans="1:2" x14ac:dyDescent="0.25">
      <c r="A556" t="s">
        <v>556</v>
      </c>
      <c r="B556" t="str" cm="1">
        <f t="array" ref="B556">translate_text(A556,"nl","en")</f>
        <v>HIGHEST</v>
      </c>
    </row>
    <row r="557" spans="1:2" x14ac:dyDescent="0.25">
      <c r="A557" t="s">
        <v>557</v>
      </c>
      <c r="B557" t="str" cm="1">
        <f t="array" ref="B557">translate_text(A557,"nl","en")</f>
        <v>KILOMETERS</v>
      </c>
    </row>
    <row r="558" spans="1:2" x14ac:dyDescent="0.25">
      <c r="A558" t="s">
        <v>558</v>
      </c>
      <c r="B558" t="str" cm="1">
        <f t="array" ref="B558">translate_text(A558,"nl","en")</f>
        <v>CONVERSATIONS</v>
      </c>
    </row>
    <row r="559" spans="1:2" x14ac:dyDescent="0.25">
      <c r="A559" t="s">
        <v>559</v>
      </c>
      <c r="B559" t="str" cm="1">
        <f t="array" ref="B559">translate_text(A559,"nl","en")</f>
        <v>DATES</v>
      </c>
    </row>
    <row r="560" spans="1:2" x14ac:dyDescent="0.25">
      <c r="A560" t="s">
        <v>560</v>
      </c>
      <c r="B560" t="str" cm="1">
        <f t="array" ref="B560">translate_text(A560,"nl","en")</f>
        <v>SCHOOLS</v>
      </c>
    </row>
    <row r="561" spans="1:2" x14ac:dyDescent="0.25">
      <c r="A561" t="s">
        <v>561</v>
      </c>
      <c r="B561" t="str" cm="1">
        <f t="array" ref="B561">translate_text(A561,"nl","en")</f>
        <v>HIGH</v>
      </c>
    </row>
    <row r="562" spans="1:2" x14ac:dyDescent="0.25">
      <c r="A562" t="s">
        <v>562</v>
      </c>
      <c r="B562" t="str" cm="1">
        <f t="array" ref="B562">translate_text(A562,"nl","en")</f>
        <v>SHORT</v>
      </c>
    </row>
    <row r="563" spans="1:2" x14ac:dyDescent="0.25">
      <c r="A563" t="s">
        <v>563</v>
      </c>
      <c r="B563" t="str" cm="1">
        <f t="array" ref="B563">translate_text(A563,"nl","en")</f>
        <v>INTERNATIONAL</v>
      </c>
    </row>
    <row r="564" spans="1:2" x14ac:dyDescent="0.25">
      <c r="A564" t="s">
        <v>564</v>
      </c>
      <c r="B564" t="str" cm="1">
        <f t="array" ref="B564">translate_text(A564,"nl","en")</f>
        <v>TO NOTICE</v>
      </c>
    </row>
    <row r="565" spans="1:2" x14ac:dyDescent="0.25">
      <c r="A565" t="s">
        <v>565</v>
      </c>
      <c r="B565" t="str" cm="1">
        <f t="array" ref="B565">translate_text(A565,"nl","en")</f>
        <v>SAID</v>
      </c>
    </row>
    <row r="566" spans="1:2" x14ac:dyDescent="0.25">
      <c r="A566" t="s">
        <v>566</v>
      </c>
      <c r="B566" t="str" cm="1">
        <f t="array" ref="B566">translate_text(A566,"nl","en")</f>
        <v>DEployed</v>
      </c>
    </row>
    <row r="567" spans="1:2" x14ac:dyDescent="0.25">
      <c r="A567" t="s">
        <v>567</v>
      </c>
      <c r="B567" t="str" cm="1">
        <f t="array" ref="B567">translate_text(A567,"nl","en")</f>
        <v>PHOTO</v>
      </c>
    </row>
    <row r="568" spans="1:2" x14ac:dyDescent="0.25">
      <c r="A568" t="s">
        <v>568</v>
      </c>
      <c r="B568" t="str" cm="1">
        <f t="array" ref="B568">translate_text(A568,"nl","en")</f>
        <v>HEDGE</v>
      </c>
    </row>
    <row r="569" spans="1:2" x14ac:dyDescent="0.25">
      <c r="A569" t="s">
        <v>569</v>
      </c>
      <c r="B569" t="str" cm="1">
        <f t="array" ref="B569">translate_text(A569,"nl","en")</f>
        <v>ROTTERDAM</v>
      </c>
    </row>
    <row r="570" spans="1:2" x14ac:dyDescent="0.25">
      <c r="A570" t="s">
        <v>570</v>
      </c>
      <c r="B570" t="str" cm="1">
        <f t="array" ref="B570">translate_text(A570,"nl","en")</f>
        <v>FOR A BIT</v>
      </c>
    </row>
    <row r="571" spans="1:2" x14ac:dyDescent="0.25">
      <c r="A571" t="s">
        <v>571</v>
      </c>
      <c r="B571" t="str" cm="1">
        <f t="array" ref="B571">translate_text(A571,"nl","en")</f>
        <v>THIRTY</v>
      </c>
    </row>
    <row r="572" spans="1:2" x14ac:dyDescent="0.25">
      <c r="A572" t="s">
        <v>572</v>
      </c>
      <c r="B572" t="str" cm="1">
        <f t="array" ref="B572">translate_text(A572,"nl","en")</f>
        <v>LAY</v>
      </c>
    </row>
    <row r="573" spans="1:2" x14ac:dyDescent="0.25">
      <c r="A573" t="s">
        <v>573</v>
      </c>
      <c r="B573" t="str" cm="1">
        <f t="array" ref="B573">translate_text(A573,"nl","en")</f>
        <v>PROVINCE</v>
      </c>
    </row>
    <row r="574" spans="1:2" x14ac:dyDescent="0.25">
      <c r="A574" t="s">
        <v>574</v>
      </c>
      <c r="B574" t="str" cm="1">
        <f t="array" ref="B574">translate_text(A574,"nl","en")</f>
        <v>BOTH</v>
      </c>
    </row>
    <row r="575" spans="1:2" x14ac:dyDescent="0.25">
      <c r="A575" t="s">
        <v>575</v>
      </c>
      <c r="B575" t="str" cm="1">
        <f t="array" ref="B575">translate_text(A575,"nl","en")</f>
        <v>DEAD</v>
      </c>
    </row>
    <row r="576" spans="1:2" x14ac:dyDescent="0.25">
      <c r="A576" t="s">
        <v>576</v>
      </c>
      <c r="B576" t="str" cm="1">
        <f t="array" ref="B576">translate_text(A576,"nl","en")</f>
        <v>HAPPENED</v>
      </c>
    </row>
    <row r="577" spans="1:2" x14ac:dyDescent="0.25">
      <c r="A577" t="s">
        <v>577</v>
      </c>
      <c r="B577" t="str" cm="1">
        <f t="array" ref="B577">translate_text(A577,"nl","en")</f>
        <v>REPORT</v>
      </c>
    </row>
    <row r="578" spans="1:2" x14ac:dyDescent="0.25">
      <c r="A578" t="s">
        <v>578</v>
      </c>
      <c r="B578" t="str" cm="1">
        <f t="array" ref="B578">translate_text(A578,"nl","en")</f>
        <v>PERIOD</v>
      </c>
    </row>
    <row r="579" spans="1:2" x14ac:dyDescent="0.25">
      <c r="A579" t="s">
        <v>579</v>
      </c>
      <c r="B579" t="str" cm="1">
        <f t="array" ref="B579">translate_text(A579,"nl","en")</f>
        <v>GO</v>
      </c>
    </row>
    <row r="580" spans="1:2" x14ac:dyDescent="0.25">
      <c r="A580" t="s">
        <v>580</v>
      </c>
      <c r="B580" t="str" cm="1">
        <f t="array" ref="B580">translate_text(A580,"nl","en")</f>
        <v>FIREWORK</v>
      </c>
    </row>
    <row r="581" spans="1:2" x14ac:dyDescent="0.25">
      <c r="A581" t="s">
        <v>581</v>
      </c>
      <c r="B581" t="str" cm="1">
        <f t="array" ref="B581">translate_text(A581,"nl","en")</f>
        <v>FALL</v>
      </c>
    </row>
    <row r="582" spans="1:2" x14ac:dyDescent="0.25">
      <c r="A582" t="s">
        <v>582</v>
      </c>
      <c r="B582" t="str" cm="1">
        <f t="array" ref="B582">translate_text(A582,"nl","en")</f>
        <v>STARTED</v>
      </c>
    </row>
    <row r="583" spans="1:2" x14ac:dyDescent="0.25">
      <c r="A583" t="s">
        <v>583</v>
      </c>
      <c r="B583" t="str" cm="1">
        <f t="array" ref="B583">translate_text(A583,"nl","en")</f>
        <v>PROPOSAL</v>
      </c>
    </row>
    <row r="584" spans="1:2" x14ac:dyDescent="0.25">
      <c r="A584" t="s">
        <v>584</v>
      </c>
      <c r="B584" t="str" cm="1">
        <f t="array" ref="B584">translate_text(A584,"nl","en")</f>
        <v>FELL</v>
      </c>
    </row>
    <row r="585" spans="1:2" x14ac:dyDescent="0.25">
      <c r="A585" t="s">
        <v>585</v>
      </c>
      <c r="B585" t="str" cm="1">
        <f t="array" ref="B585">translate_text(A585,"nl","en")</f>
        <v>FRENCH</v>
      </c>
    </row>
    <row r="586" spans="1:2" x14ac:dyDescent="0.25">
      <c r="A586" t="s">
        <v>586</v>
      </c>
      <c r="B586" t="str" cm="1">
        <f t="array" ref="B586">translate_text(A586,"nl","en")</f>
        <v>ACCIDENT</v>
      </c>
    </row>
    <row r="587" spans="1:2" x14ac:dyDescent="0.25">
      <c r="A587" t="s">
        <v>587</v>
      </c>
      <c r="B587" t="str" cm="1">
        <f t="array" ref="B587">translate_text(A587,"nl","en")</f>
        <v>HOSPITALS</v>
      </c>
    </row>
    <row r="588" spans="1:2" x14ac:dyDescent="0.25">
      <c r="A588" t="s">
        <v>588</v>
      </c>
      <c r="B588" t="str" cm="1">
        <f t="array" ref="B588">translate_text(A588,"nl","en")</f>
        <v>EGGS</v>
      </c>
    </row>
    <row r="589" spans="1:2" x14ac:dyDescent="0.25">
      <c r="A589" t="s">
        <v>589</v>
      </c>
      <c r="B589" t="str" cm="1">
        <f t="array" ref="B589">translate_text(A589,"nl","en")</f>
        <v>NEW</v>
      </c>
    </row>
    <row r="590" spans="1:2" x14ac:dyDescent="0.25">
      <c r="A590" t="s">
        <v>590</v>
      </c>
      <c r="B590" t="str" cm="1">
        <f t="array" ref="B590">translate_text(A590,"nl","en")</f>
        <v>ON WHICH</v>
      </c>
    </row>
    <row r="591" spans="1:2" x14ac:dyDescent="0.25">
      <c r="A591" t="s">
        <v>591</v>
      </c>
      <c r="B591" t="str" cm="1">
        <f t="array" ref="B591">translate_text(A591,"nl","en")</f>
        <v>LIVING</v>
      </c>
    </row>
    <row r="592" spans="1:2" x14ac:dyDescent="0.25">
      <c r="A592" t="s">
        <v>592</v>
      </c>
      <c r="B592" t="str" cm="1">
        <f t="array" ref="B592">translate_text(A592,"nl","en")</f>
        <v>CAPITAL</v>
      </c>
    </row>
    <row r="593" spans="1:2" x14ac:dyDescent="0.25">
      <c r="A593" t="s">
        <v>593</v>
      </c>
      <c r="B593" t="str" cm="1">
        <f t="array" ref="B593">translate_text(A593,"nl","en")</f>
        <v>COUPLES</v>
      </c>
    </row>
    <row r="594" spans="1:2" x14ac:dyDescent="0.25">
      <c r="A594" t="s">
        <v>594</v>
      </c>
      <c r="B594" t="str" cm="1">
        <f t="array" ref="B594">translate_text(A594,"nl","en")</f>
        <v>LEADS</v>
      </c>
    </row>
    <row r="595" spans="1:2" x14ac:dyDescent="0.25">
      <c r="A595" t="s">
        <v>595</v>
      </c>
      <c r="B595" t="str" cm="1">
        <f t="array" ref="B595">translate_text(A595,"nl","en")</f>
        <v>GROUND</v>
      </c>
    </row>
    <row r="596" spans="1:2" x14ac:dyDescent="0.25">
      <c r="A596" t="s">
        <v>596</v>
      </c>
      <c r="B596" t="str" cm="1">
        <f t="array" ref="B596">translate_text(A596,"nl","en")</f>
        <v>JULY</v>
      </c>
    </row>
    <row r="597" spans="1:2" x14ac:dyDescent="0.25">
      <c r="A597" t="s">
        <v>597</v>
      </c>
      <c r="B597" t="str" cm="1">
        <f t="array" ref="B597">translate_text(A597,"nl","en")</f>
        <v>JUNE</v>
      </c>
    </row>
    <row r="598" spans="1:2" x14ac:dyDescent="0.25">
      <c r="A598" t="s">
        <v>598</v>
      </c>
      <c r="B598" t="str" cm="1">
        <f t="array" ref="B598">translate_text(A598,"nl","en")</f>
        <v>NAM</v>
      </c>
    </row>
    <row r="599" spans="1:2" x14ac:dyDescent="0.25">
      <c r="A599" t="s">
        <v>599</v>
      </c>
      <c r="B599" t="str" cm="1">
        <f t="array" ref="B599">translate_text(A599,"nl","en")</f>
        <v>POINTS</v>
      </c>
    </row>
    <row r="600" spans="1:2" x14ac:dyDescent="0.25">
      <c r="A600" t="s">
        <v>600</v>
      </c>
      <c r="B600" t="str" cm="1">
        <f t="array" ref="B600">translate_text(A600,"nl","en")</f>
        <v>DEAD</v>
      </c>
    </row>
    <row r="601" spans="1:2" x14ac:dyDescent="0.25">
      <c r="A601" t="s">
        <v>601</v>
      </c>
      <c r="B601" t="str" cm="1">
        <f t="array" ref="B601">translate_text(A601,"nl","en")</f>
        <v>INTEREST</v>
      </c>
    </row>
    <row r="602" spans="1:2" x14ac:dyDescent="0.25">
      <c r="A602" t="s">
        <v>602</v>
      </c>
      <c r="B602" t="str" cm="1">
        <f t="array" ref="B602">translate_text(A602,"nl","en")</f>
        <v>PVV</v>
      </c>
    </row>
    <row r="603" spans="1:2" x14ac:dyDescent="0.25">
      <c r="A603" t="s">
        <v>603</v>
      </c>
      <c r="B603" t="str" cm="1">
        <f t="array" ref="B603">translate_text(A603,"nl","en")</f>
        <v>CAMP</v>
      </c>
    </row>
    <row r="604" spans="1:2" x14ac:dyDescent="0.25">
      <c r="A604" t="s">
        <v>604</v>
      </c>
      <c r="B604" t="str" cm="1">
        <f t="array" ref="B604">translate_text(A604,"nl","en")</f>
        <v>UVA</v>
      </c>
    </row>
    <row r="605" spans="1:2" x14ac:dyDescent="0.25">
      <c r="A605" t="s">
        <v>605</v>
      </c>
      <c r="B605" t="str" cm="1">
        <f t="array" ref="B605">translate_text(A605,"nl","en")</f>
        <v>TEMPORARY</v>
      </c>
    </row>
    <row r="606" spans="1:2" x14ac:dyDescent="0.25">
      <c r="A606" t="s">
        <v>606</v>
      </c>
      <c r="B606" t="str" cm="1">
        <f t="array" ref="B606">translate_text(A606,"nl","en")</f>
        <v>INHABITANTS</v>
      </c>
    </row>
    <row r="607" spans="1:2" x14ac:dyDescent="0.25">
      <c r="A607" t="s">
        <v>607</v>
      </c>
      <c r="B607" t="str" cm="1">
        <f t="array" ref="B607">translate_text(A607,"nl","en")</f>
        <v>EXPECTATION</v>
      </c>
    </row>
    <row r="608" spans="1:2" x14ac:dyDescent="0.25">
      <c r="A608" t="s">
        <v>608</v>
      </c>
      <c r="B608" t="str" cm="1">
        <f t="array" ref="B608">translate_text(A608,"nl","en")</f>
        <v>RED</v>
      </c>
    </row>
    <row r="609" spans="1:2" x14ac:dyDescent="0.25">
      <c r="A609" t="s">
        <v>609</v>
      </c>
      <c r="B609" t="str" cm="1">
        <f t="array" ref="B609">translate_text(A609,"nl","en")</f>
        <v>TRAPS</v>
      </c>
    </row>
    <row r="610" spans="1:2" x14ac:dyDescent="0.25">
      <c r="A610" t="s">
        <v>610</v>
      </c>
      <c r="B610" t="str" cm="1">
        <f t="array" ref="B610">translate_text(A610,"nl","en")</f>
        <v>DEP</v>
      </c>
    </row>
    <row r="611" spans="1:2" x14ac:dyDescent="0.25">
      <c r="A611" t="s">
        <v>611</v>
      </c>
      <c r="B611" t="str" cm="1">
        <f t="array" ref="B611">translate_text(A611,"nl","en")</f>
        <v>LECTURER</v>
      </c>
    </row>
    <row r="612" spans="1:2" x14ac:dyDescent="0.25">
      <c r="A612" t="s">
        <v>612</v>
      </c>
      <c r="B612" t="str" cm="1">
        <f t="array" ref="B612">translate_text(A612,"nl","en")</f>
        <v>POLICY</v>
      </c>
    </row>
    <row r="613" spans="1:2" x14ac:dyDescent="0.25">
      <c r="A613" t="s">
        <v>613</v>
      </c>
      <c r="B613" t="str" cm="1">
        <f t="array" ref="B613">translate_text(A613,"nl","en")</f>
        <v>HUNDRED</v>
      </c>
    </row>
    <row r="614" spans="1:2" x14ac:dyDescent="0.25">
      <c r="A614" t="s">
        <v>614</v>
      </c>
      <c r="B614" t="str" cm="1">
        <f t="array" ref="B614">translate_text(A614,"nl","en")</f>
        <v>AVERAGE</v>
      </c>
    </row>
    <row r="615" spans="1:2" x14ac:dyDescent="0.25">
      <c r="A615" t="s">
        <v>615</v>
      </c>
      <c r="B615" t="str" cm="1">
        <f t="array" ref="B615">translate_text(A615,"nl","en")</f>
        <v>MILITARY</v>
      </c>
    </row>
    <row r="616" spans="1:2" x14ac:dyDescent="0.25">
      <c r="A616" t="s">
        <v>616</v>
      </c>
      <c r="B616" t="str" cm="1">
        <f t="array" ref="B616">translate_text(A616,"nl","en")</f>
        <v>THINKS</v>
      </c>
    </row>
    <row r="617" spans="1:2" x14ac:dyDescent="0.25">
      <c r="A617" t="s">
        <v>617</v>
      </c>
      <c r="B617" t="str" cm="1">
        <f t="array" ref="B617">translate_text(A617,"nl","en")</f>
        <v>HEAD</v>
      </c>
    </row>
    <row r="618" spans="1:2" x14ac:dyDescent="0.25">
      <c r="A618" t="s">
        <v>618</v>
      </c>
      <c r="B618" t="str" cm="1">
        <f t="array" ref="B618">translate_text(A618,"nl","en")</f>
        <v>AP</v>
      </c>
    </row>
    <row r="619" spans="1:2" x14ac:dyDescent="0.25">
      <c r="A619" t="s">
        <v>619</v>
      </c>
      <c r="B619" t="str" cm="1">
        <f t="array" ref="B619">translate_text(A619,"nl","en")</f>
        <v>LIST</v>
      </c>
    </row>
    <row r="620" spans="1:2" x14ac:dyDescent="0.25">
      <c r="A620" t="s">
        <v>620</v>
      </c>
      <c r="B620" t="str" cm="1">
        <f t="array" ref="B620">translate_text(A620,"nl","en")</f>
        <v>STATION</v>
      </c>
    </row>
    <row r="621" spans="1:2" x14ac:dyDescent="0.25">
      <c r="A621" t="s">
        <v>621</v>
      </c>
      <c r="B621" t="str" cm="1">
        <f t="array" ref="B621">translate_text(A621,"nl","en")</f>
        <v>ACTIVITIES</v>
      </c>
    </row>
    <row r="622" spans="1:2" x14ac:dyDescent="0.25">
      <c r="A622" t="s">
        <v>622</v>
      </c>
      <c r="B622" t="str" cm="1">
        <f t="array" ref="B622">translate_text(A622,"nl","en")</f>
        <v>RIBBON</v>
      </c>
    </row>
    <row r="623" spans="1:2" x14ac:dyDescent="0.25">
      <c r="A623" t="s">
        <v>623</v>
      </c>
      <c r="B623" t="str" cm="1">
        <f t="array" ref="B623">translate_text(A623,"nl","en")</f>
        <v>ELSEWHERE</v>
      </c>
    </row>
    <row r="624" spans="1:2" x14ac:dyDescent="0.25">
      <c r="A624" t="s">
        <v>624</v>
      </c>
      <c r="B624" t="str" cm="1">
        <f t="array" ref="B624">translate_text(A624,"nl","en")</f>
        <v>AMALIA</v>
      </c>
    </row>
    <row r="625" spans="1:2" x14ac:dyDescent="0.25">
      <c r="A625" t="s">
        <v>625</v>
      </c>
      <c r="B625" t="str" cm="1">
        <f t="array" ref="B625">translate_text(A625,"nl","en")</f>
        <v>RESPONSIBLE</v>
      </c>
    </row>
    <row r="626" spans="1:2" x14ac:dyDescent="0.25">
      <c r="A626" t="s">
        <v>626</v>
      </c>
      <c r="B626" t="str" cm="1">
        <f t="array" ref="B626">translate_text(A626,"nl","en")</f>
        <v>PIECE</v>
      </c>
    </row>
    <row r="627" spans="1:2" x14ac:dyDescent="0.25">
      <c r="A627" t="s">
        <v>627</v>
      </c>
      <c r="B627" t="str" cm="1">
        <f t="array" ref="B627">translate_text(A627,"nl","en")</f>
        <v>STORY</v>
      </c>
    </row>
    <row r="628" spans="1:2" x14ac:dyDescent="0.25">
      <c r="A628" t="s">
        <v>628</v>
      </c>
      <c r="B628" t="str" cm="1">
        <f t="array" ref="B628">translate_text(A628,"nl","en")</f>
        <v>PERSONS</v>
      </c>
    </row>
    <row r="629" spans="1:2" x14ac:dyDescent="0.25">
      <c r="A629" t="s">
        <v>629</v>
      </c>
      <c r="B629" t="str" cm="1">
        <f t="array" ref="B629">translate_text(A629,"nl","en")</f>
        <v>PRODUCTS</v>
      </c>
    </row>
    <row r="630" spans="1:2" x14ac:dyDescent="0.25">
      <c r="A630" t="s">
        <v>630</v>
      </c>
      <c r="B630" t="str" cm="1">
        <f t="array" ref="B630">translate_text(A630,"nl","en")</f>
        <v>YORK</v>
      </c>
    </row>
    <row r="631" spans="1:2" x14ac:dyDescent="0.25">
      <c r="A631" t="s">
        <v>631</v>
      </c>
      <c r="B631" t="str" cm="1">
        <f t="array" ref="B631">translate_text(A631,"nl","en")</f>
        <v>CONTACT</v>
      </c>
    </row>
    <row r="632" spans="1:2" x14ac:dyDescent="0.25">
      <c r="A632" t="s">
        <v>632</v>
      </c>
      <c r="B632" t="str" cm="1">
        <f t="array" ref="B632">translate_text(A632,"nl","en")</f>
        <v>HOPES</v>
      </c>
    </row>
    <row r="633" spans="1:2" x14ac:dyDescent="0.25">
      <c r="A633" t="s">
        <v>633</v>
      </c>
      <c r="B633" t="str" cm="1">
        <f t="array" ref="B633">translate_text(A633,"nl","en")</f>
        <v>ATTENTION</v>
      </c>
    </row>
    <row r="634" spans="1:2" x14ac:dyDescent="0.25">
      <c r="A634" t="s">
        <v>634</v>
      </c>
      <c r="B634" t="str" cm="1">
        <f t="array" ref="B634">translate_text(A634,"nl","en")</f>
        <v>TO INFORM</v>
      </c>
    </row>
    <row r="635" spans="1:2" x14ac:dyDescent="0.25">
      <c r="A635" t="s">
        <v>635</v>
      </c>
      <c r="B635" t="str" cm="1">
        <f t="array" ref="B635">translate_text(A635,"nl","en")</f>
        <v>FARMERS</v>
      </c>
    </row>
    <row r="636" spans="1:2" x14ac:dyDescent="0.25">
      <c r="A636" t="s">
        <v>636</v>
      </c>
      <c r="B636" t="str" cm="1">
        <f t="array" ref="B636">translate_text(A636,"nl","en")</f>
        <v>BOTH</v>
      </c>
    </row>
    <row r="637" spans="1:2" x14ac:dyDescent="0.25">
      <c r="A637" t="s">
        <v>637</v>
      </c>
      <c r="B637" t="str" cm="1">
        <f t="array" ref="B637">translate_text(A637,"nl","en")</f>
        <v>RISK</v>
      </c>
    </row>
    <row r="638" spans="1:2" x14ac:dyDescent="0.25">
      <c r="A638" t="s">
        <v>638</v>
      </c>
      <c r="B638" t="str" cm="1">
        <f t="array" ref="B638">translate_text(A638,"nl","en")</f>
        <v>DUTCHERS</v>
      </c>
    </row>
    <row r="639" spans="1:2" x14ac:dyDescent="0.25">
      <c r="A639" t="s">
        <v>639</v>
      </c>
      <c r="B639" t="str" cm="1">
        <f t="array" ref="B639">translate_text(A639,"nl","en")</f>
        <v>LIGHT</v>
      </c>
    </row>
    <row r="640" spans="1:2" x14ac:dyDescent="0.25">
      <c r="A640" t="s">
        <v>640</v>
      </c>
      <c r="B640" t="str" cm="1">
        <f t="array" ref="B640">translate_text(A640,"nl","en")</f>
        <v>PLEASED</v>
      </c>
    </row>
    <row r="641" spans="1:2" x14ac:dyDescent="0.25">
      <c r="A641" t="s">
        <v>641</v>
      </c>
      <c r="B641" t="str" cm="1">
        <f t="array" ref="B641">translate_text(A641,"nl","en")</f>
        <v>CONCERN</v>
      </c>
    </row>
    <row r="642" spans="1:2" x14ac:dyDescent="0.25">
      <c r="A642" t="s">
        <v>642</v>
      </c>
      <c r="B642" t="str" cm="1">
        <f t="array" ref="B642">translate_text(A642,"nl","en")</f>
        <v>DIED</v>
      </c>
    </row>
    <row r="643" spans="1:2" x14ac:dyDescent="0.25">
      <c r="A643" t="s">
        <v>643</v>
      </c>
      <c r="B643" t="str" cm="1">
        <f t="array" ref="B643">translate_text(A643,"nl","en")</f>
        <v>SOLDIERS</v>
      </c>
    </row>
    <row r="644" spans="1:2" x14ac:dyDescent="0.25">
      <c r="A644" t="s">
        <v>644</v>
      </c>
      <c r="B644" t="str" cm="1">
        <f t="array" ref="B644">translate_text(A644,"nl","en")</f>
        <v>TOMORROW</v>
      </c>
    </row>
    <row r="645" spans="1:2" x14ac:dyDescent="0.25">
      <c r="A645" t="s">
        <v>645</v>
      </c>
      <c r="B645" t="str" cm="1">
        <f t="array" ref="B645">translate_text(A645,"nl","en")</f>
        <v>PROGRAM</v>
      </c>
    </row>
    <row r="646" spans="1:2" x14ac:dyDescent="0.25">
      <c r="A646" t="s">
        <v>646</v>
      </c>
      <c r="B646" t="str" cm="1">
        <f t="array" ref="B646">translate_text(A646,"nl","en")</f>
        <v>PLACE</v>
      </c>
    </row>
    <row r="647" spans="1:2" x14ac:dyDescent="0.25">
      <c r="A647" t="s">
        <v>647</v>
      </c>
      <c r="B647" t="str" cm="1">
        <f t="array" ref="B647">translate_text(A647,"nl","en")</f>
        <v>TOUCHED</v>
      </c>
    </row>
    <row r="648" spans="1:2" x14ac:dyDescent="0.25">
      <c r="A648" t="s">
        <v>648</v>
      </c>
      <c r="B648" t="str" cm="1">
        <f t="array" ref="B648">translate_text(A648,"nl","en")</f>
        <v>CONSISTS</v>
      </c>
    </row>
    <row r="649" spans="1:2" x14ac:dyDescent="0.25">
      <c r="A649" t="s">
        <v>649</v>
      </c>
      <c r="B649" t="str" cm="1">
        <f t="array" ref="B649">translate_text(A649,"nl","en")</f>
        <v>TO FOLLOW</v>
      </c>
    </row>
    <row r="650" spans="1:2" x14ac:dyDescent="0.25">
      <c r="A650" t="s">
        <v>650</v>
      </c>
      <c r="B650" t="str" cm="1">
        <f t="array" ref="B650">translate_text(A650,"nl","en")</f>
        <v>NVWA</v>
      </c>
    </row>
    <row r="651" spans="1:2" x14ac:dyDescent="0.25">
      <c r="A651" t="s">
        <v>651</v>
      </c>
      <c r="B651" t="str" cm="1">
        <f t="array" ref="B651">translate_text(A651,"nl","en")</f>
        <v>DECIDED</v>
      </c>
    </row>
    <row r="652" spans="1:2" x14ac:dyDescent="0.25">
      <c r="A652" t="s">
        <v>652</v>
      </c>
      <c r="B652" t="str" cm="1">
        <f t="array" ref="B652">translate_text(A652,"nl","en")</f>
        <v>DIFFICULT</v>
      </c>
    </row>
    <row r="653" spans="1:2" x14ac:dyDescent="0.25">
      <c r="A653" t="s">
        <v>653</v>
      </c>
      <c r="B653" t="str" cm="1">
        <f t="array" ref="B653">translate_text(A653,"nl","en")</f>
        <v>ENOUGH</v>
      </c>
    </row>
    <row r="654" spans="1:2" x14ac:dyDescent="0.25">
      <c r="A654" t="s">
        <v>654</v>
      </c>
      <c r="B654" t="str" cm="1">
        <f t="array" ref="B654">translate_text(A654,"nl","en")</f>
        <v>ACTUALLY</v>
      </c>
    </row>
    <row r="655" spans="1:2" x14ac:dyDescent="0.25">
      <c r="A655" t="s">
        <v>655</v>
      </c>
      <c r="B655" t="str" cm="1">
        <f t="array" ref="B655">translate_text(A655,"nl","en")</f>
        <v>CHOICE</v>
      </c>
    </row>
    <row r="656" spans="1:2" x14ac:dyDescent="0.25">
      <c r="A656" t="s">
        <v>656</v>
      </c>
      <c r="B656" t="str" cm="1">
        <f t="array" ref="B656">translate_text(A656,"nl","en")</f>
        <v>BEST</v>
      </c>
    </row>
    <row r="657" spans="1:2" x14ac:dyDescent="0.25">
      <c r="A657" t="s">
        <v>657</v>
      </c>
      <c r="B657" t="str" cm="1">
        <f t="array" ref="B657">translate_text(A657,"nl","en")</f>
        <v>HEAVY</v>
      </c>
    </row>
    <row r="658" spans="1:2" x14ac:dyDescent="0.25">
      <c r="A658" t="s">
        <v>658</v>
      </c>
      <c r="B658" t="str" cm="1">
        <f t="array" ref="B658">translate_text(A658,"nl","en")</f>
        <v>TURN</v>
      </c>
    </row>
    <row r="659" spans="1:2" x14ac:dyDescent="0.25">
      <c r="A659" t="s">
        <v>659</v>
      </c>
      <c r="B659" t="str" cm="1">
        <f t="array" ref="B659">translate_text(A659,"nl","en")</f>
        <v>WEST</v>
      </c>
    </row>
    <row r="660" spans="1:2" x14ac:dyDescent="0.25">
      <c r="A660" t="s">
        <v>660</v>
      </c>
      <c r="B660" t="str" cm="1">
        <f t="array" ref="B660">translate_text(A660,"nl","en")</f>
        <v>EMPHASIZES</v>
      </c>
    </row>
    <row r="661" spans="1:2" x14ac:dyDescent="0.25">
      <c r="A661" t="s">
        <v>661</v>
      </c>
      <c r="B661" t="str" cm="1">
        <f t="array" ref="B661">translate_text(A661,"nl","en")</f>
        <v>JEWISH</v>
      </c>
    </row>
    <row r="662" spans="1:2" x14ac:dyDescent="0.25">
      <c r="A662" t="s">
        <v>662</v>
      </c>
      <c r="B662" t="str" cm="1">
        <f t="array" ref="B662">translate_text(A662,"nl","en")</f>
        <v>HOUSES</v>
      </c>
    </row>
    <row r="663" spans="1:2" x14ac:dyDescent="0.25">
      <c r="A663" t="s">
        <v>663</v>
      </c>
      <c r="B663" t="str" cm="1">
        <f t="array" ref="B663">translate_text(A663,"nl","en")</f>
        <v>YESTERDAY EVENING</v>
      </c>
    </row>
    <row r="664" spans="1:2" x14ac:dyDescent="0.25">
      <c r="A664" t="s">
        <v>664</v>
      </c>
      <c r="B664" t="str" cm="1">
        <f t="array" ref="B664">translate_text(A664,"nl","en")</f>
        <v>ROOM</v>
      </c>
    </row>
    <row r="665" spans="1:2" x14ac:dyDescent="0.25">
      <c r="A665" t="s">
        <v>665</v>
      </c>
      <c r="B665" t="str" cm="1">
        <f t="array" ref="B665">translate_text(A665,"nl","en")</f>
        <v>UNDER WHICH</v>
      </c>
    </row>
    <row r="666" spans="1:2" x14ac:dyDescent="0.25">
      <c r="A666" t="s">
        <v>666</v>
      </c>
      <c r="B666" t="str" cm="1">
        <f t="array" ref="B666">translate_text(A666,"nl","en")</f>
        <v>BUILDING</v>
      </c>
    </row>
    <row r="667" spans="1:2" x14ac:dyDescent="0.25">
      <c r="A667" t="s">
        <v>667</v>
      </c>
      <c r="B667" t="str" cm="1">
        <f t="array" ref="B667">translate_text(A667,"nl","en")</f>
        <v>PRINCESS</v>
      </c>
    </row>
    <row r="668" spans="1:2" x14ac:dyDescent="0.25">
      <c r="A668" t="s">
        <v>668</v>
      </c>
      <c r="B668" t="str" cm="1">
        <f t="array" ref="B668">translate_text(A668,"nl","en")</f>
        <v>TO HELP</v>
      </c>
    </row>
    <row r="669" spans="1:2" x14ac:dyDescent="0.25">
      <c r="A669" t="s">
        <v>669</v>
      </c>
      <c r="B669" t="str" cm="1">
        <f t="array" ref="B669">translate_text(A669,"nl","en")</f>
        <v>USED ​​TO GO</v>
      </c>
    </row>
    <row r="670" spans="1:2" x14ac:dyDescent="0.25">
      <c r="A670" t="s">
        <v>670</v>
      </c>
      <c r="B670" t="str" cm="1">
        <f t="array" ref="B670">translate_text(A670,"nl","en")</f>
        <v>SET</v>
      </c>
    </row>
    <row r="671" spans="1:2" x14ac:dyDescent="0.25">
      <c r="A671" t="s">
        <v>671</v>
      </c>
      <c r="B671" t="str" cm="1">
        <f t="array" ref="B671">translate_text(A671,"nl","en")</f>
        <v>NEXT ONE</v>
      </c>
    </row>
    <row r="672" spans="1:2" x14ac:dyDescent="0.25">
      <c r="A672" t="s">
        <v>672</v>
      </c>
      <c r="B672" t="str" cm="1">
        <f t="array" ref="B672">translate_text(A672,"nl","en")</f>
        <v>NSC</v>
      </c>
    </row>
    <row r="673" spans="1:2" x14ac:dyDescent="0.25">
      <c r="A673" t="s">
        <v>673</v>
      </c>
      <c r="B673" t="str" cm="1">
        <f t="array" ref="B673">translate_text(A673,"nl","en")</f>
        <v>ACTIVE</v>
      </c>
    </row>
    <row r="674" spans="1:2" x14ac:dyDescent="0.25">
      <c r="A674" t="s">
        <v>674</v>
      </c>
      <c r="B674" t="str" cm="1">
        <f t="array" ref="B674">translate_text(A674,"nl","en")</f>
        <v>CELL</v>
      </c>
    </row>
    <row r="675" spans="1:2" x14ac:dyDescent="0.25">
      <c r="A675" t="s">
        <v>675</v>
      </c>
      <c r="B675" t="str" cm="1">
        <f t="array" ref="B675">translate_text(A675,"nl","en")</f>
        <v>TO LAST</v>
      </c>
    </row>
    <row r="676" spans="1:2" x14ac:dyDescent="0.25">
      <c r="A676" t="s">
        <v>676</v>
      </c>
      <c r="B676" t="str" cm="1">
        <f t="array" ref="B676">translate_text(A676,"nl","en")</f>
        <v>VIDEO</v>
      </c>
    </row>
    <row r="677" spans="1:2" x14ac:dyDescent="0.25">
      <c r="A677" t="s">
        <v>677</v>
      </c>
      <c r="B677" t="str" cm="1">
        <f t="array" ref="B677">translate_text(A677,"nl","en")</f>
        <v>VISITORS</v>
      </c>
    </row>
    <row r="678" spans="1:2" x14ac:dyDescent="0.25">
      <c r="A678" t="s">
        <v>678</v>
      </c>
      <c r="B678" t="str" cm="1">
        <f t="array" ref="B678">translate_text(A678,"nl","en")</f>
        <v>INFLUENCE</v>
      </c>
    </row>
    <row r="679" spans="1:2" x14ac:dyDescent="0.25">
      <c r="A679" t="s">
        <v>679</v>
      </c>
      <c r="B679" t="str" cm="1">
        <f t="array" ref="B679">translate_text(A679,"nl","en")</f>
        <v>MAYBE</v>
      </c>
    </row>
    <row r="680" spans="1:2" x14ac:dyDescent="0.25">
      <c r="A680" t="s">
        <v>680</v>
      </c>
      <c r="B680" t="str" cm="1">
        <f t="array" ref="B680">translate_text(A680,"nl","en")</f>
        <v>HIT</v>
      </c>
    </row>
    <row r="681" spans="1:2" x14ac:dyDescent="0.25">
      <c r="A681" t="s">
        <v>681</v>
      </c>
      <c r="B681" t="str" cm="1">
        <f t="array" ref="B681">translate_text(A681,"nl","en")</f>
        <v>IMMEDIATELY</v>
      </c>
    </row>
    <row r="682" spans="1:2" x14ac:dyDescent="0.25">
      <c r="A682" t="s">
        <v>682</v>
      </c>
      <c r="B682" t="str" cm="1">
        <f t="array" ref="B682">translate_text(A682,"nl","en")</f>
        <v>BY</v>
      </c>
    </row>
    <row r="683" spans="1:2" x14ac:dyDescent="0.25">
      <c r="A683" t="s">
        <v>683</v>
      </c>
      <c r="B683" t="str" cm="1">
        <f t="array" ref="B683">translate_text(A683,"nl","en")</f>
        <v>BODY</v>
      </c>
    </row>
    <row r="684" spans="1:2" x14ac:dyDescent="0.25">
      <c r="A684" t="s">
        <v>684</v>
      </c>
      <c r="B684" t="str" cm="1">
        <f t="array" ref="B684">translate_text(A684,"nl","en")</f>
        <v>CERTAIN</v>
      </c>
    </row>
    <row r="685" spans="1:2" x14ac:dyDescent="0.25">
      <c r="A685" t="s">
        <v>685</v>
      </c>
      <c r="B685" t="str" cm="1">
        <f t="array" ref="B685">translate_text(A685,"nl","en")</f>
        <v>BRITISH</v>
      </c>
    </row>
    <row r="686" spans="1:2" x14ac:dyDescent="0.25">
      <c r="A686" t="s">
        <v>686</v>
      </c>
      <c r="B686" t="str" cm="1">
        <f t="array" ref="B686">translate_text(A686,"nl","en")</f>
        <v>BAD</v>
      </c>
    </row>
    <row r="687" spans="1:2" x14ac:dyDescent="0.25">
      <c r="A687" t="s">
        <v>687</v>
      </c>
      <c r="B687" t="str" cm="1">
        <f t="array" ref="B687">translate_text(A687,"nl","en")</f>
        <v>FORBIDDEN</v>
      </c>
    </row>
    <row r="688" spans="1:2" x14ac:dyDescent="0.25">
      <c r="A688" t="s">
        <v>688</v>
      </c>
      <c r="B688" t="str" cm="1">
        <f t="array" ref="B688">translate_text(A688,"nl","en")</f>
        <v>CONSIDERABLE</v>
      </c>
    </row>
    <row r="689" spans="1:2" x14ac:dyDescent="0.25">
      <c r="A689" t="s">
        <v>689</v>
      </c>
      <c r="B689" t="str" cm="1">
        <f t="array" ref="B689">translate_text(A689,"nl","en")</f>
        <v>TYRES</v>
      </c>
    </row>
    <row r="690" spans="1:2" x14ac:dyDescent="0.25">
      <c r="A690" t="s">
        <v>690</v>
      </c>
      <c r="B690" t="str" cm="1">
        <f t="array" ref="B690">translate_text(A690,"nl","en")</f>
        <v>BIDEN</v>
      </c>
    </row>
    <row r="691" spans="1:2" x14ac:dyDescent="0.25">
      <c r="A691" t="s">
        <v>691</v>
      </c>
      <c r="B691" t="str" cm="1">
        <f t="array" ref="B691">translate_text(A691,"nl","en")</f>
        <v>GROUPS</v>
      </c>
    </row>
    <row r="692" spans="1:2" x14ac:dyDescent="0.25">
      <c r="A692" t="s">
        <v>692</v>
      </c>
      <c r="B692" t="str" cm="1">
        <f t="array" ref="B692">translate_text(A692,"nl","en")</f>
        <v>TO PLAY</v>
      </c>
    </row>
    <row r="693" spans="1:2" x14ac:dyDescent="0.25">
      <c r="A693" t="s">
        <v>693</v>
      </c>
      <c r="B693" t="str" cm="1">
        <f t="array" ref="B693">translate_text(A693,"nl","en")</f>
        <v>FOUND</v>
      </c>
    </row>
    <row r="694" spans="1:2" x14ac:dyDescent="0.25">
      <c r="A694" t="s">
        <v>694</v>
      </c>
      <c r="B694" t="str" cm="1">
        <f t="array" ref="B694">translate_text(A694,"nl","en")</f>
        <v>ROCKETS</v>
      </c>
    </row>
    <row r="695" spans="1:2" x14ac:dyDescent="0.25">
      <c r="A695" t="s">
        <v>695</v>
      </c>
      <c r="B695" t="str" cm="1">
        <f t="array" ref="B695">translate_text(A695,"nl","en")</f>
        <v>WESTERN</v>
      </c>
    </row>
    <row r="696" spans="1:2" x14ac:dyDescent="0.25">
      <c r="A696" t="s">
        <v>696</v>
      </c>
      <c r="B696" t="str" cm="1">
        <f t="array" ref="B696">translate_text(A696,"nl","en")</f>
        <v>REQUESTED</v>
      </c>
    </row>
    <row r="697" spans="1:2" x14ac:dyDescent="0.25">
      <c r="A697" t="s">
        <v>697</v>
      </c>
      <c r="B697" t="str" cm="1">
        <f t="array" ref="B697">translate_text(A697,"nl","en")</f>
        <v>NATO</v>
      </c>
    </row>
    <row r="698" spans="1:2" x14ac:dyDescent="0.25">
      <c r="A698" t="s">
        <v>698</v>
      </c>
      <c r="B698" t="str" cm="1">
        <f t="array" ref="B698">translate_text(A698,"nl","en")</f>
        <v>AFFECTED</v>
      </c>
    </row>
    <row r="699" spans="1:2" x14ac:dyDescent="0.25">
      <c r="A699" t="s">
        <v>699</v>
      </c>
      <c r="B699" t="str" cm="1">
        <f t="array" ref="B699">translate_text(A699,"nl","en")</f>
        <v>NAMED</v>
      </c>
    </row>
    <row r="700" spans="1:2" x14ac:dyDescent="0.25">
      <c r="A700" t="s">
        <v>700</v>
      </c>
      <c r="B700" t="str" cm="1">
        <f t="array" ref="B700">translate_text(A700,"nl","en")</f>
        <v>MUSIC</v>
      </c>
    </row>
    <row r="701" spans="1:2" x14ac:dyDescent="0.25">
      <c r="A701" t="s">
        <v>701</v>
      </c>
      <c r="B701" t="str" cm="1">
        <f t="array" ref="B701">translate_text(A701,"nl","en")</f>
        <v>OLD</v>
      </c>
    </row>
    <row r="702" spans="1:2" x14ac:dyDescent="0.25">
      <c r="A702" t="s">
        <v>702</v>
      </c>
      <c r="B702" t="str" cm="1">
        <f t="array" ref="B702">translate_text(A702,"nl","en")</f>
        <v>GOT</v>
      </c>
    </row>
    <row r="703" spans="1:2" x14ac:dyDescent="0.25">
      <c r="A703" t="s">
        <v>703</v>
      </c>
      <c r="B703" t="str" cm="1">
        <f t="array" ref="B703">translate_text(A703,"nl","en")</f>
        <v>BEGINS</v>
      </c>
    </row>
    <row r="704" spans="1:2" x14ac:dyDescent="0.25">
      <c r="A704" t="s">
        <v>704</v>
      </c>
      <c r="B704" t="str" cm="1">
        <f t="array" ref="B704">translate_text(A704,"nl","en")</f>
        <v>FIND</v>
      </c>
    </row>
    <row r="705" spans="1:2" x14ac:dyDescent="0.25">
      <c r="A705" t="s">
        <v>705</v>
      </c>
      <c r="B705" t="str" cm="1">
        <f t="array" ref="B705">translate_text(A705,"nl","en")</f>
        <v>ALL KINDS OF</v>
      </c>
    </row>
    <row r="706" spans="1:2" x14ac:dyDescent="0.25">
      <c r="A706" t="s">
        <v>706</v>
      </c>
      <c r="B706" t="str" cm="1">
        <f t="array" ref="B706">translate_text(A706,"nl","en")</f>
        <v>HANDS</v>
      </c>
    </row>
    <row r="707" spans="1:2" x14ac:dyDescent="0.25">
      <c r="A707" t="s">
        <v>707</v>
      </c>
      <c r="B707" t="str" cm="1">
        <f t="array" ref="B707">translate_text(A707,"nl","en")</f>
        <v>PROTESTERS</v>
      </c>
    </row>
    <row r="708" spans="1:2" x14ac:dyDescent="0.25">
      <c r="A708" t="s">
        <v>708</v>
      </c>
      <c r="B708" t="str" cm="1">
        <f t="array" ref="B708">translate_text(A708,"nl","en")</f>
        <v>MIGRANTS</v>
      </c>
    </row>
    <row r="709" spans="1:2" x14ac:dyDescent="0.25">
      <c r="A709" t="s">
        <v>709</v>
      </c>
      <c r="B709" t="str" cm="1">
        <f t="array" ref="B709">translate_text(A709,"nl","en")</f>
        <v>ANNOUNCED</v>
      </c>
    </row>
    <row r="710" spans="1:2" x14ac:dyDescent="0.25">
      <c r="A710" t="s">
        <v>710</v>
      </c>
      <c r="B710" t="str" cm="1">
        <f t="array" ref="B710">translate_text(A710,"nl","en")</f>
        <v>FINES</v>
      </c>
    </row>
    <row r="711" spans="1:2" x14ac:dyDescent="0.25">
      <c r="A711" t="s">
        <v>711</v>
      </c>
      <c r="B711" t="str" cm="1">
        <f t="array" ref="B711">translate_text(A711,"nl","en")</f>
        <v>REQUEST</v>
      </c>
    </row>
    <row r="712" spans="1:2" x14ac:dyDescent="0.25">
      <c r="A712" t="s">
        <v>712</v>
      </c>
      <c r="B712" t="str" cm="1">
        <f t="array" ref="B712">translate_text(A712,"nl","en")</f>
        <v>PLAN</v>
      </c>
    </row>
    <row r="713" spans="1:2" x14ac:dyDescent="0.25">
      <c r="A713" t="s">
        <v>713</v>
      </c>
      <c r="B713" t="str" cm="1">
        <f t="array" ref="B713">translate_text(A713,"nl","en")</f>
        <v>CENTRAL</v>
      </c>
    </row>
    <row r="714" spans="1:2" x14ac:dyDescent="0.25">
      <c r="A714" t="s">
        <v>714</v>
      </c>
      <c r="B714" t="str" cm="1">
        <f t="array" ref="B714">translate_text(A714,"nl","en")</f>
        <v>HAD TO</v>
      </c>
    </row>
    <row r="715" spans="1:2" x14ac:dyDescent="0.25">
      <c r="A715" t="s">
        <v>715</v>
      </c>
      <c r="B715" t="str" cm="1">
        <f t="array" ref="B715">translate_text(A715,"nl","en")</f>
        <v>TAKES</v>
      </c>
    </row>
    <row r="716" spans="1:2" x14ac:dyDescent="0.25">
      <c r="A716" t="s">
        <v>716</v>
      </c>
      <c r="B716" t="str" cm="1">
        <f t="array" ref="B716">translate_text(A716,"nl","en")</f>
        <v>JUST</v>
      </c>
    </row>
    <row r="717" spans="1:2" x14ac:dyDescent="0.25">
      <c r="A717" t="s">
        <v>717</v>
      </c>
      <c r="B717" t="str" cm="1">
        <f t="array" ref="B717">translate_text(A717,"nl","en")</f>
        <v>CLOSED</v>
      </c>
    </row>
    <row r="718" spans="1:2" x14ac:dyDescent="0.25">
      <c r="A718" t="s">
        <v>718</v>
      </c>
      <c r="B718" t="str" cm="1">
        <f t="array" ref="B718">translate_text(A718,"nl","en")</f>
        <v>WHY</v>
      </c>
    </row>
    <row r="719" spans="1:2" x14ac:dyDescent="0.25">
      <c r="A719" t="s">
        <v>719</v>
      </c>
      <c r="B719" t="str" cm="1">
        <f t="array" ref="B719">translate_text(A719,"nl","en")</f>
        <v>BELGIUM</v>
      </c>
    </row>
    <row r="720" spans="1:2" x14ac:dyDescent="0.25">
      <c r="A720" t="s">
        <v>720</v>
      </c>
      <c r="B720" t="str" cm="1">
        <f t="array" ref="B720">translate_text(A720,"nl","en")</f>
        <v>FEED</v>
      </c>
    </row>
    <row r="721" spans="1:2" x14ac:dyDescent="0.25">
      <c r="A721" t="s">
        <v>721</v>
      </c>
      <c r="B721" t="str" cm="1">
        <f t="array" ref="B721">translate_text(A721,"nl","en")</f>
        <v>PERSON</v>
      </c>
    </row>
    <row r="722" spans="1:2" x14ac:dyDescent="0.25">
      <c r="A722" t="s">
        <v>722</v>
      </c>
      <c r="B722" t="str" cm="1">
        <f t="array" ref="B722">translate_text(A722,"nl","en")</f>
        <v>DESPITE</v>
      </c>
    </row>
    <row r="723" spans="1:2" x14ac:dyDescent="0.25">
      <c r="A723" t="s">
        <v>723</v>
      </c>
      <c r="B723" t="str" cm="1">
        <f t="array" ref="B723">translate_text(A723,"nl","en")</f>
        <v>CURRENT</v>
      </c>
    </row>
    <row r="724" spans="1:2" x14ac:dyDescent="0.25">
      <c r="A724" t="s">
        <v>724</v>
      </c>
      <c r="B724" t="str" cm="1">
        <f t="array" ref="B724">translate_text(A724,"nl","en")</f>
        <v>AWARD</v>
      </c>
    </row>
    <row r="725" spans="1:2" x14ac:dyDescent="0.25">
      <c r="A725" t="s">
        <v>725</v>
      </c>
      <c r="B725" t="str" cm="1">
        <f t="array" ref="B725">translate_text(A725,"nl","en")</f>
        <v>HAND</v>
      </c>
    </row>
    <row r="726" spans="1:2" x14ac:dyDescent="0.25">
      <c r="A726" t="s">
        <v>726</v>
      </c>
      <c r="B726" t="str" cm="1">
        <f t="array" ref="B726">translate_text(A726,"nl","en")</f>
        <v>CLOSE</v>
      </c>
    </row>
    <row r="727" spans="1:2" x14ac:dyDescent="0.25">
      <c r="A727" t="s">
        <v>727</v>
      </c>
      <c r="B727" t="str" cm="1">
        <f t="array" ref="B727">translate_text(A727,"nl","en")</f>
        <v>ECKE</v>
      </c>
    </row>
    <row r="728" spans="1:2" x14ac:dyDescent="0.25">
      <c r="A728" t="s">
        <v>728</v>
      </c>
      <c r="B728" t="str" cm="1">
        <f t="array" ref="B728">translate_text(A728,"nl","en")</f>
        <v>WORKS</v>
      </c>
    </row>
    <row r="729" spans="1:2" x14ac:dyDescent="0.25">
      <c r="A729" t="s">
        <v>729</v>
      </c>
      <c r="B729" t="str" cm="1">
        <f t="array" ref="B729">translate_text(A729,"nl","en")</f>
        <v>ASYLUM</v>
      </c>
    </row>
    <row r="730" spans="1:2" x14ac:dyDescent="0.25">
      <c r="A730" t="s">
        <v>730</v>
      </c>
      <c r="B730" t="str" cm="1">
        <f t="array" ref="B730">translate_text(A730,"nl","en")</f>
        <v>TILBURG</v>
      </c>
    </row>
    <row r="731" spans="1:2" x14ac:dyDescent="0.25">
      <c r="A731" t="s">
        <v>731</v>
      </c>
      <c r="B731" t="str" cm="1">
        <f t="array" ref="B731">translate_text(A731,"nl","en")</f>
        <v>ACTUALLY</v>
      </c>
    </row>
    <row r="732" spans="1:2" x14ac:dyDescent="0.25">
      <c r="A732" t="s">
        <v>732</v>
      </c>
      <c r="B732" t="str" cm="1">
        <f t="array" ref="B732">translate_text(A732,"nl","en")</f>
        <v>AMSTERDAM</v>
      </c>
    </row>
    <row r="733" spans="1:2" x14ac:dyDescent="0.25">
      <c r="A733" t="s">
        <v>733</v>
      </c>
      <c r="B733" t="str" cm="1">
        <f t="array" ref="B733">translate_text(A733,"nl","en")</f>
        <v>PRICE</v>
      </c>
    </row>
    <row r="734" spans="1:2" x14ac:dyDescent="0.25">
      <c r="A734" t="s">
        <v>734</v>
      </c>
      <c r="B734" t="str" cm="1">
        <f t="array" ref="B734">translate_text(A734,"nl","en")</f>
        <v>FATHER</v>
      </c>
    </row>
    <row r="735" spans="1:2" x14ac:dyDescent="0.25">
      <c r="A735" t="s">
        <v>735</v>
      </c>
      <c r="B735" t="str" cm="1">
        <f t="array" ref="B735">translate_text(A735,"nl","en")</f>
        <v>LAWYERS</v>
      </c>
    </row>
    <row r="736" spans="1:2" x14ac:dyDescent="0.25">
      <c r="A736" t="s">
        <v>736</v>
      </c>
      <c r="B736" t="str" cm="1">
        <f t="array" ref="B736">translate_text(A736,"nl","en")</f>
        <v>FINANCIAL</v>
      </c>
    </row>
    <row r="737" spans="1:2" x14ac:dyDescent="0.25">
      <c r="A737" t="s">
        <v>737</v>
      </c>
      <c r="B737" t="str" cm="1">
        <f t="array" ref="B737">translate_text(A737,"nl","en")</f>
        <v>MAJORITY</v>
      </c>
    </row>
    <row r="738" spans="1:2" x14ac:dyDescent="0.25">
      <c r="A738" t="s">
        <v>738</v>
      </c>
      <c r="B738" t="str" cm="1">
        <f t="array" ref="B738">translate_text(A738,"nl","en")</f>
        <v>NO ONE</v>
      </c>
    </row>
    <row r="739" spans="1:2" x14ac:dyDescent="0.25">
      <c r="A739" t="s">
        <v>739</v>
      </c>
      <c r="B739" t="str" cm="1">
        <f t="array" ref="B739">translate_text(A739,"nl","en")</f>
        <v>IMAGE</v>
      </c>
    </row>
    <row r="740" spans="1:2" x14ac:dyDescent="0.25">
      <c r="A740" t="s">
        <v>740</v>
      </c>
      <c r="B740" t="str" cm="1">
        <f t="array" ref="B740">translate_text(A740,"nl","en")</f>
        <v>GROW</v>
      </c>
    </row>
    <row r="741" spans="1:2" x14ac:dyDescent="0.25">
      <c r="A741" t="s">
        <v>741</v>
      </c>
      <c r="B741" t="str" cm="1">
        <f t="array" ref="B741">translate_text(A741,"nl","en")</f>
        <v>BECOME</v>
      </c>
    </row>
    <row r="742" spans="1:2" x14ac:dyDescent="0.25">
      <c r="A742" t="s">
        <v>742</v>
      </c>
      <c r="B742" t="str" cm="1">
        <f t="array" ref="B742">translate_text(A742,"nl","en")</f>
        <v>DOCTORS</v>
      </c>
    </row>
    <row r="743" spans="1:2" x14ac:dyDescent="0.25">
      <c r="A743" t="s">
        <v>743</v>
      </c>
      <c r="B743" t="str" cm="1">
        <f t="array" ref="B743">translate_text(A743,"nl","en")</f>
        <v>TO REPLACE</v>
      </c>
    </row>
    <row r="744" spans="1:2" x14ac:dyDescent="0.25">
      <c r="A744" t="s">
        <v>744</v>
      </c>
      <c r="B744" t="str" cm="1">
        <f t="array" ref="B744">translate_text(A744,"nl","en")</f>
        <v>ME</v>
      </c>
    </row>
    <row r="745" spans="1:2" x14ac:dyDescent="0.25">
      <c r="A745" t="s">
        <v>745</v>
      </c>
      <c r="B745" t="str" cm="1">
        <f t="array" ref="B745">translate_text(A745,"nl","en")</f>
        <v>KILL</v>
      </c>
    </row>
    <row r="746" spans="1:2" x14ac:dyDescent="0.25">
      <c r="A746" t="s">
        <v>746</v>
      </c>
      <c r="B746" t="str" cm="1">
        <f t="array" ref="B746">translate_text(A746,"nl","en")</f>
        <v>RIVM</v>
      </c>
    </row>
    <row r="747" spans="1:2" x14ac:dyDescent="0.25">
      <c r="A747" t="s">
        <v>747</v>
      </c>
      <c r="B747" t="str" cm="1">
        <f t="array" ref="B747">translate_text(A747,"nl","en")</f>
        <v>ACTION</v>
      </c>
    </row>
    <row r="748" spans="1:2" x14ac:dyDescent="0.25">
      <c r="A748" t="s">
        <v>748</v>
      </c>
      <c r="B748" t="str" cm="1">
        <f t="array" ref="B748">translate_text(A748,"nl","en")</f>
        <v>OFFICIALLY</v>
      </c>
    </row>
    <row r="749" spans="1:2" x14ac:dyDescent="0.25">
      <c r="A749" t="s">
        <v>749</v>
      </c>
      <c r="B749" t="str" cm="1">
        <f t="array" ref="B749">translate_text(A749,"nl","en")</f>
        <v>OTHERS</v>
      </c>
    </row>
    <row r="750" spans="1:2" x14ac:dyDescent="0.25">
      <c r="A750" t="s">
        <v>750</v>
      </c>
      <c r="B750" t="str" cm="1">
        <f t="array" ref="B750">translate_text(A750,"nl","en")</f>
        <v>OFFER</v>
      </c>
    </row>
    <row r="751" spans="1:2" x14ac:dyDescent="0.25">
      <c r="A751" t="s">
        <v>751</v>
      </c>
      <c r="B751" t="str" cm="1">
        <f t="array" ref="B751">translate_text(A751,"nl","en")</f>
        <v>ITALY</v>
      </c>
    </row>
    <row r="752" spans="1:2" x14ac:dyDescent="0.25">
      <c r="A752" t="s">
        <v>752</v>
      </c>
      <c r="B752" t="str" cm="1">
        <f t="array" ref="B752">translate_text(A752,"nl","en")</f>
        <v>SOUTH</v>
      </c>
    </row>
    <row r="753" spans="1:2" x14ac:dyDescent="0.25">
      <c r="A753" t="s">
        <v>753</v>
      </c>
      <c r="B753" t="str" cm="1">
        <f t="array" ref="B753">translate_text(A753,"nl","en")</f>
        <v>a</v>
      </c>
    </row>
    <row r="754" spans="1:2" x14ac:dyDescent="0.25">
      <c r="A754" t="s">
        <v>754</v>
      </c>
      <c r="B754" t="str" cm="1">
        <f t="array" ref="B754">translate_text(A754,"nl","en")</f>
        <v>METER</v>
      </c>
    </row>
    <row r="755" spans="1:2" x14ac:dyDescent="0.25">
      <c r="A755" t="s">
        <v>755</v>
      </c>
      <c r="B755" t="str" cm="1">
        <f t="array" ref="B755">translate_text(A755,"nl","en")</f>
        <v>HOWEVER</v>
      </c>
    </row>
    <row r="756" spans="1:2" x14ac:dyDescent="0.25">
      <c r="A756" t="s">
        <v>756</v>
      </c>
      <c r="B756" t="str" cm="1">
        <f t="array" ref="B756">translate_text(A756,"nl","en")</f>
        <v>MEASURE</v>
      </c>
    </row>
    <row r="757" spans="1:2" x14ac:dyDescent="0.25">
      <c r="A757" t="s">
        <v>757</v>
      </c>
      <c r="B757" t="str" cm="1">
        <f t="array" ref="B757">translate_text(A757,"nl","en")</f>
        <v>COOPERATION</v>
      </c>
    </row>
    <row r="758" spans="1:2" x14ac:dyDescent="0.25">
      <c r="A758" t="s">
        <v>758</v>
      </c>
      <c r="B758" t="str" cm="1">
        <f t="array" ref="B758">translate_text(A758,"nl","en")</f>
        <v>SALE</v>
      </c>
    </row>
    <row r="759" spans="1:2" x14ac:dyDescent="0.25">
      <c r="A759" t="s">
        <v>759</v>
      </c>
      <c r="B759" t="str" cm="1">
        <f t="array" ref="B759">translate_text(A759,"nl","en")</f>
        <v>QUEEN</v>
      </c>
    </row>
    <row r="760" spans="1:2" x14ac:dyDescent="0.25">
      <c r="A760" t="s">
        <v>760</v>
      </c>
      <c r="B760" t="str" cm="1">
        <f t="array" ref="B760">translate_text(A760,"nl","en")</f>
        <v>POPULATION</v>
      </c>
    </row>
    <row r="761" spans="1:2" x14ac:dyDescent="0.25">
      <c r="A761" t="s">
        <v>761</v>
      </c>
      <c r="B761" t="str" cm="1">
        <f t="array" ref="B761">translate_text(A761,"nl","en")</f>
        <v>IN THERE</v>
      </c>
    </row>
    <row r="762" spans="1:2" x14ac:dyDescent="0.25">
      <c r="A762" t="s">
        <v>762</v>
      </c>
      <c r="B762" t="str" cm="1">
        <f t="array" ref="B762">translate_text(A762,"nl","en")</f>
        <v>PUBLIC</v>
      </c>
    </row>
    <row r="763" spans="1:2" x14ac:dyDescent="0.25">
      <c r="A763" t="s">
        <v>763</v>
      </c>
      <c r="B763" t="str" cm="1">
        <f t="array" ref="B763">translate_text(A763,"nl","en")</f>
        <v>SPEAK</v>
      </c>
    </row>
    <row r="764" spans="1:2" x14ac:dyDescent="0.25">
      <c r="A764" t="s">
        <v>764</v>
      </c>
      <c r="B764" t="str" cm="1">
        <f t="array" ref="B764">translate_text(A764,"nl","en")</f>
        <v>HEAP</v>
      </c>
    </row>
    <row r="765" spans="1:2" x14ac:dyDescent="0.25">
      <c r="A765" t="s">
        <v>765</v>
      </c>
      <c r="B765" t="str" cm="1">
        <f t="array" ref="B765">translate_text(A765,"nl","en")</f>
        <v>BODIES</v>
      </c>
    </row>
    <row r="766" spans="1:2" x14ac:dyDescent="0.25">
      <c r="A766" t="s">
        <v>766</v>
      </c>
      <c r="B766" t="str" cm="1">
        <f t="array" ref="B766">translate_text(A766,"nl","en")</f>
        <v>THINK</v>
      </c>
    </row>
    <row r="767" spans="1:2" x14ac:dyDescent="0.25">
      <c r="A767" t="s">
        <v>767</v>
      </c>
      <c r="B767" t="str" cm="1">
        <f t="array" ref="B767">translate_text(A767,"nl","en")</f>
        <v>TRAFFIC</v>
      </c>
    </row>
    <row r="768" spans="1:2" x14ac:dyDescent="0.25">
      <c r="A768" t="s">
        <v>768</v>
      </c>
      <c r="B768" t="str" cm="1">
        <f t="array" ref="B768">translate_text(A768,"nl","en")</f>
        <v>INJURIES</v>
      </c>
    </row>
    <row r="769" spans="1:2" x14ac:dyDescent="0.25">
      <c r="A769" t="s">
        <v>769</v>
      </c>
      <c r="B769" t="str" cm="1">
        <f t="array" ref="B769">translate_text(A769,"nl","en")</f>
        <v>SINCE</v>
      </c>
    </row>
    <row r="770" spans="1:2" x14ac:dyDescent="0.25">
      <c r="A770" t="s">
        <v>770</v>
      </c>
      <c r="B770" t="str" cm="1">
        <f t="array" ref="B770">translate_text(A770,"nl","en")</f>
        <v>FLOODS</v>
      </c>
    </row>
    <row r="771" spans="1:2" x14ac:dyDescent="0.25">
      <c r="A771" t="s">
        <v>771</v>
      </c>
      <c r="B771" t="str" cm="1">
        <f t="array" ref="B771">translate_text(A771,"nl","en")</f>
        <v>SYSTEM</v>
      </c>
    </row>
    <row r="772" spans="1:2" x14ac:dyDescent="0.25">
      <c r="A772" t="s">
        <v>772</v>
      </c>
      <c r="B772" t="str" cm="1">
        <f t="array" ref="B772">translate_text(A772,"nl","en")</f>
        <v>TO ELECT</v>
      </c>
    </row>
    <row r="773" spans="1:2" x14ac:dyDescent="0.25">
      <c r="A773" t="s">
        <v>773</v>
      </c>
      <c r="B773" t="str" cm="1">
        <f t="array" ref="B773">translate_text(A773,"nl","en")</f>
        <v>FLAG</v>
      </c>
    </row>
    <row r="774" spans="1:2" x14ac:dyDescent="0.25">
      <c r="A774" t="s">
        <v>774</v>
      </c>
      <c r="B774" t="str" cm="1">
        <f t="array" ref="B774">translate_text(A774,"nl","en")</f>
        <v>MONDAY</v>
      </c>
    </row>
    <row r="775" spans="1:2" x14ac:dyDescent="0.25">
      <c r="A775" t="s">
        <v>775</v>
      </c>
      <c r="B775" t="str" cm="1">
        <f t="array" ref="B775">translate_text(A775,"nl","en")</f>
        <v>DEFENCE</v>
      </c>
    </row>
    <row r="776" spans="1:2" x14ac:dyDescent="0.25">
      <c r="A776" t="s">
        <v>776</v>
      </c>
      <c r="B776" t="str" cm="1">
        <f t="array" ref="B776">translate_text(A776,"nl","en")</f>
        <v>REFUGEES</v>
      </c>
    </row>
    <row r="777" spans="1:2" x14ac:dyDescent="0.25">
      <c r="A777" t="s">
        <v>777</v>
      </c>
      <c r="B777" t="str" cm="1">
        <f t="array" ref="B777">translate_text(A777,"nl","en")</f>
        <v>PROVISIONAL</v>
      </c>
    </row>
    <row r="778" spans="1:2" x14ac:dyDescent="0.25">
      <c r="A778" t="s">
        <v>778</v>
      </c>
      <c r="B778" t="str" cm="1">
        <f t="array" ref="B778">translate_text(A778,"nl","en")</f>
        <v>NATIONAL</v>
      </c>
    </row>
    <row r="779" spans="1:2" x14ac:dyDescent="0.25">
      <c r="A779" t="s">
        <v>779</v>
      </c>
      <c r="B779" t="str" cm="1">
        <f t="array" ref="B779">translate_text(A779,"nl","en")</f>
        <v>GRIENDS</v>
      </c>
    </row>
    <row r="780" spans="1:2" x14ac:dyDescent="0.25">
      <c r="A780" t="s">
        <v>780</v>
      </c>
      <c r="B780" t="str" cm="1">
        <f t="array" ref="B780">translate_text(A780,"nl","en")</f>
        <v>DIRECTION</v>
      </c>
    </row>
    <row r="781" spans="1:2" x14ac:dyDescent="0.25">
      <c r="A781" t="s">
        <v>781</v>
      </c>
      <c r="B781" t="str" cm="1">
        <f t="array" ref="B781">translate_text(A781,"nl","en")</f>
        <v>LOWER</v>
      </c>
    </row>
    <row r="782" spans="1:2" x14ac:dyDescent="0.25">
      <c r="A782" t="s">
        <v>782</v>
      </c>
      <c r="B782" t="str" cm="1">
        <f t="array" ref="B782">translate_text(A782,"nl","en")</f>
        <v>PROTEST</v>
      </c>
    </row>
    <row r="783" spans="1:2" x14ac:dyDescent="0.25">
      <c r="A783" t="s">
        <v>783</v>
      </c>
      <c r="B783" t="str" cm="1">
        <f t="array" ref="B783">translate_text(A783,"nl","en")</f>
        <v>CALLED OUT</v>
      </c>
    </row>
    <row r="784" spans="1:2" x14ac:dyDescent="0.25">
      <c r="A784" t="s">
        <v>784</v>
      </c>
      <c r="B784" t="str" cm="1">
        <f t="array" ref="B784">translate_text(A784,"nl","en")</f>
        <v>HUMANITARIAN</v>
      </c>
    </row>
    <row r="785" spans="1:2" x14ac:dyDescent="0.25">
      <c r="A785" t="s">
        <v>785</v>
      </c>
      <c r="B785" t="str" cm="1">
        <f t="array" ref="B785">translate_text(A785,"nl","en")</f>
        <v>RUN</v>
      </c>
    </row>
    <row r="786" spans="1:2" x14ac:dyDescent="0.25">
      <c r="A786" t="s">
        <v>786</v>
      </c>
      <c r="B786" t="str" cm="1">
        <f t="array" ref="B786">translate_text(A786,"nl","en")</f>
        <v>WEAPONS</v>
      </c>
    </row>
    <row r="787" spans="1:2" x14ac:dyDescent="0.25">
      <c r="A787" t="s">
        <v>787</v>
      </c>
      <c r="B787" t="str" cm="1">
        <f t="array" ref="B787">translate_text(A787,"nl","en")</f>
        <v>REMAINED</v>
      </c>
    </row>
    <row r="788" spans="1:2" x14ac:dyDescent="0.25">
      <c r="A788" t="s">
        <v>788</v>
      </c>
      <c r="B788" t="str" cm="1">
        <f t="array" ref="B788">translate_text(A788,"nl","en")</f>
        <v>GREEN</v>
      </c>
    </row>
    <row r="789" spans="1:2" x14ac:dyDescent="0.25">
      <c r="A789" t="s">
        <v>789</v>
      </c>
      <c r="B789" t="str" cm="1">
        <f t="array" ref="B789">translate_text(A789,"nl","en")</f>
        <v>PERMISSION</v>
      </c>
    </row>
    <row r="790" spans="1:2" x14ac:dyDescent="0.25">
      <c r="A790" t="s">
        <v>790</v>
      </c>
      <c r="B790" t="str" cm="1">
        <f t="array" ref="B790">translate_text(A790,"nl","en")</f>
        <v>SUSPICIOUS</v>
      </c>
    </row>
    <row r="791" spans="1:2" x14ac:dyDescent="0.25">
      <c r="A791" t="s">
        <v>791</v>
      </c>
      <c r="B791" t="str" cm="1">
        <f t="array" ref="B791">translate_text(A791,"nl","en")</f>
        <v>KRAH</v>
      </c>
    </row>
    <row r="792" spans="1:2" x14ac:dyDescent="0.25">
      <c r="A792" t="s">
        <v>792</v>
      </c>
      <c r="B792" t="str" cm="1">
        <f t="array" ref="B792">translate_text(A792,"nl","en")</f>
        <v>LEADER</v>
      </c>
    </row>
    <row r="793" spans="1:2" x14ac:dyDescent="0.25">
      <c r="A793" t="s">
        <v>793</v>
      </c>
      <c r="B793" t="str" cm="1">
        <f t="array" ref="B793">translate_text(A793,"nl","en")</f>
        <v>TOWNS</v>
      </c>
    </row>
    <row r="794" spans="1:2" x14ac:dyDescent="0.25">
      <c r="A794" t="s">
        <v>794</v>
      </c>
      <c r="B794" t="str" cm="1">
        <f t="array" ref="B794">translate_text(A794,"nl","en")</f>
        <v>HELD</v>
      </c>
    </row>
    <row r="795" spans="1:2" x14ac:dyDescent="0.25">
      <c r="A795" t="s">
        <v>795</v>
      </c>
      <c r="B795" t="str" cm="1">
        <f t="array" ref="B795">translate_text(A795,"nl","en")</f>
        <v>SUMMER</v>
      </c>
    </row>
    <row r="796" spans="1:2" x14ac:dyDescent="0.25">
      <c r="A796" t="s">
        <v>796</v>
      </c>
      <c r="B796" t="str" cm="1">
        <f t="array" ref="B796">translate_text(A796,"nl","en")</f>
        <v>ANXIOUS</v>
      </c>
    </row>
    <row r="797" spans="1:2" x14ac:dyDescent="0.25">
      <c r="A797" t="s">
        <v>797</v>
      </c>
      <c r="B797" t="str" cm="1">
        <f t="array" ref="B797">translate_text(A797,"nl","en")</f>
        <v>REPORT</v>
      </c>
    </row>
    <row r="798" spans="1:2" x14ac:dyDescent="0.25">
      <c r="A798" t="s">
        <v>798</v>
      </c>
      <c r="B798" t="str" cm="1">
        <f t="array" ref="B798">translate_text(A798,"nl","en")</f>
        <v>THURSDAY</v>
      </c>
    </row>
    <row r="799" spans="1:2" x14ac:dyDescent="0.25">
      <c r="A799" t="s">
        <v>799</v>
      </c>
      <c r="B799" t="str" cm="1">
        <f t="array" ref="B799">translate_text(A799,"nl","en")</f>
        <v>PROFESSION</v>
      </c>
    </row>
    <row r="800" spans="1:2" x14ac:dyDescent="0.25">
      <c r="A800" t="s">
        <v>800</v>
      </c>
      <c r="B800" t="str" cm="1">
        <f t="array" ref="B800">translate_text(A800,"nl","en")</f>
        <v>TALLER</v>
      </c>
    </row>
    <row r="801" spans="1:2" x14ac:dyDescent="0.25">
      <c r="A801" t="s">
        <v>801</v>
      </c>
      <c r="B801" t="str" cm="1">
        <f t="array" ref="B801">translate_text(A801,"nl","en")</f>
        <v>PRONUNCIATIONS</v>
      </c>
    </row>
    <row r="802" spans="1:2" x14ac:dyDescent="0.25">
      <c r="A802" t="s">
        <v>802</v>
      </c>
      <c r="B802" t="str" cm="1">
        <f t="array" ref="B802">translate_text(A802,"nl","en")</f>
        <v>VIRTUALLY</v>
      </c>
    </row>
    <row r="803" spans="1:2" x14ac:dyDescent="0.25">
      <c r="A803" t="s">
        <v>803</v>
      </c>
      <c r="B803" t="str" cm="1">
        <f t="array" ref="B803">translate_text(A803,"nl","en")</f>
        <v>LOOSE</v>
      </c>
    </row>
    <row r="804" spans="1:2" x14ac:dyDescent="0.25">
      <c r="A804" t="s">
        <v>804</v>
      </c>
      <c r="B804" t="str" cm="1">
        <f t="array" ref="B804">translate_text(A804,"nl","en")</f>
        <v>HUGE</v>
      </c>
    </row>
    <row r="805" spans="1:2" x14ac:dyDescent="0.25">
      <c r="A805" t="s">
        <v>805</v>
      </c>
      <c r="B805" t="str" cm="1">
        <f t="array" ref="B805">translate_text(A805,"nl","en")</f>
        <v>ANTI-SEMITISM</v>
      </c>
    </row>
    <row r="806" spans="1:2" x14ac:dyDescent="0.25">
      <c r="A806" t="s">
        <v>806</v>
      </c>
      <c r="B806" t="str" cm="1">
        <f t="array" ref="B806">translate_text(A806,"nl","en")</f>
        <v>BEHAVIOUR</v>
      </c>
    </row>
    <row r="807" spans="1:2" x14ac:dyDescent="0.25">
      <c r="A807" t="s">
        <v>807</v>
      </c>
      <c r="B807" t="str" cm="1">
        <f t="array" ref="B807">translate_text(A807,"nl","en")</f>
        <v>PRO-PALESTINIAN</v>
      </c>
    </row>
    <row r="808" spans="1:2" x14ac:dyDescent="0.25">
      <c r="A808" t="s">
        <v>808</v>
      </c>
      <c r="B808" t="str" cm="1">
        <f t="array" ref="B808">translate_text(A808,"nl","en")</f>
        <v>KILLED</v>
      </c>
    </row>
    <row r="809" spans="1:2" x14ac:dyDescent="0.25">
      <c r="A809" t="s">
        <v>809</v>
      </c>
      <c r="B809" t="str" cm="1">
        <f t="array" ref="B809">translate_text(A809,"nl","en")</f>
        <v>LOST</v>
      </c>
    </row>
    <row r="810" spans="1:2" x14ac:dyDescent="0.25">
      <c r="A810" t="s">
        <v>810</v>
      </c>
      <c r="B810" t="str" cm="1">
        <f t="array" ref="B810">translate_text(A810,"nl","en")</f>
        <v>MORNING</v>
      </c>
    </row>
    <row r="811" spans="1:2" x14ac:dyDescent="0.25">
      <c r="A811" t="s">
        <v>811</v>
      </c>
      <c r="B811" t="str" cm="1">
        <f t="array" ref="B811">translate_text(A811,"nl","en")</f>
        <v>LOW</v>
      </c>
    </row>
    <row r="812" spans="1:2" x14ac:dyDescent="0.25">
      <c r="A812" t="s">
        <v>812</v>
      </c>
      <c r="B812" t="str" cm="1">
        <f t="array" ref="B812">translate_text(A812,"nl","en")</f>
        <v>NAME</v>
      </c>
    </row>
    <row r="813" spans="1:2" x14ac:dyDescent="0.25">
      <c r="A813" t="s">
        <v>813</v>
      </c>
      <c r="B813" t="str" cm="1">
        <f t="array" ref="B813">translate_text(A813,"nl","en")</f>
        <v>WHEREAS</v>
      </c>
    </row>
    <row r="814" spans="1:2" x14ac:dyDescent="0.25">
      <c r="A814" t="s">
        <v>814</v>
      </c>
      <c r="B814" t="str" cm="1">
        <f t="array" ref="B814">translate_text(A814,"nl","en")</f>
        <v>LAST</v>
      </c>
    </row>
    <row r="815" spans="1:2" x14ac:dyDescent="0.25">
      <c r="A815" t="s">
        <v>815</v>
      </c>
      <c r="B815" t="str" cm="1">
        <f t="array" ref="B815">translate_text(A815,"nl","en")</f>
        <v>SCALE</v>
      </c>
    </row>
    <row r="816" spans="1:2" x14ac:dyDescent="0.25">
      <c r="A816" t="s">
        <v>816</v>
      </c>
      <c r="B816" t="str" cm="1">
        <f t="array" ref="B816">translate_text(A816,"nl","en")</f>
        <v>ACCESS</v>
      </c>
    </row>
    <row r="817" spans="1:2" x14ac:dyDescent="0.25">
      <c r="A817" t="s">
        <v>817</v>
      </c>
      <c r="B817" t="str" cm="1">
        <f t="array" ref="B817">translate_text(A817,"nl","en")</f>
        <v>SOLD</v>
      </c>
    </row>
    <row r="818" spans="1:2" x14ac:dyDescent="0.25">
      <c r="A818" t="s">
        <v>818</v>
      </c>
      <c r="B818" t="str" cm="1">
        <f t="array" ref="B818">translate_text(A818,"nl","en")</f>
        <v>JUDGES</v>
      </c>
    </row>
    <row r="819" spans="1:2" x14ac:dyDescent="0.25">
      <c r="A819" t="s">
        <v>819</v>
      </c>
      <c r="B819" t="str" cm="1">
        <f t="array" ref="B819">translate_text(A819,"nl","en")</f>
        <v>CALL</v>
      </c>
    </row>
    <row r="820" spans="1:2" x14ac:dyDescent="0.25">
      <c r="A820" t="s">
        <v>820</v>
      </c>
      <c r="B820" t="str" cm="1">
        <f t="array" ref="B820">translate_text(A820,"nl","en")</f>
        <v>TO FIGHT</v>
      </c>
    </row>
    <row r="821" spans="1:2" x14ac:dyDescent="0.25">
      <c r="A821" t="s">
        <v>821</v>
      </c>
      <c r="B821" t="str" cm="1">
        <f t="array" ref="B821">translate_text(A821,"nl","en")</f>
        <v>TEMPORARY</v>
      </c>
    </row>
    <row r="822" spans="1:2" x14ac:dyDescent="0.25">
      <c r="A822" t="s">
        <v>822</v>
      </c>
      <c r="B822" t="str" cm="1">
        <f t="array" ref="B822">translate_text(A822,"nl","en")</f>
        <v>SMOKE</v>
      </c>
    </row>
    <row r="823" spans="1:2" x14ac:dyDescent="0.25">
      <c r="A823" t="s">
        <v>823</v>
      </c>
      <c r="B823" t="str" cm="1">
        <f t="array" ref="B823">translate_text(A823,"nl","en")</f>
        <v>INCIDENT</v>
      </c>
    </row>
    <row r="824" spans="1:2" x14ac:dyDescent="0.25">
      <c r="A824" t="s">
        <v>824</v>
      </c>
      <c r="B824" t="str" cm="1">
        <f t="array" ref="B824">translate_text(A824,"nl","en")</f>
        <v>PLEASE</v>
      </c>
    </row>
    <row r="825" spans="1:2" x14ac:dyDescent="0.25">
      <c r="A825" t="s">
        <v>825</v>
      </c>
      <c r="B825" t="str" cm="1">
        <f t="array" ref="B825">translate_text(A825,"nl","en")</f>
        <v>AUSTRALIA</v>
      </c>
    </row>
    <row r="826" spans="1:2" x14ac:dyDescent="0.25">
      <c r="A826" t="s">
        <v>826</v>
      </c>
      <c r="B826" t="str" cm="1">
        <f t="array" ref="B826">translate_text(A826,"nl","en")</f>
        <v>ARRESTED</v>
      </c>
    </row>
    <row r="827" spans="1:2" x14ac:dyDescent="0.25">
      <c r="A827" t="s">
        <v>827</v>
      </c>
      <c r="B827" t="str" cm="1">
        <f t="array" ref="B827">translate_text(A827,"nl","en")</f>
        <v>PALESTINIAN</v>
      </c>
    </row>
    <row r="828" spans="1:2" x14ac:dyDescent="0.25">
      <c r="A828" t="s">
        <v>828</v>
      </c>
      <c r="B828" t="str" cm="1">
        <f t="array" ref="B828">translate_text(A828,"nl","en")</f>
        <v>OVERVIEW</v>
      </c>
    </row>
    <row r="829" spans="1:2" x14ac:dyDescent="0.25">
      <c r="A829" t="s">
        <v>829</v>
      </c>
      <c r="B829" t="str" cm="1">
        <f t="array" ref="B829">translate_text(A829,"nl","en")</f>
        <v>LAY</v>
      </c>
    </row>
    <row r="830" spans="1:2" x14ac:dyDescent="0.25">
      <c r="A830" t="s">
        <v>830</v>
      </c>
      <c r="B830" t="str" cm="1">
        <f t="array" ref="B830">translate_text(A830,"nl","en")</f>
        <v>DEAL</v>
      </c>
    </row>
    <row r="831" spans="1:2" x14ac:dyDescent="0.25">
      <c r="A831" t="s">
        <v>831</v>
      </c>
      <c r="B831" t="str" cm="1">
        <f t="array" ref="B831">translate_text(A831,"nl","en")</f>
        <v>LOST</v>
      </c>
    </row>
    <row r="832" spans="1:2" x14ac:dyDescent="0.25">
      <c r="A832" t="s">
        <v>832</v>
      </c>
      <c r="B832" t="str" cm="1">
        <f t="array" ref="B832">translate_text(A832,"nl","en")</f>
        <v>CHICKEN</v>
      </c>
    </row>
    <row r="833" spans="1:2" x14ac:dyDescent="0.25">
      <c r="A833" t="s">
        <v>833</v>
      </c>
      <c r="B833" t="str" cm="1">
        <f t="array" ref="B833">translate_text(A833,"nl","en")</f>
        <v>FOLLOWS</v>
      </c>
    </row>
    <row r="834" spans="1:2" x14ac:dyDescent="0.25">
      <c r="A834" t="s">
        <v>834</v>
      </c>
      <c r="B834" t="str" cm="1">
        <f t="array" ref="B834">translate_text(A834,"nl","en")</f>
        <v>WILD ONES</v>
      </c>
    </row>
    <row r="835" spans="1:2" x14ac:dyDescent="0.25">
      <c r="A835" t="s">
        <v>835</v>
      </c>
      <c r="B835" t="str" cm="1">
        <f t="array" ref="B835">translate_text(A835,"nl","en")</f>
        <v>TRACK</v>
      </c>
    </row>
    <row r="836" spans="1:2" x14ac:dyDescent="0.25">
      <c r="A836" t="s">
        <v>836</v>
      </c>
      <c r="B836" t="str" cm="1">
        <f t="array" ref="B836">translate_text(A836,"nl","en")</f>
        <v>TO ATTEMPT</v>
      </c>
    </row>
    <row r="837" spans="1:2" x14ac:dyDescent="0.25">
      <c r="A837" t="s">
        <v>837</v>
      </c>
      <c r="B837" t="str" cm="1">
        <f t="array" ref="B837">translate_text(A837,"nl","en")</f>
        <v>RAIN</v>
      </c>
    </row>
    <row r="838" spans="1:2" x14ac:dyDescent="0.25">
      <c r="A838" t="s">
        <v>838</v>
      </c>
      <c r="B838" t="str" cm="1">
        <f t="array" ref="B838">translate_text(A838,"nl","en")</f>
        <v>EVERYONE</v>
      </c>
    </row>
    <row r="839" spans="1:2" x14ac:dyDescent="0.25">
      <c r="A839" t="s">
        <v>839</v>
      </c>
      <c r="B839" t="str" cm="1">
        <f t="array" ref="B839">translate_text(A839,"nl","en")</f>
        <v>BY WHICH</v>
      </c>
    </row>
    <row r="840" spans="1:2" x14ac:dyDescent="0.25">
      <c r="A840" t="s">
        <v>840</v>
      </c>
      <c r="B840" t="str" cm="1">
        <f t="array" ref="B840">translate_text(A840,"nl","en")</f>
        <v>NEXT</v>
      </c>
    </row>
    <row r="841" spans="1:2" x14ac:dyDescent="0.25">
      <c r="A841" t="s">
        <v>841</v>
      </c>
      <c r="B841" t="str" cm="1">
        <f t="array" ref="B841">translate_text(A841,"nl","en")</f>
        <v>CONCERNED</v>
      </c>
    </row>
    <row r="842" spans="1:2" x14ac:dyDescent="0.25">
      <c r="A842" t="s">
        <v>842</v>
      </c>
      <c r="B842" t="str" cm="1">
        <f t="array" ref="B842">translate_text(A842,"nl","en")</f>
        <v>SPEECH</v>
      </c>
    </row>
    <row r="843" spans="1:2" x14ac:dyDescent="0.25">
      <c r="A843" t="s">
        <v>843</v>
      </c>
      <c r="B843" t="str" cm="1">
        <f t="array" ref="B843">translate_text(A843,"nl","en")</f>
        <v>ELDERLY</v>
      </c>
    </row>
    <row r="844" spans="1:2" x14ac:dyDescent="0.25">
      <c r="A844" t="s">
        <v>844</v>
      </c>
      <c r="B844" t="str" cm="1">
        <f t="array" ref="B844">translate_text(A844,"nl","en")</f>
        <v>ME</v>
      </c>
    </row>
    <row r="845" spans="1:2" x14ac:dyDescent="0.25">
      <c r="A845" t="s">
        <v>845</v>
      </c>
      <c r="B845" t="str" cm="1">
        <f t="array" ref="B845">translate_text(A845,"nl","en")</f>
        <v>BILL</v>
      </c>
    </row>
    <row r="846" spans="1:2" x14ac:dyDescent="0.25">
      <c r="A846" t="s">
        <v>846</v>
      </c>
      <c r="B846" t="str" cm="1">
        <f t="array" ref="B846">translate_text(A846,"nl","en")</f>
        <v>CONSEQUENCES</v>
      </c>
    </row>
    <row r="847" spans="1:2" x14ac:dyDescent="0.25">
      <c r="A847" t="s">
        <v>847</v>
      </c>
      <c r="B847" t="str" cm="1">
        <f t="array" ref="B847">translate_text(A847,"nl","en")</f>
        <v>TOURISTS</v>
      </c>
    </row>
    <row r="848" spans="1:2" x14ac:dyDescent="0.25">
      <c r="A848" t="s">
        <v>848</v>
      </c>
      <c r="B848" t="str" cm="1">
        <f t="array" ref="B848">translate_text(A848,"nl","en")</f>
        <v>TO SUGGEST</v>
      </c>
    </row>
    <row r="849" spans="1:2" x14ac:dyDescent="0.25">
      <c r="A849" t="s">
        <v>849</v>
      </c>
      <c r="B849" t="str" cm="1">
        <f t="array" ref="B849">translate_text(A849,"nl","en")</f>
        <v>ABROAD</v>
      </c>
    </row>
    <row r="850" spans="1:2" x14ac:dyDescent="0.25">
      <c r="A850" t="s">
        <v>850</v>
      </c>
      <c r="B850" t="str" cm="1">
        <f t="array" ref="B850">translate_text(A850,"nl","en")</f>
        <v>FREEDOM</v>
      </c>
    </row>
    <row r="851" spans="1:2" x14ac:dyDescent="0.25">
      <c r="A851" t="s">
        <v>851</v>
      </c>
      <c r="B851" t="str" cm="1">
        <f t="array" ref="B851">translate_text(A851,"nl","en")</f>
        <v>DANGER</v>
      </c>
    </row>
    <row r="852" spans="1:2" x14ac:dyDescent="0.25">
      <c r="A852" t="s">
        <v>852</v>
      </c>
      <c r="B852" t="str" cm="1">
        <f t="array" ref="B852">translate_text(A852,"nl","en")</f>
        <v>HIMSELF</v>
      </c>
    </row>
    <row r="853" spans="1:2" x14ac:dyDescent="0.25">
      <c r="A853" t="s">
        <v>853</v>
      </c>
      <c r="B853" t="str" cm="1">
        <f t="array" ref="B853">translate_text(A853,"nl","en")</f>
        <v>MARKET</v>
      </c>
    </row>
    <row r="854" spans="1:2" x14ac:dyDescent="0.25">
      <c r="A854" t="s">
        <v>854</v>
      </c>
      <c r="B854" t="str" cm="1">
        <f t="array" ref="B854">translate_text(A854,"nl","en")</f>
        <v>ATTACKED</v>
      </c>
    </row>
    <row r="855" spans="1:2" x14ac:dyDescent="0.25">
      <c r="A855" t="s">
        <v>855</v>
      </c>
      <c r="B855" t="str" cm="1">
        <f t="array" ref="B855">translate_text(A855,"nl","en")</f>
        <v>AT HOME</v>
      </c>
    </row>
    <row r="856" spans="1:2" x14ac:dyDescent="0.25">
      <c r="A856" t="s">
        <v>856</v>
      </c>
      <c r="B856" t="str" cm="1">
        <f t="array" ref="B856">translate_text(A856,"nl","en")</f>
        <v>INTERVIEW</v>
      </c>
    </row>
    <row r="857" spans="1:2" x14ac:dyDescent="0.25">
      <c r="A857" t="s">
        <v>857</v>
      </c>
      <c r="B857" t="str" cm="1">
        <f t="array" ref="B857">translate_text(A857,"nl","en")</f>
        <v>TWENTY</v>
      </c>
    </row>
    <row r="858" spans="1:2" x14ac:dyDescent="0.25">
      <c r="A858" t="s">
        <v>858</v>
      </c>
      <c r="B858" t="str" cm="1">
        <f t="array" ref="B858">translate_text(A858,"nl","en")</f>
        <v>COME</v>
      </c>
    </row>
    <row r="859" spans="1:2" x14ac:dyDescent="0.25">
      <c r="A859" t="s">
        <v>859</v>
      </c>
      <c r="B859" t="str" cm="1">
        <f t="array" ref="B859">translate_text(A859,"nl","en")</f>
        <v>WORLD WAR</v>
      </c>
    </row>
    <row r="860" spans="1:2" x14ac:dyDescent="0.25">
      <c r="A860" t="s">
        <v>860</v>
      </c>
      <c r="B860" t="str" cm="1">
        <f t="array" ref="B860">translate_text(A860,"nl","en")</f>
        <v>MIGHT</v>
      </c>
    </row>
    <row r="861" spans="1:2" x14ac:dyDescent="0.25">
      <c r="A861" t="s">
        <v>861</v>
      </c>
      <c r="B861" t="str" cm="1">
        <f t="array" ref="B861">translate_text(A861,"nl","en")</f>
        <v>WEINSTEIN</v>
      </c>
    </row>
    <row r="862" spans="1:2" x14ac:dyDescent="0.25">
      <c r="A862" t="s">
        <v>862</v>
      </c>
      <c r="B862" t="str" cm="1">
        <f t="array" ref="B862">translate_text(A862,"nl","en")</f>
        <v>ROYAL</v>
      </c>
    </row>
    <row r="863" spans="1:2" x14ac:dyDescent="0.25">
      <c r="A863" t="s">
        <v>863</v>
      </c>
      <c r="B863" t="str" cm="1">
        <f t="array" ref="B863">translate_text(A863,"nl","en")</f>
        <v>REPORTED</v>
      </c>
    </row>
    <row r="864" spans="1:2" x14ac:dyDescent="0.25">
      <c r="A864" t="s">
        <v>864</v>
      </c>
      <c r="B864" t="str" cm="1">
        <f t="array" ref="B864">translate_text(A864,"nl","en")</f>
        <v>OPERATION</v>
      </c>
    </row>
    <row r="865" spans="1:2" x14ac:dyDescent="0.25">
      <c r="A865" t="s">
        <v>865</v>
      </c>
      <c r="B865" t="str" cm="1">
        <f t="array" ref="B865">translate_text(A865,"nl","en")</f>
        <v>POWER</v>
      </c>
    </row>
    <row r="866" spans="1:2" x14ac:dyDescent="0.25">
      <c r="A866" t="s">
        <v>866</v>
      </c>
      <c r="B866" t="str" cm="1">
        <f t="array" ref="B866">translate_text(A866,"nl","en")</f>
        <v>IDEA</v>
      </c>
    </row>
    <row r="867" spans="1:2" x14ac:dyDescent="0.25">
      <c r="A867" t="s">
        <v>867</v>
      </c>
      <c r="B867" t="str" cm="1">
        <f t="array" ref="B867">translate_text(A867,"nl","en")</f>
        <v>NORMAL</v>
      </c>
    </row>
    <row r="868" spans="1:2" x14ac:dyDescent="0.25">
      <c r="A868" t="s">
        <v>868</v>
      </c>
      <c r="B868" t="str" cm="1">
        <f t="array" ref="B868">translate_text(A868,"nl","en")</f>
        <v>CALL</v>
      </c>
    </row>
    <row r="869" spans="1:2" x14ac:dyDescent="0.25">
      <c r="A869" t="s">
        <v>869</v>
      </c>
      <c r="B869" t="str" cm="1">
        <f t="array" ref="B869">translate_text(A869,"nl","en")</f>
        <v>SETS</v>
      </c>
    </row>
    <row r="870" spans="1:2" x14ac:dyDescent="0.25">
      <c r="A870" t="s">
        <v>870</v>
      </c>
      <c r="B870" t="str" cm="1">
        <f t="array" ref="B870">translate_text(A870,"nl","en")</f>
        <v>FAR</v>
      </c>
    </row>
    <row r="871" spans="1:2" x14ac:dyDescent="0.25">
      <c r="A871" t="s">
        <v>871</v>
      </c>
      <c r="B871" t="str" cm="1">
        <f t="array" ref="B871">translate_text(A871,"nl","en")</f>
        <v>SPEAKS</v>
      </c>
    </row>
    <row r="872" spans="1:2" x14ac:dyDescent="0.25">
      <c r="A872" t="s">
        <v>872</v>
      </c>
      <c r="B872" t="str" cm="1">
        <f t="array" ref="B872">translate_text(A872,"nl","en")</f>
        <v>SO THAT</v>
      </c>
    </row>
    <row r="873" spans="1:2" x14ac:dyDescent="0.25">
      <c r="A873" t="s">
        <v>873</v>
      </c>
      <c r="B873" t="str" cm="1">
        <f t="array" ref="B873">translate_text(A873,"nl","en")</f>
        <v>FORMER</v>
      </c>
    </row>
    <row r="874" spans="1:2" x14ac:dyDescent="0.25">
      <c r="A874" t="s">
        <v>874</v>
      </c>
      <c r="B874" t="str" cm="1">
        <f t="array" ref="B874">translate_text(A874,"nl","en")</f>
        <v>JUSTIFIABLY</v>
      </c>
    </row>
    <row r="875" spans="1:2" x14ac:dyDescent="0.25">
      <c r="A875" t="s">
        <v>875</v>
      </c>
      <c r="B875" t="str" cm="1">
        <f t="array" ref="B875">translate_text(A875,"nl","en")</f>
        <v>INCIDENTATLLY</v>
      </c>
    </row>
    <row r="876" spans="1:2" x14ac:dyDescent="0.25">
      <c r="A876" t="s">
        <v>876</v>
      </c>
      <c r="B876" t="str" cm="1">
        <f t="array" ref="B876">translate_text(A876,"nl","en")</f>
        <v>AMOUNT</v>
      </c>
    </row>
    <row r="877" spans="1:2" x14ac:dyDescent="0.25">
      <c r="A877" t="s">
        <v>877</v>
      </c>
      <c r="B877" t="str" cm="1">
        <f t="array" ref="B877">translate_text(A877,"nl","en")</f>
        <v>AT THE SAME TIME</v>
      </c>
    </row>
    <row r="878" spans="1:2" x14ac:dyDescent="0.25">
      <c r="A878" t="s">
        <v>878</v>
      </c>
      <c r="B878" t="str" cm="1">
        <f t="array" ref="B878">translate_text(A878,"nl","en")</f>
        <v>WROTE</v>
      </c>
    </row>
    <row r="879" spans="1:2" x14ac:dyDescent="0.25">
      <c r="A879" t="s">
        <v>879</v>
      </c>
      <c r="B879" t="str" cm="1">
        <f t="array" ref="B879">translate_text(A879,"nl","en")</f>
        <v>DISCOVERS</v>
      </c>
    </row>
    <row r="880" spans="1:2" x14ac:dyDescent="0.25">
      <c r="A880" t="s">
        <v>880</v>
      </c>
      <c r="B880" t="str" cm="1">
        <f t="array" ref="B880">translate_text(A880,"nl","en")</f>
        <v>PROTESTS</v>
      </c>
    </row>
    <row r="881" spans="1:2" x14ac:dyDescent="0.25">
      <c r="A881" t="s">
        <v>881</v>
      </c>
      <c r="B881" t="str" cm="1">
        <f t="array" ref="B881">translate_text(A881,"nl","en")</f>
        <v>ISLAND</v>
      </c>
    </row>
    <row r="882" spans="1:2" x14ac:dyDescent="0.25">
      <c r="A882" t="s">
        <v>882</v>
      </c>
      <c r="B882" t="str" cm="1">
        <f t="array" ref="B882">translate_text(A882,"nl","en")</f>
        <v>EVIDENCE</v>
      </c>
    </row>
    <row r="883" spans="1:2" x14ac:dyDescent="0.25">
      <c r="A883" t="s">
        <v>883</v>
      </c>
      <c r="B883" t="str" cm="1">
        <f t="array" ref="B883">translate_text(A883,"nl","en")</f>
        <v>CLOSED</v>
      </c>
    </row>
    <row r="884" spans="1:2" x14ac:dyDescent="0.25">
      <c r="A884" t="s">
        <v>884</v>
      </c>
      <c r="B884" t="str" cm="1">
        <f t="array" ref="B884">translate_text(A884,"nl","en")</f>
        <v>TO LEAVE</v>
      </c>
    </row>
    <row r="885" spans="1:2" x14ac:dyDescent="0.25">
      <c r="A885" t="s">
        <v>885</v>
      </c>
      <c r="B885" t="str" cm="1">
        <f t="array" ref="B885">translate_text(A885,"nl","en")</f>
        <v>BELGIAN</v>
      </c>
    </row>
    <row r="886" spans="1:2" x14ac:dyDescent="0.25">
      <c r="A886" t="s">
        <v>886</v>
      </c>
      <c r="B886" t="str" cm="1">
        <f t="array" ref="B886">translate_text(A886,"nl","en")</f>
        <v>SIDE</v>
      </c>
    </row>
    <row r="887" spans="1:2" x14ac:dyDescent="0.25">
      <c r="A887" t="s">
        <v>887</v>
      </c>
      <c r="B887" t="str" cm="1">
        <f t="array" ref="B887">translate_text(A887,"nl","en")</f>
        <v>SECRETARY OF STATE</v>
      </c>
    </row>
    <row r="888" spans="1:2" x14ac:dyDescent="0.25">
      <c r="A888" t="s">
        <v>888</v>
      </c>
      <c r="B888" t="str" cm="1">
        <f t="array" ref="B888">translate_text(A888,"nl","en")</f>
        <v>BURG</v>
      </c>
    </row>
    <row r="889" spans="1:2" x14ac:dyDescent="0.25">
      <c r="A889" t="s">
        <v>889</v>
      </c>
      <c r="B889" t="str" cm="1">
        <f t="array" ref="B889">translate_text(A889,"nl","en")</f>
        <v>THERAPY</v>
      </c>
    </row>
    <row r="890" spans="1:2" x14ac:dyDescent="0.25">
      <c r="A890" t="s">
        <v>890</v>
      </c>
      <c r="B890" t="str" cm="1">
        <f t="array" ref="B890">translate_text(A890,"nl","en")</f>
        <v>MINISTERS</v>
      </c>
    </row>
    <row r="891" spans="1:2" x14ac:dyDescent="0.25">
      <c r="A891" t="s">
        <v>891</v>
      </c>
      <c r="B891" t="str" cm="1">
        <f t="array" ref="B891">translate_text(A891,"nl","en")</f>
        <v>EVERYONE</v>
      </c>
    </row>
    <row r="892" spans="1:2" x14ac:dyDescent="0.25">
      <c r="A892" t="s">
        <v>892</v>
      </c>
      <c r="B892" t="str" cm="1">
        <f t="array" ref="B892">translate_text(A892,"nl","en")</f>
        <v>BROWN</v>
      </c>
    </row>
    <row r="893" spans="1:2" x14ac:dyDescent="0.25">
      <c r="A893" t="s">
        <v>893</v>
      </c>
      <c r="B893" t="str" cm="1">
        <f t="array" ref="B893">translate_text(A893,"nl","en")</f>
        <v>CLIMATE CHANGE</v>
      </c>
    </row>
    <row r="894" spans="1:2" x14ac:dyDescent="0.25">
      <c r="A894" t="s">
        <v>894</v>
      </c>
      <c r="B894" t="str" cm="1">
        <f t="array" ref="B894">translate_text(A894,"nl","en")</f>
        <v>UNKNOWN</v>
      </c>
    </row>
    <row r="895" spans="1:2" x14ac:dyDescent="0.25">
      <c r="A895" t="s">
        <v>895</v>
      </c>
      <c r="B895" t="str" cm="1">
        <f t="array" ref="B895">translate_text(A895,"nl","en")</f>
        <v>AVAILABLE</v>
      </c>
    </row>
    <row r="896" spans="1:2" x14ac:dyDescent="0.25">
      <c r="A896" t="s">
        <v>896</v>
      </c>
      <c r="B896" t="str" cm="1">
        <f t="array" ref="B896">translate_text(A896,"nl","en")</f>
        <v>WEDNESDAY</v>
      </c>
    </row>
    <row r="897" spans="1:2" x14ac:dyDescent="0.25">
      <c r="A897" t="s">
        <v>897</v>
      </c>
      <c r="B897" t="str" cm="1">
        <f t="array" ref="B897">translate_text(A897,"nl","en")</f>
        <v>ECONOMIC</v>
      </c>
    </row>
    <row r="898" spans="1:2" x14ac:dyDescent="0.25">
      <c r="A898" t="s">
        <v>898</v>
      </c>
      <c r="B898" t="str" cm="1">
        <f t="array" ref="B898">translate_text(A898,"nl","en")</f>
        <v>COST</v>
      </c>
    </row>
    <row r="899" spans="1:2" x14ac:dyDescent="0.25">
      <c r="A899" t="s">
        <v>899</v>
      </c>
      <c r="B899" t="str" cm="1">
        <f t="array" ref="B899">translate_text(A899,"nl","en")</f>
        <v>START</v>
      </c>
    </row>
    <row r="900" spans="1:2" x14ac:dyDescent="0.25">
      <c r="A900" t="s">
        <v>900</v>
      </c>
      <c r="B900" t="str" cm="1">
        <f t="array" ref="B900">translate_text(A900,"nl","en")</f>
        <v>SHEEP</v>
      </c>
    </row>
    <row r="901" spans="1:2" x14ac:dyDescent="0.25">
      <c r="A901" t="s">
        <v>901</v>
      </c>
      <c r="B901" t="str" cm="1">
        <f t="array" ref="B901">translate_text(A901,"nl","en")</f>
        <v>SÁNCHEZ</v>
      </c>
    </row>
    <row r="902" spans="1:2" x14ac:dyDescent="0.25">
      <c r="A902" t="s">
        <v>902</v>
      </c>
      <c r="B902" t="str" cm="1">
        <f t="array" ref="B902">translate_text(A902,"nl","en")</f>
        <v>FAIL</v>
      </c>
    </row>
    <row r="903" spans="1:2" x14ac:dyDescent="0.25">
      <c r="A903" t="s">
        <v>903</v>
      </c>
      <c r="B903" t="str" cm="1">
        <f t="array" ref="B903">translate_text(A903,"nl","en")</f>
        <v>ASSOCIATION</v>
      </c>
    </row>
    <row r="904" spans="1:2" x14ac:dyDescent="0.25">
      <c r="A904" t="s">
        <v>904</v>
      </c>
      <c r="B904" t="str" cm="1">
        <f t="array" ref="B904">translate_text(A904,"nl","en")</f>
        <v>SOLUTION</v>
      </c>
    </row>
    <row r="905" spans="1:2" x14ac:dyDescent="0.25">
      <c r="A905" t="s">
        <v>905</v>
      </c>
      <c r="B905" t="str" cm="1">
        <f t="array" ref="B905">translate_text(A905,"nl","en")</f>
        <v>ACCEPTED</v>
      </c>
    </row>
    <row r="906" spans="1:2" x14ac:dyDescent="0.25">
      <c r="A906" t="s">
        <v>906</v>
      </c>
      <c r="B906" t="str" cm="1">
        <f t="array" ref="B906">translate_text(A906,"nl","en")</f>
        <v>PROBABLY</v>
      </c>
    </row>
    <row r="907" spans="1:2" x14ac:dyDescent="0.25">
      <c r="A907" t="s">
        <v>907</v>
      </c>
      <c r="B907" t="str" cm="1">
        <f t="array" ref="B907">translate_text(A907,"nl","en")</f>
        <v>WATCHED</v>
      </c>
    </row>
    <row r="908" spans="1:2" x14ac:dyDescent="0.25">
      <c r="A908" t="s">
        <v>908</v>
      </c>
      <c r="B908" t="str" cm="1">
        <f t="array" ref="B908">translate_text(A908,"nl","en")</f>
        <v>APP</v>
      </c>
    </row>
    <row r="909" spans="1:2" x14ac:dyDescent="0.25">
      <c r="A909" t="s">
        <v>909</v>
      </c>
      <c r="B909" t="str" cm="1">
        <f t="array" ref="B909">translate_text(A909,"nl","en")</f>
        <v>EMERGENCY SERVICES</v>
      </c>
    </row>
    <row r="910" spans="1:2" x14ac:dyDescent="0.25">
      <c r="A910" t="s">
        <v>910</v>
      </c>
      <c r="B910" t="str" cm="1">
        <f t="array" ref="B910">translate_text(A910,"nl","en")</f>
        <v>SET</v>
      </c>
    </row>
    <row r="911" spans="1:2" x14ac:dyDescent="0.25">
      <c r="A911" t="s">
        <v>911</v>
      </c>
      <c r="B911" t="str" cm="1">
        <f t="array" ref="B911">translate_text(A911,"nl","en")</f>
        <v>SAW</v>
      </c>
    </row>
    <row r="912" spans="1:2" x14ac:dyDescent="0.25">
      <c r="A912" t="s">
        <v>912</v>
      </c>
      <c r="B912" t="str" cm="1">
        <f t="array" ref="B912">translate_text(A912,"nl","en")</f>
        <v>NOTHING</v>
      </c>
    </row>
    <row r="913" spans="1:2" x14ac:dyDescent="0.25">
      <c r="A913" t="s">
        <v>913</v>
      </c>
      <c r="B913" t="str" cm="1">
        <f t="array" ref="B913">translate_text(A913,"nl","en")</f>
        <v>SO CALLED</v>
      </c>
    </row>
    <row r="914" spans="1:2" x14ac:dyDescent="0.25">
      <c r="A914" t="s">
        <v>914</v>
      </c>
      <c r="B914" t="str" cm="1">
        <f t="array" ref="B914">translate_text(A914,"nl","en")</f>
        <v>DUTCH</v>
      </c>
    </row>
    <row r="915" spans="1:2" x14ac:dyDescent="0.25">
      <c r="A915" t="s">
        <v>915</v>
      </c>
      <c r="B915" t="str" cm="1">
        <f t="array" ref="B915">translate_text(A915,"nl","en")</f>
        <v>ITALIAN</v>
      </c>
    </row>
    <row r="916" spans="1:2" x14ac:dyDescent="0.25">
      <c r="A916" t="s">
        <v>916</v>
      </c>
      <c r="B916" t="str" cm="1">
        <f t="array" ref="B916">translate_text(A916,"nl","en")</f>
        <v>ORGANIZED</v>
      </c>
    </row>
    <row r="917" spans="1:2" x14ac:dyDescent="0.25">
      <c r="A917" t="s">
        <v>917</v>
      </c>
      <c r="B917" t="str" cm="1">
        <f t="array" ref="B917">translate_text(A917,"nl","en")</f>
        <v>APPLY FOR ASYLUM</v>
      </c>
    </row>
    <row r="918" spans="1:2" x14ac:dyDescent="0.25">
      <c r="A918" t="s">
        <v>918</v>
      </c>
      <c r="B918" t="str" cm="1">
        <f t="array" ref="B918">translate_text(A918,"nl","en")</f>
        <v>TARGET</v>
      </c>
    </row>
    <row r="919" spans="1:2" x14ac:dyDescent="0.25">
      <c r="A919" t="s">
        <v>919</v>
      </c>
      <c r="B919" t="str" cm="1">
        <f t="array" ref="B919">translate_text(A919,"nl","en")</f>
        <v>CONFLICT</v>
      </c>
    </row>
    <row r="920" spans="1:2" x14ac:dyDescent="0.25">
      <c r="A920" t="s">
        <v>920</v>
      </c>
      <c r="B920" t="str" cm="1">
        <f t="array" ref="B920">translate_text(A920,"nl","en")</f>
        <v>MEMBER STATES</v>
      </c>
    </row>
    <row r="921" spans="1:2" x14ac:dyDescent="0.25">
      <c r="A921" t="s">
        <v>921</v>
      </c>
      <c r="B921" t="str" cm="1">
        <f t="array" ref="B921">translate_text(A921,"nl","en")</f>
        <v>FINE</v>
      </c>
    </row>
    <row r="922" spans="1:2" x14ac:dyDescent="0.25">
      <c r="A922" t="s">
        <v>922</v>
      </c>
      <c r="B922" t="str" cm="1">
        <f t="array" ref="B922">translate_text(A922,"nl","en")</f>
        <v>TO SPREAD</v>
      </c>
    </row>
    <row r="923" spans="1:2" x14ac:dyDescent="0.25">
      <c r="A923" t="s">
        <v>923</v>
      </c>
      <c r="B923" t="str" cm="1">
        <f t="array" ref="B923">translate_text(A923,"nl","en")</f>
        <v>RAINFALL</v>
      </c>
    </row>
    <row r="924" spans="1:2" x14ac:dyDescent="0.25">
      <c r="A924" t="s">
        <v>924</v>
      </c>
      <c r="B924" t="str" cm="1">
        <f t="array" ref="B924">translate_text(A924,"nl","en")</f>
        <v>DESTROYED</v>
      </c>
    </row>
    <row r="925" spans="1:2" x14ac:dyDescent="0.25">
      <c r="A925" t="s">
        <v>925</v>
      </c>
      <c r="B925" t="str" cm="1">
        <f t="array" ref="B925">translate_text(A925,"nl","en")</f>
        <v>RECENTLY</v>
      </c>
    </row>
    <row r="926" spans="1:2" x14ac:dyDescent="0.25">
      <c r="A926" t="s">
        <v>926</v>
      </c>
      <c r="B926" t="str" cm="1">
        <f t="array" ref="B926">translate_text(A926,"nl","en")</f>
        <v>CHANGE</v>
      </c>
    </row>
    <row r="927" spans="1:2" x14ac:dyDescent="0.25">
      <c r="A927" t="s">
        <v>927</v>
      </c>
      <c r="B927" t="str" cm="1">
        <f t="array" ref="B927">translate_text(A927,"nl","en")</f>
        <v>PFAS</v>
      </c>
    </row>
    <row r="928" spans="1:2" x14ac:dyDescent="0.25">
      <c r="A928" t="s">
        <v>928</v>
      </c>
      <c r="B928" t="str" cm="1">
        <f t="array" ref="B928">translate_text(A928,"nl","en")</f>
        <v>TRIED</v>
      </c>
    </row>
    <row r="929" spans="1:2" x14ac:dyDescent="0.25">
      <c r="A929" t="s">
        <v>929</v>
      </c>
      <c r="B929" t="str" cm="1">
        <f t="array" ref="B929">translate_text(A929,"nl","en")</f>
        <v>DEMOCRACY</v>
      </c>
    </row>
    <row r="930" spans="1:2" x14ac:dyDescent="0.25">
      <c r="A930" t="s">
        <v>930</v>
      </c>
      <c r="B930" t="str" cm="1">
        <f t="array" ref="B930">translate_text(A930,"nl","en")</f>
        <v>ZELENSKY</v>
      </c>
    </row>
    <row r="931" spans="1:2" x14ac:dyDescent="0.25">
      <c r="A931" t="s">
        <v>931</v>
      </c>
      <c r="B931" t="str" cm="1">
        <f t="array" ref="B931">translate_text(A931,"nl","en")</f>
        <v>TO HAPPEN</v>
      </c>
    </row>
    <row r="932" spans="1:2" x14ac:dyDescent="0.25">
      <c r="A932" t="s">
        <v>932</v>
      </c>
      <c r="B932" t="str" cm="1">
        <f t="array" ref="B932">translate_text(A932,"nl","en")</f>
        <v>SAT</v>
      </c>
    </row>
    <row r="933" spans="1:2" x14ac:dyDescent="0.25">
      <c r="A933" t="s">
        <v>933</v>
      </c>
      <c r="B933" t="str" cm="1">
        <f t="array" ref="B933">translate_text(A933,"nl","en")</f>
        <v>EXECUTED</v>
      </c>
    </row>
    <row r="934" spans="1:2" x14ac:dyDescent="0.25">
      <c r="A934" t="s">
        <v>934</v>
      </c>
      <c r="B934" t="str" cm="1">
        <f t="array" ref="B934">translate_text(A934,"nl","en")</f>
        <v>MATTER</v>
      </c>
    </row>
    <row r="935" spans="1:2" x14ac:dyDescent="0.25">
      <c r="A935" t="s">
        <v>935</v>
      </c>
      <c r="B935" t="str" cm="1">
        <f t="array" ref="B935">translate_text(A935,"nl","en")</f>
        <v>PUNISHMENT</v>
      </c>
    </row>
    <row r="936" spans="1:2" x14ac:dyDescent="0.25">
      <c r="A936" t="s">
        <v>936</v>
      </c>
      <c r="B936" t="str" cm="1">
        <f t="array" ref="B936">translate_text(A936,"nl","en")</f>
        <v>BABY</v>
      </c>
    </row>
    <row r="937" spans="1:2" x14ac:dyDescent="0.25">
      <c r="A937" t="s">
        <v>937</v>
      </c>
      <c r="B937" t="str" cm="1">
        <f t="array" ref="B937">translate_text(A937,"nl","en")</f>
        <v>PRICES</v>
      </c>
    </row>
    <row r="938" spans="1:2" x14ac:dyDescent="0.25">
      <c r="A938" t="s">
        <v>938</v>
      </c>
      <c r="B938" t="str" cm="1">
        <f t="array" ref="B938">translate_text(A938,"nl","en")</f>
        <v>RTV</v>
      </c>
    </row>
    <row r="939" spans="1:2" x14ac:dyDescent="0.25">
      <c r="A939" t="s">
        <v>939</v>
      </c>
      <c r="B939" t="str" cm="1">
        <f t="array" ref="B939">translate_text(A939,"nl","en")</f>
        <v>EMPLOY</v>
      </c>
    </row>
    <row r="940" spans="1:2" x14ac:dyDescent="0.25">
      <c r="A940" t="s">
        <v>940</v>
      </c>
      <c r="B940" t="str" cm="1">
        <f t="array" ref="B940">translate_text(A940,"nl","en")</f>
        <v>SPD</v>
      </c>
    </row>
    <row r="941" spans="1:2" x14ac:dyDescent="0.25">
      <c r="A941" t="s">
        <v>941</v>
      </c>
      <c r="B941" t="str" cm="1">
        <f t="array" ref="B941">translate_text(A941,"nl","en")</f>
        <v>CAUSE</v>
      </c>
    </row>
    <row r="942" spans="1:2" x14ac:dyDescent="0.25">
      <c r="A942" t="s">
        <v>942</v>
      </c>
      <c r="B942" t="str" cm="1">
        <f t="array" ref="B942">translate_text(A942,"nl","en")</f>
        <v>BELARUS</v>
      </c>
    </row>
    <row r="943" spans="1:2" x14ac:dyDescent="0.25">
      <c r="A943" t="s">
        <v>943</v>
      </c>
      <c r="B943" t="str" cm="1">
        <f t="array" ref="B943">translate_text(A943,"nl","en")</f>
        <v>NUMBER</v>
      </c>
    </row>
    <row r="944" spans="1:2" x14ac:dyDescent="0.25">
      <c r="A944" t="s">
        <v>944</v>
      </c>
      <c r="B944" t="str" cm="1">
        <f t="array" ref="B944">translate_text(A944,"nl","en")</f>
        <v>ADVICE</v>
      </c>
    </row>
    <row r="945" spans="1:2" x14ac:dyDescent="0.25">
      <c r="A945" t="s">
        <v>945</v>
      </c>
      <c r="B945" t="str" cm="1">
        <f t="array" ref="B945">translate_text(A945,"nl","en")</f>
        <v>BORDER</v>
      </c>
    </row>
    <row r="946" spans="1:2" x14ac:dyDescent="0.25">
      <c r="A946" t="s">
        <v>946</v>
      </c>
      <c r="B946" t="str" cm="1">
        <f t="array" ref="B946">translate_text(A946,"nl","en")</f>
        <v>BECAUSE</v>
      </c>
    </row>
    <row r="947" spans="1:2" x14ac:dyDescent="0.25">
      <c r="A947" t="s">
        <v>947</v>
      </c>
      <c r="B947" t="str" cm="1">
        <f t="array" ref="B947">translate_text(A947,"nl","en")</f>
        <v>RODE</v>
      </c>
    </row>
    <row r="948" spans="1:2" x14ac:dyDescent="0.25">
      <c r="A948" t="s">
        <v>948</v>
      </c>
      <c r="B948" t="str" cm="1">
        <f t="array" ref="B948">translate_text(A948,"nl","en")</f>
        <v>CAUSES</v>
      </c>
    </row>
    <row r="949" spans="1:2" x14ac:dyDescent="0.25">
      <c r="A949" t="s">
        <v>949</v>
      </c>
      <c r="B949" t="str" cm="1">
        <f t="array" ref="B949">translate_text(A949,"nl","en")</f>
        <v>SEIZURE</v>
      </c>
    </row>
    <row r="950" spans="1:2" x14ac:dyDescent="0.25">
      <c r="A950" t="s">
        <v>950</v>
      </c>
      <c r="B950" t="str" cm="1">
        <f t="array" ref="B950">translate_text(A950,"nl","en")</f>
        <v>FIFTEEN</v>
      </c>
    </row>
    <row r="951" spans="1:2" x14ac:dyDescent="0.25">
      <c r="A951" t="s">
        <v>951</v>
      </c>
      <c r="B951" t="str" cm="1">
        <f t="array" ref="B951">translate_text(A951,"nl","en")</f>
        <v>SO MUCH</v>
      </c>
    </row>
    <row r="952" spans="1:2" x14ac:dyDescent="0.25">
      <c r="A952" t="s">
        <v>952</v>
      </c>
      <c r="B952" t="str" cm="1">
        <f t="array" ref="B952">translate_text(A952,"nl","en")</f>
        <v>NEGOTIATIONS</v>
      </c>
    </row>
    <row r="953" spans="1:2" x14ac:dyDescent="0.25">
      <c r="A953" t="s">
        <v>953</v>
      </c>
      <c r="B953" t="str" cm="1">
        <f t="array" ref="B953">translate_text(A953,"nl","en")</f>
        <v>TO CALL</v>
      </c>
    </row>
    <row r="954" spans="1:2" x14ac:dyDescent="0.25">
      <c r="A954" t="s">
        <v>954</v>
      </c>
      <c r="B954" t="str" cm="1">
        <f t="array" ref="B954">translate_text(A954,"nl","en")</f>
        <v>AREAS</v>
      </c>
    </row>
    <row r="955" spans="1:2" x14ac:dyDescent="0.25">
      <c r="A955" t="s">
        <v>955</v>
      </c>
      <c r="B955" t="str" cm="1">
        <f t="array" ref="B955">translate_text(A955,"nl","en")</f>
        <v>INFORMATION</v>
      </c>
    </row>
    <row r="956" spans="1:2" x14ac:dyDescent="0.25">
      <c r="A956" t="s">
        <v>956</v>
      </c>
      <c r="B956" t="str" cm="1">
        <f t="array" ref="B956">translate_text(A956,"nl","en")</f>
        <v>TRYING</v>
      </c>
    </row>
    <row r="957" spans="1:2" x14ac:dyDescent="0.25">
      <c r="A957" t="s">
        <v>957</v>
      </c>
      <c r="B957" t="str" cm="1">
        <f t="array" ref="B957">translate_text(A957,"nl","en")</f>
        <v>SPORT</v>
      </c>
    </row>
    <row r="958" spans="1:2" x14ac:dyDescent="0.25">
      <c r="A958" t="s">
        <v>958</v>
      </c>
      <c r="B958" t="str" cm="1">
        <f t="array" ref="B958">translate_text(A958,"nl","en")</f>
        <v>FOUNDING</v>
      </c>
    </row>
    <row r="959" spans="1:2" x14ac:dyDescent="0.25">
      <c r="A959" t="s">
        <v>959</v>
      </c>
      <c r="B959" t="str" cm="1">
        <f t="array" ref="B959">translate_text(A959,"nl","en")</f>
        <v>WEEKEND</v>
      </c>
    </row>
    <row r="960" spans="1:2" x14ac:dyDescent="0.25">
      <c r="A960" t="s">
        <v>960</v>
      </c>
      <c r="B960" t="str" cm="1">
        <f t="array" ref="B960">translate_text(A960,"nl","en")</f>
        <v>HISTORY</v>
      </c>
    </row>
    <row r="961" spans="1:2" x14ac:dyDescent="0.25">
      <c r="A961" t="s">
        <v>961</v>
      </c>
      <c r="B961" t="str" cm="1">
        <f t="array" ref="B961">translate_text(A961,"nl","en")</f>
        <v>TO LEAVE</v>
      </c>
    </row>
    <row r="962" spans="1:2" x14ac:dyDescent="0.25">
      <c r="A962" t="s">
        <v>962</v>
      </c>
      <c r="B962" t="str" cm="1">
        <f t="array" ref="B962">translate_text(A962,"nl","en")</f>
        <v>STATE</v>
      </c>
    </row>
    <row r="963" spans="1:2" x14ac:dyDescent="0.25">
      <c r="A963" t="s">
        <v>963</v>
      </c>
      <c r="B963" t="str" cm="1">
        <f t="array" ref="B963">translate_text(A963,"nl","en")</f>
        <v>AIRPORT</v>
      </c>
    </row>
    <row r="964" spans="1:2" x14ac:dyDescent="0.25">
      <c r="A964" t="s">
        <v>964</v>
      </c>
      <c r="B964" t="str" cm="1">
        <f t="array" ref="B964">translate_text(A964,"nl","en")</f>
        <v>TO BUY</v>
      </c>
    </row>
    <row r="965" spans="1:2" x14ac:dyDescent="0.25">
      <c r="A965" t="s">
        <v>965</v>
      </c>
      <c r="B965" t="str" cm="1">
        <f t="array" ref="B965">translate_text(A965,"nl","en")</f>
        <v>RELATION</v>
      </c>
    </row>
    <row r="966" spans="1:2" x14ac:dyDescent="0.25">
      <c r="A966" t="s">
        <v>966</v>
      </c>
      <c r="B966" t="str" cm="1">
        <f t="array" ref="B966">translate_text(A966,"nl","en")</f>
        <v>EIGHT</v>
      </c>
    </row>
    <row r="967" spans="1:2" x14ac:dyDescent="0.25">
      <c r="A967" t="s">
        <v>967</v>
      </c>
      <c r="B967" t="str" cm="1">
        <f t="array" ref="B967">translate_text(A967,"nl","en")</f>
        <v>SPAIN</v>
      </c>
    </row>
    <row r="968" spans="1:2" x14ac:dyDescent="0.25">
      <c r="A968" t="s">
        <v>968</v>
      </c>
      <c r="B968" t="str" cm="1">
        <f t="array" ref="B968">translate_text(A968,"nl","en")</f>
        <v>COURT CASE</v>
      </c>
    </row>
    <row r="969" spans="1:2" x14ac:dyDescent="0.25">
      <c r="A969" t="s">
        <v>969</v>
      </c>
      <c r="B969" t="str" cm="1">
        <f t="array" ref="B969">translate_text(A969,"nl","en")</f>
        <v>GOAL</v>
      </c>
    </row>
    <row r="970" spans="1:2" x14ac:dyDescent="0.25">
      <c r="A970" t="s">
        <v>970</v>
      </c>
      <c r="B970" t="str" cm="1">
        <f t="array" ref="B970">translate_text(A970,"nl","en")</f>
        <v>REQUESTED</v>
      </c>
    </row>
    <row r="971" spans="1:2" x14ac:dyDescent="0.25">
      <c r="A971" t="s">
        <v>971</v>
      </c>
      <c r="B971" t="str" cm="1">
        <f t="array" ref="B971">translate_text(A971,"nl","en")</f>
        <v>EVER</v>
      </c>
    </row>
    <row r="972" spans="1:2" x14ac:dyDescent="0.25">
      <c r="A972" t="s">
        <v>972</v>
      </c>
      <c r="B972" t="str" cm="1">
        <f t="array" ref="B972">translate_text(A972,"nl","en")</f>
        <v>CONSUMERS</v>
      </c>
    </row>
    <row r="973" spans="1:2" x14ac:dyDescent="0.25">
      <c r="A973" t="s">
        <v>973</v>
      </c>
      <c r="B973" t="str" cm="1">
        <f t="array" ref="B973">translate_text(A973,"nl","en")</f>
        <v>RELATIVELY</v>
      </c>
    </row>
    <row r="974" spans="1:2" x14ac:dyDescent="0.25">
      <c r="A974" t="s">
        <v>974</v>
      </c>
      <c r="B974" t="str" cm="1">
        <f t="array" ref="B974">translate_text(A974,"nl","en")</f>
        <v>AMERSFOORT</v>
      </c>
    </row>
    <row r="975" spans="1:2" x14ac:dyDescent="0.25">
      <c r="A975" t="s">
        <v>975</v>
      </c>
      <c r="B975" t="str" cm="1">
        <f t="array" ref="B975">translate_text(A975,"nl","en")</f>
        <v>WALL</v>
      </c>
    </row>
    <row r="976" spans="1:2" x14ac:dyDescent="0.25">
      <c r="A976" t="s">
        <v>976</v>
      </c>
      <c r="B976" t="str" cm="1">
        <f t="array" ref="B976">translate_text(A976,"nl","en")</f>
        <v>PARENTS</v>
      </c>
    </row>
    <row r="977" spans="1:2" x14ac:dyDescent="0.25">
      <c r="A977" t="s">
        <v>977</v>
      </c>
      <c r="B977" t="str" cm="1">
        <f t="array" ref="B977">translate_text(A977,"nl","en")</f>
        <v>DECIDED</v>
      </c>
    </row>
    <row r="978" spans="1:2" x14ac:dyDescent="0.25">
      <c r="A978" t="s">
        <v>978</v>
      </c>
      <c r="B978" t="str" cm="1">
        <f t="array" ref="B978">translate_text(A978,"nl","en")</f>
        <v>DOMESTIC</v>
      </c>
    </row>
    <row r="979" spans="1:2" x14ac:dyDescent="0.25">
      <c r="A979" t="s">
        <v>979</v>
      </c>
      <c r="B979" t="str" cm="1">
        <f t="array" ref="B979">translate_text(A979,"nl","en")</f>
        <v>TOUCH</v>
      </c>
    </row>
    <row r="980" spans="1:2" x14ac:dyDescent="0.25">
      <c r="A980" t="s">
        <v>980</v>
      </c>
      <c r="B980" t="str" cm="1">
        <f t="array" ref="B980">translate_text(A980,"nl","en")</f>
        <v>SERIOUS</v>
      </c>
    </row>
    <row r="981" spans="1:2" x14ac:dyDescent="0.25">
      <c r="A981" t="s">
        <v>981</v>
      </c>
      <c r="B981" t="str" cm="1">
        <f t="array" ref="B981">translate_text(A981,"nl","en")</f>
        <v>SPANISH</v>
      </c>
    </row>
    <row r="982" spans="1:2" x14ac:dyDescent="0.25">
      <c r="A982" t="s">
        <v>982</v>
      </c>
      <c r="B982" t="str" cm="1">
        <f t="array" ref="B982">translate_text(A982,"nl","en")</f>
        <v>ASSIGNMENT</v>
      </c>
    </row>
    <row r="983" spans="1:2" x14ac:dyDescent="0.25">
      <c r="A983" t="s">
        <v>983</v>
      </c>
      <c r="B983" t="str" cm="1">
        <f t="array" ref="B983">translate_text(A983,"nl","en")</f>
        <v>SANDERINK</v>
      </c>
    </row>
    <row r="984" spans="1:2" x14ac:dyDescent="0.25">
      <c r="A984" t="s">
        <v>984</v>
      </c>
      <c r="B984" t="str" cm="1">
        <f t="array" ref="B984">translate_text(A984,"nl","en")</f>
        <v>STAND</v>
      </c>
    </row>
    <row r="985" spans="1:2" x14ac:dyDescent="0.25">
      <c r="A985" t="s">
        <v>985</v>
      </c>
      <c r="B985" t="str" cm="1">
        <f t="array" ref="B985">translate_text(A985,"nl","en")</f>
        <v>PROTECTION</v>
      </c>
    </row>
    <row r="986" spans="1:2" x14ac:dyDescent="0.25">
      <c r="A986" t="s">
        <v>986</v>
      </c>
      <c r="B986" t="str" cm="1">
        <f t="array" ref="B986">translate_text(A986,"nl","en")</f>
        <v>DIFFERENCE</v>
      </c>
    </row>
    <row r="987" spans="1:2" x14ac:dyDescent="0.25">
      <c r="A987" t="s">
        <v>987</v>
      </c>
      <c r="B987" t="str" cm="1">
        <f t="array" ref="B987">translate_text(A987,"nl","en")</f>
        <v>OWNER</v>
      </c>
    </row>
    <row r="988" spans="1:2" x14ac:dyDescent="0.25">
      <c r="A988" t="s">
        <v>988</v>
      </c>
      <c r="B988" t="str" cm="1">
        <f t="array" ref="B988">translate_text(A988,"nl","en")</f>
        <v>ONLY</v>
      </c>
    </row>
    <row r="989" spans="1:2" x14ac:dyDescent="0.25">
      <c r="A989" t="s">
        <v>989</v>
      </c>
      <c r="B989" t="str" cm="1">
        <f t="array" ref="B989">translate_text(A989,"nl","en")</f>
        <v>SERIOUS</v>
      </c>
    </row>
    <row r="990" spans="1:2" x14ac:dyDescent="0.25">
      <c r="A990" t="s">
        <v>990</v>
      </c>
      <c r="B990" t="str" cm="1">
        <f t="array" ref="B990">translate_text(A990,"nl","en")</f>
        <v>YET</v>
      </c>
    </row>
    <row r="991" spans="1:2" x14ac:dyDescent="0.25">
      <c r="A991" t="s">
        <v>991</v>
      </c>
      <c r="B991" t="str" cm="1">
        <f t="array" ref="B991">translate_text(A991,"nl","en")</f>
        <v>ASKS</v>
      </c>
    </row>
    <row r="992" spans="1:2" x14ac:dyDescent="0.25">
      <c r="A992" t="s">
        <v>992</v>
      </c>
      <c r="B992" t="str" cm="1">
        <f t="array" ref="B992">translate_text(A992,"nl","en")</f>
        <v>SECTOR</v>
      </c>
    </row>
    <row r="993" spans="1:2" x14ac:dyDescent="0.25">
      <c r="A993" t="s">
        <v>993</v>
      </c>
      <c r="B993" t="str" cm="1">
        <f t="array" ref="B993">translate_text(A993,"nl","en")</f>
        <v>THE MEASLES</v>
      </c>
    </row>
    <row r="994" spans="1:2" x14ac:dyDescent="0.25">
      <c r="A994" t="s">
        <v>994</v>
      </c>
      <c r="B994" t="str" cm="1">
        <f t="array" ref="B994">translate_text(A994,"nl","en")</f>
        <v>SHELTER PLACES</v>
      </c>
    </row>
    <row r="995" spans="1:2" x14ac:dyDescent="0.25">
      <c r="A995" t="s">
        <v>995</v>
      </c>
      <c r="B995" t="str" cm="1">
        <f t="array" ref="B995">translate_text(A995,"nl","en")</f>
        <v>COMPETITION</v>
      </c>
    </row>
    <row r="996" spans="1:2" x14ac:dyDescent="0.25">
      <c r="A996" t="s">
        <v>996</v>
      </c>
      <c r="B996" t="str" cm="1">
        <f t="array" ref="B996">translate_text(A996,"nl","en")</f>
        <v>TOP</v>
      </c>
    </row>
    <row r="997" spans="1:2" x14ac:dyDescent="0.25">
      <c r="A997" t="s">
        <v>997</v>
      </c>
      <c r="B997" t="str" cm="1">
        <f t="array" ref="B997">translate_text(A997,"nl","en")</f>
        <v>WEIGH</v>
      </c>
    </row>
    <row r="998" spans="1:2" x14ac:dyDescent="0.25">
      <c r="A998" t="s">
        <v>998</v>
      </c>
      <c r="B998" t="str" cm="1">
        <f t="array" ref="B998">translate_text(A998,"nl","en")</f>
        <v>IMPOSED</v>
      </c>
    </row>
    <row r="999" spans="1:2" x14ac:dyDescent="0.25">
      <c r="A999" t="s">
        <v>999</v>
      </c>
      <c r="B999" t="str" cm="1">
        <f t="array" ref="B999">translate_text(A999,"nl","en")</f>
        <v>SOCIETY</v>
      </c>
    </row>
    <row r="1000" spans="1:2" x14ac:dyDescent="0.25">
      <c r="A1000" t="s">
        <v>1000</v>
      </c>
      <c r="B1000" t="str" cm="1">
        <f t="array" ref="B1000">translate_text(A1000,"nl","en")</f>
        <v>TENTS</v>
      </c>
    </row>
    <row r="1001" spans="1:2" x14ac:dyDescent="0.25">
      <c r="A1001" t="s">
        <v>1001</v>
      </c>
      <c r="B1001" t="str" cm="1">
        <f t="array" ref="B1001">translate_text(A1001,"nl","en")</f>
        <v>TO PROTECT</v>
      </c>
    </row>
  </sheetData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Johnson</dc:creator>
  <cp:lastModifiedBy>Michael Johnson</cp:lastModifiedBy>
  <dcterms:created xsi:type="dcterms:W3CDTF">2024-05-01T21:13:27Z</dcterms:created>
  <dcterms:modified xsi:type="dcterms:W3CDTF">2024-05-07T22:10:30Z</dcterms:modified>
</cp:coreProperties>
</file>