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v\Loader\tests\Loader.Core.Tests\Fixtures\Excel\"/>
    </mc:Choice>
  </mc:AlternateContent>
  <xr:revisionPtr revIDLastSave="0" documentId="13_ncr:1_{E02CD631-8479-4C67-8564-274ED2DF5F4B}" xr6:coauthVersionLast="47" xr6:coauthVersionMax="47" xr10:uidLastSave="{00000000-0000-0000-0000-000000000000}"/>
  <bookViews>
    <workbookView xWindow="4545" yWindow="3960" windowWidth="28770" windowHeight="15450" firstSheet="1" activeTab="1" xr2:uid="{572FEBF4-8914-4657-82DF-BF059D62C7C3}"/>
  </bookViews>
  <sheets>
    <sheet name="hidden_sheet" sheetId="5" state="hidden" r:id="rId1"/>
    <sheet name="formula_cross_sheet" sheetId="7" r:id="rId2"/>
    <sheet name="formula_source" sheetId="6" r:id="rId3"/>
    <sheet name="hidden_rows" sheetId="4" r:id="rId4"/>
    <sheet name="merged_cells" sheetId="3" r:id="rId5"/>
    <sheet name="formula_errors" sheetId="2" r:id="rId6"/>
    <sheet name="formula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2" i="2"/>
  <c r="C2" i="2"/>
  <c r="D2" i="2"/>
  <c r="D2" i="1"/>
  <c r="D3" i="1"/>
</calcChain>
</file>

<file path=xl/sharedStrings.xml><?xml version="1.0" encoding="utf-8"?>
<sst xmlns="http://schemas.openxmlformats.org/spreadsheetml/2006/main" count="29" uniqueCount="22">
  <si>
    <t>id</t>
  </si>
  <si>
    <t>left</t>
  </si>
  <si>
    <t>right</t>
  </si>
  <si>
    <t>total</t>
  </si>
  <si>
    <t>na_error</t>
  </si>
  <si>
    <t>value_error</t>
  </si>
  <si>
    <t>div0_error</t>
  </si>
  <si>
    <t>group</t>
  </si>
  <si>
    <t>merged_tail</t>
  </si>
  <si>
    <t>note</t>
  </si>
  <si>
    <t>merged value</t>
  </si>
  <si>
    <t>after merge</t>
  </si>
  <si>
    <t>normal</t>
  </si>
  <si>
    <t>tail</t>
  </si>
  <si>
    <t>plain</t>
  </si>
  <si>
    <t>city</t>
  </si>
  <si>
    <t>Moscow</t>
  </si>
  <si>
    <t>Hidden</t>
  </si>
  <si>
    <t>London</t>
  </si>
  <si>
    <t>Hidden Sheet</t>
  </si>
  <si>
    <t>value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</si>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</sst>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946C-1145-4185-88C7-BDD42052FBBF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15</v>
      </c>
    </row>
    <row r="2" spans="1:2" x14ac:dyDescent="0.25">
      <c r="A2">
        <v>1</v>
      </c>
      <c r="B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0C96-6E8A-4426-993E-8E306B242C37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21</v>
      </c>
    </row>
    <row r="2" spans="1:2" x14ac:dyDescent="0.25">
      <c r="A2">
        <v>1</v>
      </c>
      <c r="B2">
        <f>formula_source!B2+2</f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28A7-57FF-4D61-B3AE-213CAC438E2A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20</v>
      </c>
    </row>
    <row r="2" spans="1:2" x14ac:dyDescent="0.25">
      <c r="A2">
        <v>1</v>
      </c>
      <c r="B2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D2B1-9DC5-47C0-88BA-007C62A1B945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15</v>
      </c>
    </row>
    <row r="2" spans="1:2" x14ac:dyDescent="0.25">
      <c r="A2">
        <v>1</v>
      </c>
      <c r="B2" t="s">
        <v>16</v>
      </c>
    </row>
    <row r="3" spans="1:2" hidden="1" x14ac:dyDescent="0.25">
      <c r="A3">
        <v>2</v>
      </c>
      <c r="B3" t="s">
        <v>17</v>
      </c>
    </row>
    <row r="4" spans="1:2" x14ac:dyDescent="0.25">
      <c r="A4">
        <v>3</v>
      </c>
      <c r="B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2851-0CFD-48FE-BC9E-38280B5FD7E5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s="1" t="s">
        <v>10</v>
      </c>
      <c r="C2" s="1"/>
      <c r="D2" t="s">
        <v>11</v>
      </c>
    </row>
    <row r="3" spans="1:4" x14ac:dyDescent="0.25">
      <c r="A3">
        <v>2</v>
      </c>
      <c r="B3" t="s">
        <v>12</v>
      </c>
      <c r="C3" t="s">
        <v>13</v>
      </c>
      <c r="D3" t="s">
        <v>14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5692-EF24-4E58-A1B6-B121CC69E182}">
  <dimension ref="A1:D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>
        <v>1</v>
      </c>
      <c r="B2" t="e">
        <f>NA()</f>
        <v>#N/A</v>
      </c>
      <c r="C2" t="e">
        <f>VALUE("abc")</f>
        <v>#VALUE!</v>
      </c>
      <c r="D2" t="e">
        <f>1/0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D841-C2EE-42D9-A969-7D9CF5108E2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</v>
      </c>
      <c r="C2">
        <v>5</v>
      </c>
      <c r="D2">
        <f>B2+C2</f>
        <v>15</v>
      </c>
    </row>
    <row r="3" spans="1:4" x14ac:dyDescent="0.25">
      <c r="A3">
        <v>2</v>
      </c>
      <c r="B3">
        <v>20</v>
      </c>
      <c r="C3">
        <v>7</v>
      </c>
      <c r="D3">
        <f>B3+C3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hidden_sheet</vt:lpstr>
      <vt:lpstr>formula_cross_sheet</vt:lpstr>
      <vt:lpstr>formula_source</vt:lpstr>
      <vt:lpstr>hidden_rows</vt:lpstr>
      <vt:lpstr>merged_cells</vt:lpstr>
      <vt:lpstr>formula_errors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2026-07-08T23:08:35Z</dcterms:created>
  <dcterms:modified xsi:type="dcterms:W3CDTF">2026-07-08T23:13:10Z</dcterms:modified>
</cp:coreProperties>
</file>